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4" activeTab="12" autoFilterDateGrouping="1"/>
  </bookViews>
  <sheets>
    <sheet xmlns:r="http://schemas.openxmlformats.org/officeDocument/2006/relationships" name="Capacity" sheetId="1" state="visible" r:id="rId1"/>
    <sheet xmlns:r="http://schemas.openxmlformats.org/officeDocument/2006/relationships" name="Capital" sheetId="2" state="visible" r:id="rId2"/>
    <sheet xmlns:r="http://schemas.openxmlformats.org/officeDocument/2006/relationships" name="LCOE" sheetId="3" state="visible" r:id="rId3"/>
    <sheet xmlns:r="http://schemas.openxmlformats.org/officeDocument/2006/relationships" name="Cases NPV" sheetId="4" state="visible" r:id="rId4"/>
    <sheet xmlns:r="http://schemas.openxmlformats.org/officeDocument/2006/relationships" name="6080 NPV" sheetId="5" state="visible" r:id="rId5"/>
    <sheet xmlns:r="http://schemas.openxmlformats.org/officeDocument/2006/relationships" name="LCOE H" sheetId="6" state="visible" r:id="rId6"/>
    <sheet xmlns:r="http://schemas.openxmlformats.org/officeDocument/2006/relationships" name="LCOH BD" sheetId="7" state="visible" r:id="rId7"/>
    <sheet xmlns:r="http://schemas.openxmlformats.org/officeDocument/2006/relationships" name="Revenue BD" sheetId="8" state="visible" r:id="rId8"/>
    <sheet xmlns:r="http://schemas.openxmlformats.org/officeDocument/2006/relationships" name="Cost BD" sheetId="9" state="visible" r:id="rId9"/>
    <sheet xmlns:r="http://schemas.openxmlformats.org/officeDocument/2006/relationships" name="Output" sheetId="10" state="visible" r:id="rId10"/>
    <sheet xmlns:r="http://schemas.openxmlformats.org/officeDocument/2006/relationships" name="Dispatch" sheetId="11" state="visible" r:id="rId11"/>
    <sheet xmlns:r="http://schemas.openxmlformats.org/officeDocument/2006/relationships" name="Sankey" sheetId="12" state="visible" r:id="rId12"/>
    <sheet xmlns:r="http://schemas.openxmlformats.org/officeDocument/2006/relationships" name="Bid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Calibri"/>
      <family val="2"/>
      <b val="1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3" fontId="3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horizontal="center" vertical="top"/>
    </xf>
    <xf numFmtId="3" fontId="0" fillId="0" borderId="0" pivotButton="0" quotePrefix="0" xfId="0"/>
    <xf numFmtId="0" fontId="0" fillId="2" borderId="0" pivotButton="0" quotePrefix="0" xfId="0"/>
    <xf numFmtId="0" fontId="4" fillId="2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0" fillId="3" borderId="0" pivotButton="0" quotePrefix="0" xfId="0"/>
    <xf numFmtId="0" fontId="4" fillId="4" borderId="1" applyAlignment="1" pivotButton="0" quotePrefix="0" xfId="0">
      <alignment horizontal="center" vertical="top"/>
    </xf>
    <xf numFmtId="0" fontId="0" fillId="4" borderId="0" pivotButton="0" quotePrefix="0" xfId="0"/>
    <xf numFmtId="0" fontId="4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2" fontId="1" fillId="6" borderId="0" applyAlignment="1" pivotButton="0" quotePrefix="0" xfId="0">
      <alignment horizontal="center" vertical="center"/>
    </xf>
    <xf numFmtId="2" fontId="1" fillId="7" borderId="0" applyAlignment="1" pivotButton="0" quotePrefix="0" xfId="0">
      <alignment horizontal="center" vertical="center"/>
    </xf>
    <xf numFmtId="2" fontId="1" fillId="8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  <xf numFmtId="2" fontId="0" fillId="7" borderId="0" applyAlignment="1" pivotButton="0" quotePrefix="0" xfId="0">
      <alignment horizontal="center" vertical="center"/>
    </xf>
    <xf numFmtId="2" fontId="0" fillId="8" borderId="0" applyAlignment="1" pivotButton="0" quotePrefix="0" xfId="0">
      <alignment horizontal="center" vertical="center"/>
    </xf>
    <xf numFmtId="2" fontId="0" fillId="9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24"/>
  <sheetViews>
    <sheetView zoomScale="85" zoomScaleNormal="85" workbookViewId="0">
      <selection activeCell="E19" sqref="E19"/>
    </sheetView>
  </sheetViews>
  <sheetFormatPr baseColWidth="8" defaultColWidth="12.6640625" defaultRowHeight="15.75" customHeight="1"/>
  <cols>
    <col width="12.6640625" customWidth="1" style="5" min="1" max="16384"/>
  </cols>
  <sheetData>
    <row r="1" ht="15.75" customHeight="1" s="23">
      <c r="A1" s="6" t="inlineStr">
        <is>
          <t>Year</t>
        </is>
      </c>
      <c r="B1" s="7" t="inlineStr">
        <is>
          <t>China</t>
        </is>
      </c>
      <c r="D1" s="7" t="inlineStr">
        <is>
          <t>USA</t>
        </is>
      </c>
      <c r="F1" s="7" t="inlineStr">
        <is>
          <t>France</t>
        </is>
      </c>
      <c r="H1" s="7" t="inlineStr">
        <is>
          <t>Germany</t>
        </is>
      </c>
      <c r="J1" s="7" t="inlineStr">
        <is>
          <t>Japan</t>
        </is>
      </c>
      <c r="L1" s="7" t="inlineStr">
        <is>
          <t>Russia</t>
        </is>
      </c>
      <c r="N1" s="7" t="inlineStr">
        <is>
          <t>UK</t>
        </is>
      </c>
      <c r="P1" s="7" t="inlineStr">
        <is>
          <t>Others</t>
        </is>
      </c>
    </row>
    <row r="2" ht="13.2" customHeight="1" s="23">
      <c r="B2" s="6" t="inlineStr">
        <is>
          <t>New (MW)</t>
        </is>
      </c>
      <c r="C2" s="6" t="inlineStr">
        <is>
          <t>Retired (MW)</t>
        </is>
      </c>
      <c r="D2" s="6" t="inlineStr">
        <is>
          <t>New (MW)</t>
        </is>
      </c>
      <c r="E2" s="6" t="inlineStr">
        <is>
          <t>Retired (MW)</t>
        </is>
      </c>
      <c r="F2" s="6" t="inlineStr">
        <is>
          <t>New (MW)</t>
        </is>
      </c>
      <c r="G2" s="6" t="inlineStr">
        <is>
          <t>Retired (MW)</t>
        </is>
      </c>
      <c r="H2" s="6" t="inlineStr">
        <is>
          <t>New (MW)</t>
        </is>
      </c>
      <c r="I2" s="6" t="inlineStr">
        <is>
          <t>Retired (MW)</t>
        </is>
      </c>
      <c r="J2" s="6" t="inlineStr">
        <is>
          <t>New (MW)</t>
        </is>
      </c>
      <c r="K2" s="6" t="inlineStr">
        <is>
          <t>Retired (MW)</t>
        </is>
      </c>
      <c r="L2" s="6" t="inlineStr">
        <is>
          <t>New (MW)</t>
        </is>
      </c>
      <c r="M2" s="6" t="inlineStr">
        <is>
          <t>Retired (MW)</t>
        </is>
      </c>
      <c r="N2" s="6" t="inlineStr">
        <is>
          <t>New (MW)</t>
        </is>
      </c>
      <c r="O2" s="6" t="inlineStr">
        <is>
          <t>Retired (MW)</t>
        </is>
      </c>
      <c r="P2" s="6" t="inlineStr">
        <is>
          <t>New (MW)</t>
        </is>
      </c>
      <c r="Q2" s="6" t="inlineStr">
        <is>
          <t>Retired (MW)</t>
        </is>
      </c>
    </row>
    <row r="3" ht="13.2" customHeight="1" s="23">
      <c r="A3" s="6" t="inlineStr">
        <is>
          <t>before 2004</t>
        </is>
      </c>
      <c r="B3" s="6" t="n">
        <v>5977</v>
      </c>
      <c r="D3" s="6" t="n">
        <v>98298</v>
      </c>
      <c r="F3" s="6" t="n">
        <v>63363</v>
      </c>
      <c r="H3" s="6" t="n">
        <v>21496</v>
      </c>
      <c r="J3" s="6" t="n">
        <v>44139</v>
      </c>
      <c r="L3" s="6" t="n">
        <v>20793</v>
      </c>
      <c r="N3" s="6" t="n">
        <v>12052</v>
      </c>
      <c r="P3" s="6" t="n">
        <v>95849</v>
      </c>
    </row>
    <row r="4" ht="13.2" customHeight="1" s="23">
      <c r="A4" s="6" t="n">
        <v>2004</v>
      </c>
      <c r="B4" s="6" t="n">
        <v>610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192</v>
      </c>
      <c r="P4" s="6" t="n">
        <v>996</v>
      </c>
      <c r="Q4" s="6" t="n">
        <v>1275</v>
      </c>
    </row>
    <row r="5" ht="13.2" customHeight="1" s="23">
      <c r="A5" s="6" t="n">
        <v>2005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2392</v>
      </c>
      <c r="K5" s="6" t="n">
        <v>0</v>
      </c>
      <c r="L5" s="6" t="n">
        <v>950</v>
      </c>
      <c r="M5" s="6" t="n">
        <v>0</v>
      </c>
      <c r="N5" s="6" t="n">
        <v>0</v>
      </c>
      <c r="O5" s="6" t="n">
        <v>0</v>
      </c>
      <c r="P5" s="6" t="n">
        <v>2436</v>
      </c>
      <c r="Q5" s="6" t="n">
        <v>0</v>
      </c>
    </row>
    <row r="6" ht="13.2" customHeight="1" s="23">
      <c r="A6" s="6" t="n">
        <v>2006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1108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870</v>
      </c>
      <c r="P6" s="6" t="n">
        <v>1440</v>
      </c>
      <c r="Q6" s="6" t="n">
        <v>549</v>
      </c>
    </row>
    <row r="7" ht="13.2" customHeight="1" s="23">
      <c r="A7" s="6" t="n">
        <v>2007</v>
      </c>
      <c r="B7" s="6" t="n">
        <v>1980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</row>
    <row r="8" ht="13.2" customHeight="1" s="23">
      <c r="A8" s="6" t="n">
        <v>2008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408</v>
      </c>
    </row>
    <row r="9" ht="13.2" customHeight="1" s="23">
      <c r="A9" s="6" t="n">
        <v>2009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866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1185</v>
      </c>
    </row>
    <row r="10" ht="13.2" customHeight="1" s="23">
      <c r="A10" s="6" t="n">
        <v>2010</v>
      </c>
      <c r="B10" s="6" t="n">
        <v>1626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950</v>
      </c>
      <c r="M10" s="6" t="n">
        <v>0</v>
      </c>
      <c r="N10" s="6" t="n">
        <v>0</v>
      </c>
      <c r="O10" s="6" t="n">
        <v>0</v>
      </c>
      <c r="P10" s="6" t="n">
        <v>404</v>
      </c>
      <c r="Q10" s="6" t="n">
        <v>0</v>
      </c>
    </row>
    <row r="11" ht="13.2" customHeight="1" s="23">
      <c r="A11" s="6" t="n">
        <v>2011</v>
      </c>
      <c r="B11" s="6" t="n">
        <v>1626</v>
      </c>
      <c r="C11" s="6" t="n">
        <v>0</v>
      </c>
      <c r="D11" s="6" t="n">
        <v>0</v>
      </c>
      <c r="E11" s="6" t="n">
        <v>2150</v>
      </c>
      <c r="F11" s="6" t="n">
        <v>0</v>
      </c>
      <c r="G11" s="6" t="n">
        <v>0</v>
      </c>
      <c r="H11" s="6" t="n">
        <v>0</v>
      </c>
      <c r="I11" s="6" t="n">
        <v>8422</v>
      </c>
      <c r="J11" s="6" t="n">
        <v>0</v>
      </c>
      <c r="K11" s="6" t="n">
        <v>2719</v>
      </c>
      <c r="L11" s="6" t="n">
        <v>0</v>
      </c>
      <c r="M11" s="6" t="n">
        <v>0</v>
      </c>
      <c r="N11" s="6" t="n">
        <v>0</v>
      </c>
      <c r="O11" s="6" t="n">
        <v>217</v>
      </c>
      <c r="P11" s="6" t="n">
        <v>502</v>
      </c>
      <c r="Q11" s="6" t="n">
        <v>0</v>
      </c>
    </row>
    <row r="12" ht="13.2" customHeight="1" s="23">
      <c r="A12" s="6" t="n">
        <v>2012</v>
      </c>
      <c r="B12" s="6" t="n">
        <v>0</v>
      </c>
      <c r="C12" s="6" t="n">
        <v>0</v>
      </c>
      <c r="D12" s="6" t="n">
        <v>0</v>
      </c>
      <c r="E12" s="6" t="n">
        <v>217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950</v>
      </c>
      <c r="M12" s="6" t="n">
        <v>0</v>
      </c>
      <c r="N12" s="6" t="n">
        <v>0</v>
      </c>
      <c r="O12" s="6" t="n">
        <v>707</v>
      </c>
      <c r="P12" s="6" t="n">
        <v>0</v>
      </c>
      <c r="Q12" s="6" t="n">
        <v>0</v>
      </c>
    </row>
    <row r="13" ht="13.2" customHeight="1" s="23">
      <c r="A13" s="6" t="n">
        <v>2013</v>
      </c>
      <c r="B13" s="6" t="n">
        <v>2079</v>
      </c>
      <c r="C13" s="6" t="n">
        <v>0</v>
      </c>
      <c r="D13" s="6" t="n">
        <v>0</v>
      </c>
      <c r="E13" s="6" t="n">
        <v>605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1827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446</v>
      </c>
    </row>
    <row r="14" ht="13.2" customHeight="1" s="23">
      <c r="A14" s="6" t="n">
        <v>2014</v>
      </c>
      <c r="B14" s="6" t="n">
        <v>5091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950</v>
      </c>
      <c r="M14" s="6" t="n">
        <v>0</v>
      </c>
      <c r="N14" s="6" t="n">
        <v>0</v>
      </c>
      <c r="O14" s="6" t="n">
        <v>0</v>
      </c>
      <c r="P14" s="6" t="n">
        <v>1677</v>
      </c>
      <c r="Q14" s="6" t="n">
        <v>0</v>
      </c>
    </row>
    <row r="15" ht="13.2" customHeight="1" s="23">
      <c r="A15" s="6" t="n">
        <v>2015</v>
      </c>
      <c r="B15" s="6" t="n">
        <v>6702</v>
      </c>
      <c r="C15" s="6" t="n">
        <v>0</v>
      </c>
      <c r="D15" s="6" t="n">
        <v>0</v>
      </c>
      <c r="E15" s="6" t="n">
        <v>490</v>
      </c>
      <c r="F15" s="6" t="n">
        <v>0</v>
      </c>
      <c r="G15" s="6" t="n">
        <v>0</v>
      </c>
      <c r="H15" s="6" t="n">
        <v>0</v>
      </c>
      <c r="I15" s="6" t="n">
        <v>1275</v>
      </c>
      <c r="J15" s="6" t="n">
        <v>0</v>
      </c>
      <c r="K15" s="6" t="n">
        <v>1659</v>
      </c>
      <c r="L15" s="6" t="n">
        <v>789</v>
      </c>
      <c r="M15" s="6" t="n">
        <v>0</v>
      </c>
      <c r="N15" s="6" t="n">
        <v>0</v>
      </c>
      <c r="O15" s="6" t="n">
        <v>490</v>
      </c>
      <c r="P15" s="6" t="n">
        <v>0</v>
      </c>
      <c r="Q15" s="6" t="n">
        <v>0</v>
      </c>
    </row>
    <row r="16" ht="13.2" customHeight="1" s="23">
      <c r="A16" s="6" t="n">
        <v>2016</v>
      </c>
      <c r="B16" s="6" t="n">
        <v>5680</v>
      </c>
      <c r="C16" s="6" t="n">
        <v>0</v>
      </c>
      <c r="D16" s="6" t="n">
        <v>1150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538</v>
      </c>
      <c r="L16" s="6" t="n">
        <v>0</v>
      </c>
      <c r="M16" s="6" t="n">
        <v>385</v>
      </c>
      <c r="N16" s="6" t="n">
        <v>0</v>
      </c>
      <c r="O16" s="6" t="n">
        <v>0</v>
      </c>
      <c r="P16" s="6" t="n">
        <v>1731</v>
      </c>
      <c r="Q16" s="6" t="n">
        <v>638</v>
      </c>
    </row>
    <row r="17" ht="13.2" customHeight="1" s="23">
      <c r="A17" s="6" t="n">
        <v>2017</v>
      </c>
      <c r="B17" s="6" t="n">
        <v>2000</v>
      </c>
      <c r="C17" s="6" t="n">
        <v>0</v>
      </c>
      <c r="D17" s="6" t="n">
        <v>0</v>
      </c>
      <c r="E17" s="6" t="n">
        <v>576</v>
      </c>
      <c r="F17" s="6" t="n">
        <v>0</v>
      </c>
      <c r="G17" s="6" t="n">
        <v>0</v>
      </c>
      <c r="H17" s="6" t="n">
        <v>0</v>
      </c>
      <c r="I17" s="6" t="n">
        <v>1284</v>
      </c>
      <c r="J17" s="6" t="n">
        <v>0</v>
      </c>
      <c r="K17" s="6" t="n">
        <v>2486</v>
      </c>
      <c r="L17" s="6" t="n">
        <v>1114</v>
      </c>
      <c r="M17" s="6" t="n">
        <v>0</v>
      </c>
      <c r="N17" s="6" t="n">
        <v>0</v>
      </c>
      <c r="O17" s="6" t="n">
        <v>576</v>
      </c>
      <c r="P17" s="6" t="n">
        <v>1245</v>
      </c>
      <c r="Q17" s="6" t="n">
        <v>1049</v>
      </c>
    </row>
    <row r="18" ht="13.2" customHeight="1" s="23">
      <c r="A18" s="6" t="n">
        <v>2018</v>
      </c>
      <c r="B18" s="6" t="n">
        <v>8234</v>
      </c>
      <c r="C18" s="6" t="n">
        <v>0</v>
      </c>
      <c r="D18" s="6" t="n">
        <v>0</v>
      </c>
      <c r="E18" s="6" t="n">
        <v>625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1036</v>
      </c>
      <c r="L18" s="6" t="n">
        <v>2096</v>
      </c>
      <c r="M18" s="6" t="n">
        <v>925</v>
      </c>
      <c r="N18" s="6" t="n">
        <v>0</v>
      </c>
      <c r="O18" s="6" t="n">
        <v>0</v>
      </c>
      <c r="P18" s="6" t="n">
        <v>0</v>
      </c>
      <c r="Q18" s="6" t="n">
        <v>0</v>
      </c>
    </row>
    <row r="19" ht="13.2" customHeight="1" s="23">
      <c r="A19" s="6" t="n">
        <v>2019</v>
      </c>
      <c r="B19" s="6" t="n">
        <v>3830</v>
      </c>
      <c r="C19" s="6" t="n">
        <v>0</v>
      </c>
      <c r="D19" s="6" t="n">
        <v>0</v>
      </c>
      <c r="E19" s="6" t="n">
        <v>1496</v>
      </c>
      <c r="F19" s="6" t="n">
        <v>0</v>
      </c>
      <c r="G19" s="6" t="n">
        <v>0</v>
      </c>
      <c r="H19" s="6" t="n">
        <v>0</v>
      </c>
      <c r="I19" s="6" t="n">
        <v>1402</v>
      </c>
      <c r="J19" s="6" t="n">
        <v>0</v>
      </c>
      <c r="K19" s="6" t="n">
        <v>4797</v>
      </c>
      <c r="L19" s="6" t="n">
        <v>1178</v>
      </c>
      <c r="M19" s="6" t="n">
        <v>11</v>
      </c>
      <c r="N19" s="6" t="n">
        <v>0</v>
      </c>
      <c r="O19" s="6" t="n">
        <v>0</v>
      </c>
      <c r="P19" s="6" t="n">
        <v>1418</v>
      </c>
      <c r="Q19" s="6" t="n">
        <v>1934</v>
      </c>
    </row>
    <row r="20" ht="13.2" customHeight="1" s="23">
      <c r="A20" s="6" t="n">
        <v>2020</v>
      </c>
      <c r="B20" s="6" t="n">
        <v>1000</v>
      </c>
      <c r="C20" s="6" t="n">
        <v>0</v>
      </c>
      <c r="D20" s="6" t="n">
        <v>0</v>
      </c>
      <c r="E20" s="6" t="n">
        <v>1020</v>
      </c>
      <c r="F20" s="6" t="n">
        <v>0</v>
      </c>
      <c r="G20" s="6" t="n">
        <v>1760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1085</v>
      </c>
      <c r="M20" s="6" t="n">
        <v>925</v>
      </c>
      <c r="N20" s="6" t="n">
        <v>0</v>
      </c>
      <c r="O20" s="6" t="n">
        <v>0</v>
      </c>
      <c r="P20" s="6" t="n">
        <v>0</v>
      </c>
      <c r="Q20" s="6" t="n">
        <v>881</v>
      </c>
    </row>
    <row r="21" ht="13.2" customHeight="1" s="23">
      <c r="A21" s="6" t="n">
        <v>2021</v>
      </c>
      <c r="B21" s="6" t="n">
        <v>3061</v>
      </c>
      <c r="C21" s="6" t="n">
        <v>0</v>
      </c>
      <c r="D21" s="6" t="n">
        <v>0</v>
      </c>
      <c r="E21" s="6" t="n">
        <v>1040</v>
      </c>
      <c r="F21" s="6" t="n">
        <v>0</v>
      </c>
      <c r="G21" s="6" t="n">
        <v>0</v>
      </c>
      <c r="H21" s="6" t="n">
        <v>0</v>
      </c>
      <c r="I21" s="6" t="n">
        <v>4058</v>
      </c>
      <c r="J21" s="6" t="n">
        <v>0</v>
      </c>
      <c r="K21" s="6" t="n">
        <v>0</v>
      </c>
      <c r="L21" s="6" t="n">
        <v>0</v>
      </c>
      <c r="M21" s="6" t="n">
        <v>925</v>
      </c>
      <c r="N21" s="6" t="n">
        <v>0</v>
      </c>
      <c r="O21" s="6" t="n">
        <v>1500</v>
      </c>
      <c r="P21" s="6" t="n">
        <v>3468</v>
      </c>
      <c r="Q21" s="6" t="n">
        <v>90</v>
      </c>
    </row>
    <row r="22" ht="13.2" customHeight="1" s="23">
      <c r="A22" s="6" t="n">
        <v>2022</v>
      </c>
      <c r="B22" s="6" t="n">
        <v>2061</v>
      </c>
      <c r="C22" s="6" t="n">
        <v>0</v>
      </c>
      <c r="D22" s="6" t="n">
        <v>0</v>
      </c>
      <c r="E22" s="6" t="n">
        <v>805</v>
      </c>
      <c r="F22" s="6" t="n">
        <v>0</v>
      </c>
      <c r="G22" s="6" t="n">
        <v>0</v>
      </c>
      <c r="H22" s="6" t="n">
        <v>0</v>
      </c>
      <c r="I22" s="6" t="n">
        <v>1006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1330</v>
      </c>
      <c r="P22" s="6" t="n">
        <v>3699</v>
      </c>
      <c r="Q22" s="6" t="n">
        <v>1006</v>
      </c>
    </row>
    <row r="23" ht="13.2" customHeight="1" s="23">
      <c r="A23" s="6" t="n">
        <v>2023</v>
      </c>
      <c r="B23" s="6" t="n">
        <v>1200</v>
      </c>
      <c r="C23" s="6" t="n">
        <v>0</v>
      </c>
      <c r="D23" s="6" t="n">
        <v>1117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4049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5124</v>
      </c>
      <c r="Q23" s="6" t="n">
        <v>1008</v>
      </c>
    </row>
    <row r="24" ht="13.2" customHeight="1" s="23">
      <c r="A24" s="6" t="n">
        <v>2024</v>
      </c>
      <c r="B24" s="6" t="n">
        <v>2500</v>
      </c>
      <c r="C24" s="6" t="n">
        <v>0</v>
      </c>
      <c r="D24" s="6" t="n">
        <v>1117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925</v>
      </c>
      <c r="N24" s="6" t="n">
        <v>0</v>
      </c>
      <c r="O24" s="6" t="n">
        <v>0</v>
      </c>
      <c r="P24" s="6" t="n">
        <v>3315</v>
      </c>
      <c r="Q24" s="6" t="n">
        <v>1030</v>
      </c>
    </row>
  </sheetData>
  <mergeCells count="17">
    <mergeCell ref="F3:G3"/>
    <mergeCell ref="L3:M3"/>
    <mergeCell ref="J3:K3"/>
    <mergeCell ref="P3:Q3"/>
    <mergeCell ref="N3:O3"/>
    <mergeCell ref="N1:O1"/>
    <mergeCell ref="A1:A2"/>
    <mergeCell ref="D1:E1"/>
    <mergeCell ref="B3:C3"/>
    <mergeCell ref="H1:I1"/>
    <mergeCell ref="L1:M1"/>
    <mergeCell ref="J1:K1"/>
    <mergeCell ref="P1:Q1"/>
    <mergeCell ref="B1:C1"/>
    <mergeCell ref="D3:E3"/>
    <mergeCell ref="F1:G1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C5" sqref="C5"/>
    </sheetView>
  </sheetViews>
  <sheetFormatPr baseColWidth="8" defaultRowHeight="13.2"/>
  <cols>
    <col width="11.33203125" bestFit="1" customWidth="1" style="8" min="1" max="1"/>
    <col width="19.88671875" bestFit="1" customWidth="1" style="8" min="2" max="2"/>
    <col width="26.33203125" bestFit="1" customWidth="1" style="8" min="3" max="4"/>
    <col width="27.33203125" bestFit="1" customWidth="1" style="8" min="5" max="5"/>
    <col width="8.88671875" customWidth="1" style="8" min="6" max="16384"/>
  </cols>
  <sheetData>
    <row r="1">
      <c r="A1" s="8" t="inlineStr">
        <is>
          <t>Country</t>
        </is>
      </c>
      <c r="B1" s="7" t="inlineStr">
        <is>
          <t>Overnight Cost ($/kW)</t>
        </is>
      </c>
      <c r="C1" s="8" t="inlineStr">
        <is>
          <t>Investment Cost (3% Interest)</t>
        </is>
      </c>
      <c r="D1" s="8" t="inlineStr">
        <is>
          <t>Investment Cost (7% Interest)</t>
        </is>
      </c>
      <c r="E1" s="8" t="inlineStr">
        <is>
          <t>Investment Cost (10% Interest)</t>
        </is>
      </c>
    </row>
    <row r="2">
      <c r="A2" s="8" t="inlineStr">
        <is>
          <t>USA</t>
        </is>
      </c>
      <c r="B2" s="8" t="n">
        <v>4250</v>
      </c>
      <c r="C2" s="8" t="n">
        <v>4721</v>
      </c>
      <c r="D2" s="8" t="n">
        <v>5435</v>
      </c>
      <c r="E2" s="8" t="n">
        <v>6041</v>
      </c>
    </row>
    <row r="3">
      <c r="A3" s="8" t="inlineStr">
        <is>
          <t>France</t>
        </is>
      </c>
      <c r="B3" s="8" t="n">
        <v>4013</v>
      </c>
      <c r="C3" s="8" t="n">
        <v>4459</v>
      </c>
      <c r="D3" s="8" t="n">
        <v>5132</v>
      </c>
      <c r="E3" s="8" t="n">
        <v>5705</v>
      </c>
    </row>
    <row r="4">
      <c r="A4" s="8" t="inlineStr">
        <is>
          <t>Japan</t>
        </is>
      </c>
      <c r="B4" s="8" t="n">
        <v>3963</v>
      </c>
      <c r="C4" s="8" t="n">
        <v>4402</v>
      </c>
      <c r="D4" s="8" t="n">
        <v>5068</v>
      </c>
      <c r="E4" s="8" t="n">
        <v>5633</v>
      </c>
    </row>
    <row r="5">
      <c r="A5" s="8" t="inlineStr">
        <is>
          <t>China</t>
        </is>
      </c>
      <c r="B5" s="8" t="n">
        <v>2500</v>
      </c>
      <c r="C5" s="8" t="n">
        <v>2777</v>
      </c>
      <c r="D5" s="8" t="n">
        <v>3197</v>
      </c>
      <c r="E5" s="8" t="n">
        <v>3554</v>
      </c>
    </row>
    <row r="6">
      <c r="A6" s="8" t="inlineStr">
        <is>
          <t>South Korea</t>
        </is>
      </c>
      <c r="B6" s="8" t="n">
        <v>2157</v>
      </c>
      <c r="C6" s="8" t="n">
        <v>2396</v>
      </c>
      <c r="D6" s="8" t="n">
        <v>2759</v>
      </c>
      <c r="E6" s="8" t="n">
        <v>3066</v>
      </c>
    </row>
    <row r="7">
      <c r="A7" s="8" t="inlineStr">
        <is>
          <t>Russia</t>
        </is>
      </c>
      <c r="B7" s="8" t="n">
        <v>2271</v>
      </c>
      <c r="C7" s="8" t="n">
        <v>2523</v>
      </c>
      <c r="D7" s="8" t="n">
        <v>2904</v>
      </c>
      <c r="E7" s="8" t="n">
        <v>3228</v>
      </c>
    </row>
    <row r="8">
      <c r="A8" s="8" t="inlineStr">
        <is>
          <t>India</t>
        </is>
      </c>
      <c r="B8" s="8" t="n">
        <v>2778</v>
      </c>
      <c r="C8" s="8" t="n">
        <v>3086</v>
      </c>
      <c r="D8" s="8" t="n">
        <v>3552</v>
      </c>
      <c r="E8" s="8" t="n">
        <v>3949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B5" sqref="B5"/>
    </sheetView>
  </sheetViews>
  <sheetFormatPr baseColWidth="8" defaultRowHeight="13.2"/>
  <cols>
    <col width="10.44140625" bestFit="1" customWidth="1" style="8" min="1" max="1"/>
    <col width="19.33203125" bestFit="1" customWidth="1" style="8" min="2" max="2"/>
    <col width="25.109375" bestFit="1" customWidth="1" style="8" min="3" max="3"/>
    <col width="19.33203125" bestFit="1" customWidth="1" style="8" min="4" max="4"/>
    <col width="26.44140625" bestFit="1" customWidth="1" style="8" min="5" max="5"/>
    <col width="8.88671875" customWidth="1" style="8" min="6" max="16384"/>
  </cols>
  <sheetData>
    <row r="1">
      <c r="A1" s="7" t="inlineStr">
        <is>
          <t>Country</t>
        </is>
      </c>
      <c r="B1" s="7" t="inlineStr">
        <is>
          <t>Capital (USD/MWh)</t>
        </is>
      </c>
      <c r="C1" s="7" t="inlineStr">
        <is>
          <t>O&amp;M (USD/MWh)</t>
        </is>
      </c>
      <c r="D1" s="7" t="inlineStr">
        <is>
          <t>Fuel (USD/MWh)</t>
        </is>
      </c>
      <c r="E1" s="7" t="inlineStr">
        <is>
          <t>LCOE (USD/MWh)</t>
        </is>
      </c>
    </row>
    <row r="2">
      <c r="A2" s="7" t="inlineStr">
        <is>
          <t>USA</t>
        </is>
      </c>
      <c r="B2" s="3" t="n">
        <v>50.32</v>
      </c>
      <c r="C2" s="3" t="n">
        <v>11.6</v>
      </c>
      <c r="D2" s="3" t="n">
        <v>9.33</v>
      </c>
      <c r="E2" s="3" t="n">
        <v>71.25</v>
      </c>
      <c r="H2" s="7" t="inlineStr">
        <is>
          <t>US LOCE ((USD/MWh))</t>
        </is>
      </c>
    </row>
    <row r="3">
      <c r="A3" s="7" t="inlineStr">
        <is>
          <t>France</t>
        </is>
      </c>
      <c r="B3" s="3" t="n">
        <v>47.51</v>
      </c>
      <c r="C3" s="3" t="n">
        <v>14.26</v>
      </c>
      <c r="D3" s="3" t="n">
        <v>9.33</v>
      </c>
      <c r="E3" s="3" t="n">
        <v>71.09999999999999</v>
      </c>
      <c r="H3" s="7" t="inlineStr">
        <is>
          <t>PV</t>
        </is>
      </c>
      <c r="I3" s="8" t="n">
        <v>47</v>
      </c>
    </row>
    <row r="4">
      <c r="A4" s="7" t="inlineStr">
        <is>
          <t>Japan</t>
        </is>
      </c>
      <c r="B4" s="3" t="n">
        <v>46.92</v>
      </c>
      <c r="C4" s="3" t="n">
        <v>25.84</v>
      </c>
      <c r="D4" s="3" t="n">
        <v>13.92</v>
      </c>
      <c r="E4" s="3" t="n">
        <v>86.68000000000001</v>
      </c>
      <c r="H4" s="7" t="inlineStr">
        <is>
          <t>Wind</t>
        </is>
      </c>
      <c r="I4" s="8" t="n">
        <v>40</v>
      </c>
    </row>
    <row r="5">
      <c r="A5" s="7" t="inlineStr">
        <is>
          <t>China</t>
        </is>
      </c>
      <c r="B5" s="3" t="n">
        <v>29.6</v>
      </c>
      <c r="C5" s="3" t="n">
        <v>26.42</v>
      </c>
      <c r="D5" s="3" t="n">
        <v>10</v>
      </c>
      <c r="E5" s="3" t="n">
        <v>66.02</v>
      </c>
    </row>
    <row r="6">
      <c r="A6" s="8" t="inlineStr">
        <is>
          <t>South Korea</t>
        </is>
      </c>
      <c r="B6" s="3" t="n">
        <v>25.54</v>
      </c>
      <c r="C6" s="3" t="n">
        <v>18.44</v>
      </c>
      <c r="D6" s="3" t="n">
        <v>9.33</v>
      </c>
      <c r="E6" s="3" t="n">
        <v>53.31</v>
      </c>
    </row>
    <row r="7">
      <c r="A7" s="7" t="inlineStr">
        <is>
          <t>Russia</t>
        </is>
      </c>
      <c r="B7" s="3" t="n">
        <v>26.88</v>
      </c>
      <c r="C7" s="3" t="n">
        <v>10.15</v>
      </c>
      <c r="D7" s="3" t="n">
        <v>4.99</v>
      </c>
      <c r="E7" s="3" t="n">
        <v>42.02</v>
      </c>
    </row>
    <row r="8">
      <c r="A8" s="7" t="inlineStr">
        <is>
          <t>India</t>
        </is>
      </c>
      <c r="B8" s="3" t="n">
        <v>32.89</v>
      </c>
      <c r="C8" s="3" t="n">
        <v>5.43</v>
      </c>
      <c r="D8" s="3" t="n">
        <v>9.33</v>
      </c>
      <c r="E8" s="3" t="n">
        <v>47.65</v>
      </c>
    </row>
  </sheetData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:F1"/>
    </sheetView>
  </sheetViews>
  <sheetFormatPr baseColWidth="8" defaultRowHeight="13.2"/>
  <cols>
    <col width="21.5546875" bestFit="1" customWidth="1" style="13" min="2" max="2"/>
    <col width="23" bestFit="1" customWidth="1" style="13" min="3" max="3"/>
    <col width="21.5546875" bestFit="1" customWidth="1" style="13" min="4" max="4"/>
    <col width="23" bestFit="1" customWidth="1" style="13" min="5" max="5"/>
    <col width="32" bestFit="1" customWidth="1" style="13" min="6" max="6"/>
  </cols>
  <sheetData>
    <row r="1" ht="14.4" customHeight="1" s="23">
      <c r="A1" s="9" t="inlineStr">
        <is>
          <t>iso_region</t>
        </is>
      </c>
      <c r="B1" s="11" t="inlineStr">
        <is>
          <t>case1_npv_usd_no_45u</t>
        </is>
      </c>
      <c r="C1" s="11" t="inlineStr">
        <is>
          <t>case1_npv_usd_with_45u</t>
        </is>
      </c>
      <c r="D1" s="11" t="inlineStr">
        <is>
          <t>case2_npv_usd_no_45u</t>
        </is>
      </c>
      <c r="E1" s="11" t="inlineStr">
        <is>
          <t>case2_npv_usd_with_45u</t>
        </is>
      </c>
      <c r="F1" s="12" t="inlineStr">
        <is>
          <t>case3_npv_usd</t>
        </is>
      </c>
    </row>
    <row r="2">
      <c r="A2" t="inlineStr">
        <is>
          <t>ISONE</t>
        </is>
      </c>
      <c r="B2" s="13" t="n">
        <v>101183955</v>
      </c>
      <c r="C2" s="13" t="n">
        <v>737762055</v>
      </c>
      <c r="D2" s="13" t="n">
        <v>814493347</v>
      </c>
      <c r="E2" s="13" t="n">
        <v>1462553148</v>
      </c>
      <c r="F2" s="13" t="n">
        <v>735062418</v>
      </c>
    </row>
    <row r="3">
      <c r="A3" t="inlineStr">
        <is>
          <t>PJM</t>
        </is>
      </c>
      <c r="B3" s="13" t="n">
        <v>-647943735</v>
      </c>
      <c r="C3" s="13" t="n">
        <v>-57368079</v>
      </c>
      <c r="D3" s="13" t="n">
        <v>399889793</v>
      </c>
      <c r="E3" s="13" t="n">
        <v>683645980</v>
      </c>
      <c r="F3" s="13" t="n">
        <v>819776311</v>
      </c>
    </row>
    <row r="4">
      <c r="A4" t="inlineStr">
        <is>
          <t>MISO</t>
        </is>
      </c>
      <c r="B4" s="13" t="n">
        <v>-1446408636</v>
      </c>
      <c r="C4" s="13" t="n">
        <v>-609229714</v>
      </c>
      <c r="D4" s="13" t="n">
        <v>-48940208</v>
      </c>
      <c r="E4" s="13" t="n">
        <v>346351250</v>
      </c>
      <c r="F4" s="13" t="n">
        <v>926495682</v>
      </c>
    </row>
    <row r="5">
      <c r="A5" t="inlineStr">
        <is>
          <t>ERCOT</t>
        </is>
      </c>
      <c r="B5" s="13" t="n">
        <v>-2000183773</v>
      </c>
      <c r="C5" s="13" t="n">
        <v>-1019705742</v>
      </c>
      <c r="D5" s="13" t="n">
        <v>-351521389</v>
      </c>
      <c r="E5" s="13" t="n">
        <v>143293463</v>
      </c>
      <c r="F5" s="13" t="n">
        <v>1028421591</v>
      </c>
    </row>
    <row r="6">
      <c r="A6" t="inlineStr">
        <is>
          <t>PJM</t>
        </is>
      </c>
      <c r="B6" s="13" t="n">
        <v>-1142138957</v>
      </c>
      <c r="C6" s="13" t="n">
        <v>-403753613</v>
      </c>
      <c r="D6" s="13" t="n">
        <v>266081927</v>
      </c>
      <c r="E6" s="13" t="n">
        <v>794043805</v>
      </c>
      <c r="F6" s="13" t="n">
        <v>982657649</v>
      </c>
    </row>
    <row r="7">
      <c r="A7" t="inlineStr">
        <is>
          <t>PJM</t>
        </is>
      </c>
      <c r="B7" s="13" t="n">
        <v>-1142138957</v>
      </c>
      <c r="C7" s="13" t="n">
        <v>-403753613</v>
      </c>
      <c r="D7" s="13" t="n">
        <v>266081927</v>
      </c>
      <c r="E7" s="13" t="n">
        <v>794043805</v>
      </c>
      <c r="F7" s="13" t="n">
        <v>982657649</v>
      </c>
    </row>
    <row r="8">
      <c r="A8" t="inlineStr">
        <is>
          <t>CAISO</t>
        </is>
      </c>
      <c r="B8" s="13" t="n">
        <v>-639732880</v>
      </c>
      <c r="C8" s="13" t="n">
        <v>-127032118</v>
      </c>
      <c r="D8" s="13" t="n">
        <v>514800321</v>
      </c>
      <c r="E8" s="13" t="n">
        <v>1029796510</v>
      </c>
      <c r="F8" s="13" t="n">
        <v>870044715</v>
      </c>
    </row>
    <row r="9">
      <c r="A9" t="inlineStr">
        <is>
          <t>ERCOT</t>
        </is>
      </c>
      <c r="B9" s="13" t="n">
        <v>-1930717564</v>
      </c>
      <c r="C9" s="13" t="n">
        <v>-1051089116</v>
      </c>
      <c r="D9" s="13" t="n">
        <v>-266964572</v>
      </c>
      <c r="E9" s="13" t="n">
        <v>183056318</v>
      </c>
      <c r="F9" s="13" t="n">
        <v>1070481344</v>
      </c>
    </row>
    <row r="10">
      <c r="A10" t="inlineStr">
        <is>
          <t>MISO</t>
        </is>
      </c>
      <c r="B10" s="13" t="n">
        <v>-1527753669</v>
      </c>
      <c r="C10" s="13" t="n">
        <v>-643492377</v>
      </c>
      <c r="D10" s="13" t="n">
        <v>-101786596</v>
      </c>
      <c r="E10" s="13" t="n">
        <v>328250657</v>
      </c>
      <c r="F10" s="13" t="n">
        <v>924910213</v>
      </c>
    </row>
    <row r="11">
      <c r="A11" t="inlineStr">
        <is>
          <t>PJM</t>
        </is>
      </c>
      <c r="B11" s="13" t="n">
        <v>-504771595</v>
      </c>
      <c r="C11" s="13" t="n">
        <v>48610514</v>
      </c>
      <c r="D11" s="13" t="n">
        <v>343488810</v>
      </c>
      <c r="E11" s="13" t="n">
        <v>650178907</v>
      </c>
      <c r="F11" s="13" t="n">
        <v>751002293</v>
      </c>
    </row>
    <row r="12">
      <c r="A12" t="inlineStr">
        <is>
          <t>PJM</t>
        </is>
      </c>
      <c r="B12" s="13" t="n">
        <v>-898868901</v>
      </c>
      <c r="C12" s="13" t="n">
        <v>-193577977</v>
      </c>
      <c r="D12" s="13" t="n">
        <v>335700124</v>
      </c>
      <c r="E12" s="13" t="n">
        <v>768965460</v>
      </c>
      <c r="F12" s="13" t="n">
        <v>878363390</v>
      </c>
    </row>
    <row r="13">
      <c r="A13" t="inlineStr">
        <is>
          <t>MISO</t>
        </is>
      </c>
      <c r="B13" s="13" t="n">
        <v>-1632887604</v>
      </c>
      <c r="C13" s="13" t="n">
        <v>-756425671</v>
      </c>
      <c r="D13" s="13" t="n">
        <v>-173894844</v>
      </c>
      <c r="E13" s="13" t="n">
        <v>279130978</v>
      </c>
      <c r="F13" s="13" t="n">
        <v>964375221</v>
      </c>
    </row>
    <row r="14">
      <c r="A14" t="inlineStr">
        <is>
          <t>MISO</t>
        </is>
      </c>
      <c r="B14" s="13" t="n">
        <v>-1524252124</v>
      </c>
      <c r="C14" s="13" t="n">
        <v>-665750183</v>
      </c>
      <c r="D14" s="13" t="n">
        <v>-91239618</v>
      </c>
      <c r="E14" s="13" t="n">
        <v>328597960</v>
      </c>
      <c r="F14" s="13" t="n">
        <v>938888839</v>
      </c>
    </row>
    <row r="15">
      <c r="A15" t="inlineStr">
        <is>
          <t>ERCOT</t>
        </is>
      </c>
      <c r="B15" s="13" t="n">
        <v>-1842468521</v>
      </c>
      <c r="C15" s="13" t="n">
        <v>-962840072</v>
      </c>
      <c r="D15" s="13" t="n">
        <v>-227490345</v>
      </c>
      <c r="E15" s="13" t="n">
        <v>204087107</v>
      </c>
      <c r="F15" s="13" t="n">
        <v>1040568481</v>
      </c>
    </row>
    <row r="16">
      <c r="A16" t="inlineStr">
        <is>
          <t>PJM</t>
        </is>
      </c>
      <c r="B16" s="13" t="n">
        <v>-470194631</v>
      </c>
      <c r="C16" s="13" t="n">
        <v>119840906</v>
      </c>
      <c r="D16" s="13" t="n">
        <v>399140165</v>
      </c>
      <c r="E16" s="13" t="n">
        <v>672002705</v>
      </c>
      <c r="F16" s="13" t="n">
        <v>775964267</v>
      </c>
    </row>
    <row r="17">
      <c r="A17" t="inlineStr">
        <is>
          <t>SPP</t>
        </is>
      </c>
      <c r="B17" s="13" t="n">
        <v>-1777751822</v>
      </c>
      <c r="C17" s="13" t="n">
        <v>-863515724</v>
      </c>
      <c r="D17" s="13" t="n">
        <v>-273823530</v>
      </c>
      <c r="E17" s="13" t="n">
        <v>157158568</v>
      </c>
      <c r="F17" s="13" t="n">
        <v>956706692</v>
      </c>
    </row>
    <row r="18">
      <c r="A18" t="inlineStr">
        <is>
          <t>MISO</t>
        </is>
      </c>
      <c r="B18" s="13" t="n">
        <v>-1174429457</v>
      </c>
      <c r="C18" s="13" t="n">
        <v>-408561802</v>
      </c>
      <c r="D18" s="13" t="n">
        <v>101913339</v>
      </c>
      <c r="E18" s="13" t="n">
        <v>398274629</v>
      </c>
      <c r="F18" s="13" t="n">
        <v>825495842</v>
      </c>
    </row>
    <row r="19">
      <c r="A19" t="inlineStr">
        <is>
          <t>PJM</t>
        </is>
      </c>
      <c r="B19" s="13" t="n">
        <v>-584002527</v>
      </c>
      <c r="C19" s="13" t="n">
        <v>-21939914</v>
      </c>
      <c r="D19" s="13" t="n">
        <v>412464103</v>
      </c>
      <c r="E19" s="13" t="n">
        <v>652667225</v>
      </c>
      <c r="F19" s="13" t="n">
        <v>799711713</v>
      </c>
    </row>
    <row r="20">
      <c r="A20" t="inlineStr">
        <is>
          <t>ISONE</t>
        </is>
      </c>
      <c r="B20" s="13" t="n">
        <v>-18656637</v>
      </c>
      <c r="C20" s="13" t="n">
        <v>423160611</v>
      </c>
      <c r="D20" s="13" t="n">
        <v>518178323</v>
      </c>
      <c r="E20" s="13" t="n">
        <v>865189712</v>
      </c>
      <c r="F20" s="13" t="n">
        <v>606230591</v>
      </c>
    </row>
    <row r="21">
      <c r="A21" t="inlineStr">
        <is>
          <t>MISO</t>
        </is>
      </c>
      <c r="B21" s="13" t="n">
        <v>-1517443023</v>
      </c>
      <c r="C21" s="13" t="n">
        <v>-702946641</v>
      </c>
      <c r="D21" s="13" t="n">
        <v>-97870068</v>
      </c>
      <c r="E21" s="13" t="n">
        <v>311456680</v>
      </c>
      <c r="F21" s="13" t="n">
        <v>965854606</v>
      </c>
    </row>
    <row r="22">
      <c r="A22" t="inlineStr">
        <is>
          <t>PJM</t>
        </is>
      </c>
      <c r="B22" s="13" t="n">
        <v>-723856581</v>
      </c>
      <c r="C22" s="13" t="n">
        <v>-133280925</v>
      </c>
      <c r="D22" s="13" t="n">
        <v>405005021</v>
      </c>
      <c r="E22" s="13" t="n">
        <v>713689923</v>
      </c>
      <c r="F22" s="13" t="n">
        <v>860764273</v>
      </c>
    </row>
    <row r="23">
      <c r="A23" t="inlineStr">
        <is>
          <t>MISO</t>
        </is>
      </c>
      <c r="B23" s="13" t="n">
        <v>-929315254</v>
      </c>
      <c r="C23" s="13" t="n">
        <v>-105016008</v>
      </c>
      <c r="D23" s="13" t="n">
        <v>92242746</v>
      </c>
      <c r="E23" s="13" t="n">
        <v>474148341</v>
      </c>
      <c r="F23" s="13" t="n">
        <v>758818013</v>
      </c>
    </row>
    <row r="24">
      <c r="A24" t="inlineStr">
        <is>
          <t>PJM</t>
        </is>
      </c>
      <c r="B24" s="13" t="n">
        <v>-730139918</v>
      </c>
      <c r="C24" s="13" t="n">
        <v>-140104382</v>
      </c>
      <c r="D24" s="13" t="n">
        <v>413020662</v>
      </c>
      <c r="E24" s="13" t="n">
        <v>759474989</v>
      </c>
      <c r="F24" s="13" t="n">
        <v>969873352</v>
      </c>
    </row>
    <row r="25">
      <c r="A25" t="inlineStr">
        <is>
          <t>NYISO</t>
        </is>
      </c>
      <c r="B25" s="13" t="n">
        <v>-242563757</v>
      </c>
      <c r="C25" s="13" t="n">
        <v>227436525</v>
      </c>
      <c r="D25" s="13" t="n">
        <v>492136215</v>
      </c>
      <c r="E25" s="13" t="n">
        <v>768409526</v>
      </c>
      <c r="F25" s="13" t="n">
        <v>680538256</v>
      </c>
    </row>
    <row r="26">
      <c r="A26" t="inlineStr">
        <is>
          <t>PJM</t>
        </is>
      </c>
      <c r="B26" s="13" t="n">
        <v>-950742789</v>
      </c>
      <c r="C26" s="13" t="n">
        <v>-157903359</v>
      </c>
      <c r="D26" s="13" t="n">
        <v>288690706</v>
      </c>
      <c r="E26" s="13" t="n">
        <v>796120669</v>
      </c>
      <c r="F26" s="13" t="n">
        <v>913163029</v>
      </c>
    </row>
    <row r="27">
      <c r="A27" t="inlineStr">
        <is>
          <t>SPP</t>
        </is>
      </c>
      <c r="B27" s="13" t="n">
        <v>-1058964167</v>
      </c>
      <c r="C27" s="13" t="n">
        <v>-372575695</v>
      </c>
      <c r="D27" s="13" t="n">
        <v>125922636</v>
      </c>
      <c r="E27" s="13" t="n">
        <v>319107471</v>
      </c>
      <c r="F27" s="13" t="n">
        <v>880070846</v>
      </c>
    </row>
    <row r="28">
      <c r="A28" t="inlineStr">
        <is>
          <t>PJM</t>
        </is>
      </c>
      <c r="B28" s="13" t="n">
        <v>-732821704</v>
      </c>
      <c r="C28" s="13" t="n">
        <v>-27530780</v>
      </c>
      <c r="D28" s="13" t="n">
        <v>343733252</v>
      </c>
      <c r="E28" s="13" t="n">
        <v>728794059</v>
      </c>
      <c r="F28" s="13" t="n">
        <v>799678951</v>
      </c>
    </row>
    <row r="29">
      <c r="A29" t="inlineStr">
        <is>
          <t>CAISO</t>
        </is>
      </c>
      <c r="B29" s="13" t="n">
        <v>-658573871</v>
      </c>
      <c r="C29" s="13" t="n">
        <v>-143661285</v>
      </c>
      <c r="D29" s="13" t="n">
        <v>517299017</v>
      </c>
      <c r="E29" s="13" t="n">
        <v>1045218728</v>
      </c>
      <c r="F29" s="13" t="n">
        <v>881455932</v>
      </c>
    </row>
    <row r="30">
      <c r="A30" t="inlineStr">
        <is>
          <t>PJM</t>
        </is>
      </c>
      <c r="B30" s="13" t="n">
        <v>-1037380576</v>
      </c>
      <c r="C30" s="13" t="n">
        <v>-224750134</v>
      </c>
      <c r="D30" s="13" t="n">
        <v>268147901</v>
      </c>
      <c r="E30" s="13" t="n">
        <v>815149625</v>
      </c>
      <c r="F30" s="13" t="n">
        <v>957074685</v>
      </c>
    </row>
    <row r="31">
      <c r="A31" t="inlineStr">
        <is>
          <t>PJM</t>
        </is>
      </c>
      <c r="B31" s="13" t="n">
        <v>-1137981743</v>
      </c>
      <c r="C31" s="13" t="n">
        <v>-329762551</v>
      </c>
      <c r="D31" s="13" t="n">
        <v>227719556</v>
      </c>
      <c r="E31" s="13" t="n">
        <v>797229291</v>
      </c>
      <c r="F31" s="13" t="n">
        <v>971026331</v>
      </c>
    </row>
    <row r="32">
      <c r="A32" t="inlineStr">
        <is>
          <t>PJM</t>
        </is>
      </c>
      <c r="B32" s="13" t="n">
        <v>-1015705999</v>
      </c>
      <c r="C32" s="13" t="n">
        <v>-329403677</v>
      </c>
      <c r="D32" s="13" t="n">
        <v>340881738</v>
      </c>
      <c r="E32" s="13" t="n">
        <v>799743020</v>
      </c>
      <c r="F32" s="13" t="n">
        <v>956515896</v>
      </c>
    </row>
    <row r="33">
      <c r="A33" t="inlineStr">
        <is>
          <t>PJM</t>
        </is>
      </c>
      <c r="B33" s="13" t="n">
        <v>-579492855</v>
      </c>
      <c r="C33" s="13" t="n">
        <v>-21770494</v>
      </c>
      <c r="D33" s="13" t="n">
        <v>414437728</v>
      </c>
      <c r="E33" s="13" t="n">
        <v>649447159</v>
      </c>
      <c r="F33" s="13" t="n">
        <v>799454615</v>
      </c>
    </row>
    <row r="34">
      <c r="A34" t="inlineStr">
        <is>
          <t>ISONE</t>
        </is>
      </c>
      <c r="B34" s="13" t="n">
        <v>-62156576</v>
      </c>
      <c r="C34" s="13" t="n">
        <v>593358629</v>
      </c>
      <c r="D34" s="13" t="n">
        <v>813452403</v>
      </c>
      <c r="E34" s="13" t="n">
        <v>1484807335</v>
      </c>
      <c r="F34" s="13" t="n">
        <v>708277691</v>
      </c>
    </row>
    <row r="35">
      <c r="A35" t="inlineStr">
        <is>
          <t>MISO</t>
        </is>
      </c>
      <c r="B35" s="13" t="n">
        <v>-1446408636</v>
      </c>
      <c r="C35" s="13" t="n">
        <v>-609229714</v>
      </c>
      <c r="D35" s="13" t="n">
        <v>-48940208</v>
      </c>
      <c r="E35" s="13" t="n">
        <v>346351250</v>
      </c>
      <c r="F35" s="13" t="n">
        <v>926495682</v>
      </c>
    </row>
    <row r="36">
      <c r="A36" t="inlineStr">
        <is>
          <t>ERCOT</t>
        </is>
      </c>
      <c r="B36" s="13" t="n">
        <v>-1961175783</v>
      </c>
      <c r="C36" s="13" t="n">
        <v>-980697752</v>
      </c>
      <c r="D36" s="13" t="n">
        <v>-332457356</v>
      </c>
      <c r="E36" s="13" t="n">
        <v>155500138</v>
      </c>
      <c r="F36" s="13" t="n">
        <v>1016578271</v>
      </c>
    </row>
    <row r="37">
      <c r="A37" t="inlineStr">
        <is>
          <t>PJM</t>
        </is>
      </c>
      <c r="B37" s="13" t="n">
        <v>-1116460565</v>
      </c>
      <c r="C37" s="13" t="n">
        <v>-430158243</v>
      </c>
      <c r="D37" s="13" t="n">
        <v>310632182</v>
      </c>
      <c r="E37" s="13" t="n">
        <v>799323818</v>
      </c>
      <c r="F37" s="13" t="n">
        <v>1005115881</v>
      </c>
    </row>
    <row r="38">
      <c r="A38" t="inlineStr">
        <is>
          <t>MISO</t>
        </is>
      </c>
      <c r="B38" s="13" t="n">
        <v>-1607760636</v>
      </c>
      <c r="C38" s="13" t="n">
        <v>-474349173</v>
      </c>
      <c r="D38" s="13" t="n">
        <v>-286358232</v>
      </c>
      <c r="E38" s="13" t="n">
        <v>256906073</v>
      </c>
      <c r="F38" s="13" t="n">
        <v>938347391</v>
      </c>
    </row>
    <row r="39">
      <c r="A39" t="inlineStr">
        <is>
          <t>MISO</t>
        </is>
      </c>
      <c r="B39" s="13" t="n">
        <v>-1657277015</v>
      </c>
      <c r="C39" s="13" t="n">
        <v>-786467829</v>
      </c>
      <c r="D39" s="13" t="n">
        <v>-182793948</v>
      </c>
      <c r="E39" s="13" t="n">
        <v>276625351</v>
      </c>
      <c r="F39" s="13" t="n">
        <v>976997119</v>
      </c>
    </row>
    <row r="40">
      <c r="A40" t="inlineStr">
        <is>
          <t>NYISO</t>
        </is>
      </c>
      <c r="B40" s="13" t="n">
        <v>-544699432</v>
      </c>
      <c r="C40" s="13" t="n">
        <v>125368897</v>
      </c>
      <c r="D40" s="13" t="n">
        <v>522834022</v>
      </c>
      <c r="E40" s="13" t="n">
        <v>1118080052</v>
      </c>
      <c r="F40" s="13" t="n">
        <v>811480004</v>
      </c>
    </row>
    <row r="41">
      <c r="A41" t="inlineStr">
        <is>
          <t>PJM</t>
        </is>
      </c>
      <c r="B41" s="13" t="n">
        <v>-1006146454</v>
      </c>
      <c r="C41" s="13" t="n">
        <v>-213307025</v>
      </c>
      <c r="D41" s="13" t="n">
        <v>281698213</v>
      </c>
      <c r="E41" s="13" t="n">
        <v>806897808</v>
      </c>
      <c r="F41" s="13" t="n">
        <v>943483515</v>
      </c>
    </row>
    <row r="42">
      <c r="A42" t="inlineStr">
        <is>
          <t>MISO</t>
        </is>
      </c>
      <c r="B42" s="13" t="n">
        <v>-1349428125</v>
      </c>
      <c r="C42" s="13" t="n">
        <v>-608202788</v>
      </c>
      <c r="D42" s="13" t="n">
        <v>27023010</v>
      </c>
      <c r="E42" s="13" t="n">
        <v>377402367</v>
      </c>
      <c r="F42" s="13" t="n">
        <v>953545285</v>
      </c>
    </row>
    <row r="43">
      <c r="A43" t="inlineStr">
        <is>
          <t>MISO</t>
        </is>
      </c>
      <c r="B43" s="13" t="n">
        <v>-1556139712</v>
      </c>
      <c r="C43" s="13" t="n">
        <v>-679677779</v>
      </c>
      <c r="D43" s="13" t="n">
        <v>-112067733</v>
      </c>
      <c r="E43" s="13" t="n">
        <v>321763424</v>
      </c>
      <c r="F43" s="13" t="n">
        <v>938719940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:G1"/>
    </sheetView>
  </sheetViews>
  <sheetFormatPr baseColWidth="8" defaultRowHeight="13.2"/>
  <cols>
    <col width="33" bestFit="1" customWidth="1" style="23" min="2" max="2"/>
    <col width="32.77734375" bestFit="1" customWidth="1" style="23" min="3" max="3"/>
    <col width="33.6640625" bestFit="1" customWidth="1" style="23" min="4" max="4"/>
    <col width="34.5546875" bestFit="1" customWidth="1" style="23" min="5" max="5"/>
    <col width="34.33203125" bestFit="1" customWidth="1" style="23" min="6" max="6"/>
    <col width="33.6640625" bestFit="1" customWidth="1" style="23" min="7" max="7"/>
  </cols>
  <sheetData>
    <row r="1" ht="14.4" customHeight="1" s="23">
      <c r="A1" s="9" t="inlineStr">
        <is>
          <t>iso_region</t>
        </is>
      </c>
      <c r="B1" t="inlineStr">
        <is>
          <t>greenfield_60_yr_baseline_npv_m_usd</t>
        </is>
      </c>
      <c r="C1" t="inlineStr">
        <is>
          <t>greenfield_60_yr_45y_ptc_npv_m_usd</t>
        </is>
      </c>
      <c r="D1" s="9" t="inlineStr">
        <is>
          <t>greenfield_60_yr_48e_itc_npv_m_usd</t>
        </is>
      </c>
      <c r="E1" s="9" t="inlineStr">
        <is>
          <t>greenfield_80_yr_baseline_npv_m_usd</t>
        </is>
      </c>
      <c r="F1" s="9" t="inlineStr">
        <is>
          <t>greenfield_80_yr_45y_ptc_npv_m_usd</t>
        </is>
      </c>
      <c r="G1" s="9" t="inlineStr">
        <is>
          <t>greenfield_80_yr_48e_itc_npv_m_usd</t>
        </is>
      </c>
    </row>
    <row r="2">
      <c r="A2" t="inlineStr">
        <is>
          <t>ISONE</t>
        </is>
      </c>
      <c r="B2" t="n">
        <v>-10581.5</v>
      </c>
      <c r="C2" t="n">
        <v>-9000.4</v>
      </c>
      <c r="D2" t="n">
        <v>-7717.9</v>
      </c>
      <c r="E2" t="n">
        <v>-10672.7</v>
      </c>
      <c r="F2" t="n">
        <v>-9091.6</v>
      </c>
      <c r="G2" t="n">
        <v>-7809</v>
      </c>
    </row>
    <row r="3">
      <c r="A3" t="inlineStr">
        <is>
          <t>PJM</t>
        </is>
      </c>
      <c r="B3" t="n">
        <v>-8160.9</v>
      </c>
      <c r="C3" t="n">
        <v>-6916.1</v>
      </c>
      <c r="D3" t="n">
        <v>-5878.2</v>
      </c>
      <c r="E3" t="n">
        <v>-8237.299999999999</v>
      </c>
      <c r="F3" t="n">
        <v>-6992.6</v>
      </c>
      <c r="G3" t="n">
        <v>-5954.6</v>
      </c>
    </row>
    <row r="4">
      <c r="A4" t="inlineStr">
        <is>
          <t>MISO</t>
        </is>
      </c>
      <c r="B4" t="n">
        <v>-9875.5</v>
      </c>
      <c r="C4" t="n">
        <v>-8386.4</v>
      </c>
      <c r="D4" t="n">
        <v>-7170.7</v>
      </c>
      <c r="E4" t="n">
        <v>-9961.200000000001</v>
      </c>
      <c r="F4" t="n">
        <v>-8472.1</v>
      </c>
      <c r="G4" t="n">
        <v>-7256.4</v>
      </c>
    </row>
    <row r="5">
      <c r="A5" t="inlineStr">
        <is>
          <t>ERCOT</t>
        </is>
      </c>
      <c r="B5" t="n">
        <v>-11529.8</v>
      </c>
      <c r="C5" t="n">
        <v>-9804.6</v>
      </c>
      <c r="D5" t="n">
        <v>-8419.1</v>
      </c>
      <c r="E5" t="n">
        <v>-11626.4</v>
      </c>
      <c r="F5" t="n">
        <v>-9901.200000000001</v>
      </c>
      <c r="G5" t="n">
        <v>-8515.700000000001</v>
      </c>
    </row>
    <row r="6">
      <c r="A6" t="inlineStr">
        <is>
          <t>PJM</t>
        </is>
      </c>
      <c r="B6" t="n">
        <v>-10378.5</v>
      </c>
      <c r="C6" t="n">
        <v>-8818.5</v>
      </c>
      <c r="D6" t="n">
        <v>-7552.5</v>
      </c>
      <c r="E6" t="n">
        <v>-10468.9</v>
      </c>
      <c r="F6" t="n">
        <v>-8908.9</v>
      </c>
      <c r="G6" t="n">
        <v>-7642.9</v>
      </c>
    </row>
    <row r="7">
      <c r="A7" t="inlineStr">
        <is>
          <t>PJM</t>
        </is>
      </c>
      <c r="B7" t="n">
        <v>-10378.5</v>
      </c>
      <c r="C7" t="n">
        <v>-8818.5</v>
      </c>
      <c r="D7" t="n">
        <v>-7552.5</v>
      </c>
      <c r="E7" t="n">
        <v>-10468.9</v>
      </c>
      <c r="F7" t="n">
        <v>-8908.9</v>
      </c>
      <c r="G7" t="n">
        <v>-7642.9</v>
      </c>
    </row>
    <row r="8">
      <c r="A8" t="inlineStr">
        <is>
          <t>CAISO</t>
        </is>
      </c>
      <c r="B8" t="n">
        <v>-9720.5</v>
      </c>
      <c r="C8" t="n">
        <v>-8246.1</v>
      </c>
      <c r="D8" t="n">
        <v>-7040</v>
      </c>
      <c r="E8" t="n">
        <v>-9804.299999999999</v>
      </c>
      <c r="F8" t="n">
        <v>-8329.9</v>
      </c>
      <c r="G8" t="n">
        <v>-7123.8</v>
      </c>
    </row>
    <row r="9">
      <c r="A9" t="inlineStr">
        <is>
          <t>ERCOT</t>
        </is>
      </c>
      <c r="B9" t="n">
        <v>-10267.2</v>
      </c>
      <c r="C9" t="n">
        <v>-8720.5</v>
      </c>
      <c r="D9" t="n">
        <v>-7463.1</v>
      </c>
      <c r="E9" t="n">
        <v>-10355.5</v>
      </c>
      <c r="F9" t="n">
        <v>-8808.799999999999</v>
      </c>
      <c r="G9" t="n">
        <v>-7551.4</v>
      </c>
    </row>
    <row r="10">
      <c r="A10" t="inlineStr">
        <is>
          <t>MISO</t>
        </is>
      </c>
      <c r="B10" t="n">
        <v>-10474.1</v>
      </c>
      <c r="C10" t="n">
        <v>-8901.200000000001</v>
      </c>
      <c r="D10" t="n">
        <v>-7624.1</v>
      </c>
      <c r="E10" t="n">
        <v>-10563.8</v>
      </c>
      <c r="F10" t="n">
        <v>-8990.799999999999</v>
      </c>
      <c r="G10" t="n">
        <v>-7713.7</v>
      </c>
    </row>
    <row r="11">
      <c r="A11" t="inlineStr">
        <is>
          <t>PJM</t>
        </is>
      </c>
      <c r="B11" t="n">
        <v>-7583.3</v>
      </c>
      <c r="C11" t="n">
        <v>-6418.1</v>
      </c>
      <c r="D11" t="n">
        <v>-5438.2</v>
      </c>
      <c r="E11" t="n">
        <v>-7655.4</v>
      </c>
      <c r="F11" t="n">
        <v>-6490.2</v>
      </c>
      <c r="G11" t="n">
        <v>-5510.2</v>
      </c>
    </row>
    <row r="12">
      <c r="A12" t="inlineStr">
        <is>
          <t>PJM</t>
        </is>
      </c>
      <c r="B12" t="n">
        <v>-9892.799999999999</v>
      </c>
      <c r="C12" t="n">
        <v>-8403.5</v>
      </c>
      <c r="D12" t="n">
        <v>-7188</v>
      </c>
      <c r="E12" t="n">
        <v>-9980.5</v>
      </c>
      <c r="F12" t="n">
        <v>-8491.1</v>
      </c>
      <c r="G12" t="n">
        <v>-7275.7</v>
      </c>
    </row>
    <row r="13">
      <c r="A13" t="inlineStr">
        <is>
          <t>MISO</t>
        </is>
      </c>
      <c r="B13" t="n">
        <v>-10375.8</v>
      </c>
      <c r="C13" t="n">
        <v>-8816.4</v>
      </c>
      <c r="D13" t="n">
        <v>-7549.8</v>
      </c>
      <c r="E13" t="n">
        <v>-10464.8</v>
      </c>
      <c r="F13" t="n">
        <v>-8905.4</v>
      </c>
      <c r="G13" t="n">
        <v>-7638.8</v>
      </c>
    </row>
    <row r="14">
      <c r="A14" t="inlineStr">
        <is>
          <t>MISO</t>
        </is>
      </c>
      <c r="B14" t="n">
        <v>-10149.7</v>
      </c>
      <c r="C14" t="n">
        <v>-8622</v>
      </c>
      <c r="D14" t="n">
        <v>-7379.1</v>
      </c>
      <c r="E14" t="n">
        <v>-10237.3</v>
      </c>
      <c r="F14" t="n">
        <v>-8709.5</v>
      </c>
      <c r="G14" t="n">
        <v>-7466.7</v>
      </c>
    </row>
    <row r="15">
      <c r="A15" t="inlineStr">
        <is>
          <t>ERCOT</t>
        </is>
      </c>
      <c r="B15" t="n">
        <v>-10267.2</v>
      </c>
      <c r="C15" t="n">
        <v>-8720.5</v>
      </c>
      <c r="D15" t="n">
        <v>-7463.1</v>
      </c>
      <c r="E15" t="n">
        <v>-10355.5</v>
      </c>
      <c r="F15" t="n">
        <v>-8808.799999999999</v>
      </c>
      <c r="G15" t="n">
        <v>-7551.4</v>
      </c>
    </row>
    <row r="16">
      <c r="A16" t="inlineStr">
        <is>
          <t>PJM</t>
        </is>
      </c>
      <c r="B16" t="n">
        <v>-7634.3</v>
      </c>
      <c r="C16" t="n">
        <v>-6461.3</v>
      </c>
      <c r="D16" t="n">
        <v>-5477</v>
      </c>
      <c r="E16" t="n">
        <v>-7706.7</v>
      </c>
      <c r="F16" t="n">
        <v>-6533.7</v>
      </c>
      <c r="G16" t="n">
        <v>-5549.4</v>
      </c>
    </row>
    <row r="17">
      <c r="A17" t="inlineStr">
        <is>
          <t>SPP</t>
        </is>
      </c>
      <c r="B17" t="n">
        <v>-11049.5</v>
      </c>
      <c r="C17" t="n">
        <v>-9399.4</v>
      </c>
      <c r="D17" t="n">
        <v>-8066.3</v>
      </c>
      <c r="E17" t="n">
        <v>-11144.2</v>
      </c>
      <c r="F17" t="n">
        <v>-9494.1</v>
      </c>
      <c r="G17" t="n">
        <v>-8161</v>
      </c>
    </row>
    <row r="18">
      <c r="A18" t="inlineStr">
        <is>
          <t>MISO</t>
        </is>
      </c>
      <c r="B18" t="n">
        <v>-9542.1</v>
      </c>
      <c r="C18" t="n">
        <v>-8100.1</v>
      </c>
      <c r="D18" t="n">
        <v>-6918.4</v>
      </c>
      <c r="E18" t="n">
        <v>-9625.6</v>
      </c>
      <c r="F18" t="n">
        <v>-8183.6</v>
      </c>
      <c r="G18" t="n">
        <v>-7002</v>
      </c>
    </row>
    <row r="19">
      <c r="A19" t="inlineStr">
        <is>
          <t>PJM</t>
        </is>
      </c>
      <c r="B19" t="n">
        <v>-7714.2</v>
      </c>
      <c r="C19" t="n">
        <v>-6530.7</v>
      </c>
      <c r="D19" t="n">
        <v>-5536.9</v>
      </c>
      <c r="E19" t="n">
        <v>-7787.1</v>
      </c>
      <c r="F19" t="n">
        <v>-6603.6</v>
      </c>
      <c r="G19" t="n">
        <v>-5609.7</v>
      </c>
    </row>
    <row r="20">
      <c r="A20" t="inlineStr">
        <is>
          <t>ISONE</t>
        </is>
      </c>
      <c r="B20" t="n">
        <v>-7565.2</v>
      </c>
      <c r="C20" t="n">
        <v>-6411.1</v>
      </c>
      <c r="D20" t="n">
        <v>-5438.1</v>
      </c>
      <c r="E20" t="n">
        <v>-7636.9</v>
      </c>
      <c r="F20" t="n">
        <v>-6482.8</v>
      </c>
      <c r="G20" t="n">
        <v>-5509.8</v>
      </c>
    </row>
    <row r="21">
      <c r="A21" t="inlineStr">
        <is>
          <t>MISO</t>
        </is>
      </c>
      <c r="B21" t="n">
        <v>-9587.5</v>
      </c>
      <c r="C21" t="n">
        <v>-8139.1</v>
      </c>
      <c r="D21" t="n">
        <v>-6952.8</v>
      </c>
      <c r="E21" t="n">
        <v>-9671.299999999999</v>
      </c>
      <c r="F21" t="n">
        <v>-8222.9</v>
      </c>
      <c r="G21" t="n">
        <v>-7036.6</v>
      </c>
    </row>
    <row r="22">
      <c r="A22" t="inlineStr">
        <is>
          <t>PJM</t>
        </is>
      </c>
      <c r="B22" t="n">
        <v>-8146.8</v>
      </c>
      <c r="C22" t="n">
        <v>-6902.1</v>
      </c>
      <c r="D22" t="n">
        <v>-5864.1</v>
      </c>
      <c r="E22" t="n">
        <v>-8222.5</v>
      </c>
      <c r="F22" t="n">
        <v>-6977.9</v>
      </c>
      <c r="G22" t="n">
        <v>-5939.8</v>
      </c>
    </row>
    <row r="23">
      <c r="A23" t="inlineStr">
        <is>
          <t>MISO</t>
        </is>
      </c>
      <c r="B23" t="n">
        <v>-9710.5</v>
      </c>
      <c r="C23" t="n">
        <v>-8245.5</v>
      </c>
      <c r="D23" t="n">
        <v>-7045.5</v>
      </c>
      <c r="E23" t="n">
        <v>-9795</v>
      </c>
      <c r="F23" t="n">
        <v>-8330</v>
      </c>
      <c r="G23" t="n">
        <v>-7130</v>
      </c>
    </row>
    <row r="24">
      <c r="A24" t="inlineStr">
        <is>
          <t>PJM</t>
        </is>
      </c>
      <c r="B24" t="n">
        <v>-7647.9</v>
      </c>
      <c r="C24" t="n">
        <v>-6474.9</v>
      </c>
      <c r="D24" t="n">
        <v>-5490.7</v>
      </c>
      <c r="E24" t="n">
        <v>-7721</v>
      </c>
      <c r="F24" t="n">
        <v>-6547.9</v>
      </c>
      <c r="G24" t="n">
        <v>-5563.7</v>
      </c>
    </row>
    <row r="25">
      <c r="A25" t="inlineStr">
        <is>
          <t>NYISO</t>
        </is>
      </c>
      <c r="B25" t="n">
        <v>-7287</v>
      </c>
      <c r="C25" t="n">
        <v>-6167.6</v>
      </c>
      <c r="D25" t="n">
        <v>-5219.3</v>
      </c>
      <c r="E25" t="n">
        <v>-7356.2</v>
      </c>
      <c r="F25" t="n">
        <v>-6236.9</v>
      </c>
      <c r="G25" t="n">
        <v>-5288.6</v>
      </c>
    </row>
    <row r="26">
      <c r="A26" t="inlineStr">
        <is>
          <t>PJM</t>
        </is>
      </c>
      <c r="B26" t="n">
        <v>-10752.4</v>
      </c>
      <c r="C26" t="n">
        <v>-9138.799999999999</v>
      </c>
      <c r="D26" t="n">
        <v>-7835.8</v>
      </c>
      <c r="E26" t="n">
        <v>-10845.2</v>
      </c>
      <c r="F26" t="n">
        <v>-9231.6</v>
      </c>
      <c r="G26" t="n">
        <v>-7928.7</v>
      </c>
    </row>
    <row r="27">
      <c r="A27" t="inlineStr">
        <is>
          <t>SPP</t>
        </is>
      </c>
      <c r="B27" t="n">
        <v>-7818</v>
      </c>
      <c r="C27" t="n">
        <v>-6620.6</v>
      </c>
      <c r="D27" t="n">
        <v>-5618.1</v>
      </c>
      <c r="E27" t="n">
        <v>-7891</v>
      </c>
      <c r="F27" t="n">
        <v>-6693.5</v>
      </c>
      <c r="G27" t="n">
        <v>-5691.1</v>
      </c>
    </row>
    <row r="28">
      <c r="A28" t="inlineStr">
        <is>
          <t>PJM</t>
        </is>
      </c>
      <c r="B28" t="n">
        <v>-9878.9</v>
      </c>
      <c r="C28" t="n">
        <v>-8389.6</v>
      </c>
      <c r="D28" t="n">
        <v>-7174.1</v>
      </c>
      <c r="E28" t="n">
        <v>-9965.9</v>
      </c>
      <c r="F28" t="n">
        <v>-8476.700000000001</v>
      </c>
      <c r="G28" t="n">
        <v>-7261.1</v>
      </c>
    </row>
    <row r="29">
      <c r="A29" t="inlineStr">
        <is>
          <t>CAISO</t>
        </is>
      </c>
      <c r="B29" t="n">
        <v>-9765.6</v>
      </c>
      <c r="C29" t="n">
        <v>-8284.9</v>
      </c>
      <c r="D29" t="n">
        <v>-7074.1</v>
      </c>
      <c r="E29" t="n">
        <v>-9849.6</v>
      </c>
      <c r="F29" t="n">
        <v>-8368.9</v>
      </c>
      <c r="G29" t="n">
        <v>-7158.1</v>
      </c>
    </row>
    <row r="30">
      <c r="A30" t="inlineStr">
        <is>
          <t>PJM</t>
        </is>
      </c>
      <c r="B30" t="n">
        <v>-10990</v>
      </c>
      <c r="C30" t="n">
        <v>-9345</v>
      </c>
      <c r="D30" t="n">
        <v>-8019.1</v>
      </c>
      <c r="E30" t="n">
        <v>-11084.9</v>
      </c>
      <c r="F30" t="n">
        <v>-9440</v>
      </c>
      <c r="G30" t="n">
        <v>-8114</v>
      </c>
    </row>
    <row r="31">
      <c r="A31" t="inlineStr">
        <is>
          <t>PJM</t>
        </is>
      </c>
      <c r="B31" t="n">
        <v>-11173.8</v>
      </c>
      <c r="C31" t="n">
        <v>-9502.9</v>
      </c>
      <c r="D31" t="n">
        <v>-8157</v>
      </c>
      <c r="E31" t="n">
        <v>-11269.8</v>
      </c>
      <c r="F31" t="n">
        <v>-9598.799999999999</v>
      </c>
      <c r="G31" t="n">
        <v>-8252.9</v>
      </c>
    </row>
    <row r="32">
      <c r="A32" t="inlineStr">
        <is>
          <t>PJM</t>
        </is>
      </c>
      <c r="B32" t="n">
        <v>-9611.5</v>
      </c>
      <c r="C32" t="n">
        <v>-8162</v>
      </c>
      <c r="D32" t="n">
        <v>-6976.4</v>
      </c>
      <c r="E32" t="n">
        <v>-9697.700000000001</v>
      </c>
      <c r="F32" t="n">
        <v>-8248.1</v>
      </c>
      <c r="G32" t="n">
        <v>-7062.5</v>
      </c>
    </row>
    <row r="33">
      <c r="A33" t="inlineStr">
        <is>
          <t>PJM</t>
        </is>
      </c>
      <c r="B33" t="n">
        <v>-7649.5</v>
      </c>
      <c r="C33" t="n">
        <v>-6474.7</v>
      </c>
      <c r="D33" t="n">
        <v>-5488.2</v>
      </c>
      <c r="E33" t="n">
        <v>-7722</v>
      </c>
      <c r="F33" t="n">
        <v>-6547.2</v>
      </c>
      <c r="G33" t="n">
        <v>-5560.7</v>
      </c>
    </row>
    <row r="34">
      <c r="A34" t="inlineStr">
        <is>
          <t>ISONE</t>
        </is>
      </c>
      <c r="B34" t="n">
        <v>-11562.4</v>
      </c>
      <c r="C34" t="n">
        <v>-9843.5</v>
      </c>
      <c r="D34" t="n">
        <v>-8461.200000000001</v>
      </c>
      <c r="E34" t="n">
        <v>-11660</v>
      </c>
      <c r="F34" t="n">
        <v>-9941.200000000001</v>
      </c>
      <c r="G34" t="n">
        <v>-8558.799999999999</v>
      </c>
    </row>
    <row r="35">
      <c r="A35" t="inlineStr">
        <is>
          <t>MISO</t>
        </is>
      </c>
      <c r="B35" t="n">
        <v>-9875.5</v>
      </c>
      <c r="C35" t="n">
        <v>-8386.4</v>
      </c>
      <c r="D35" t="n">
        <v>-7170.7</v>
      </c>
      <c r="E35" t="n">
        <v>-9961.200000000001</v>
      </c>
      <c r="F35" t="n">
        <v>-8472.1</v>
      </c>
      <c r="G35" t="n">
        <v>-7256.4</v>
      </c>
    </row>
    <row r="36">
      <c r="A36" t="inlineStr">
        <is>
          <t>ERCOT</t>
        </is>
      </c>
      <c r="B36" t="n">
        <v>-11529.8</v>
      </c>
      <c r="C36" t="n">
        <v>-9804.6</v>
      </c>
      <c r="D36" t="n">
        <v>-8419.1</v>
      </c>
      <c r="E36" t="n">
        <v>-11626.4</v>
      </c>
      <c r="F36" t="n">
        <v>-9901.200000000001</v>
      </c>
      <c r="G36" t="n">
        <v>-8515.700000000001</v>
      </c>
    </row>
    <row r="37">
      <c r="A37" t="inlineStr">
        <is>
          <t>PJM</t>
        </is>
      </c>
      <c r="B37" t="n">
        <v>-9611.5</v>
      </c>
      <c r="C37" t="n">
        <v>-8162</v>
      </c>
      <c r="D37" t="n">
        <v>-6976.4</v>
      </c>
      <c r="E37" t="n">
        <v>-9697.700000000001</v>
      </c>
      <c r="F37" t="n">
        <v>-8248.1</v>
      </c>
      <c r="G37" t="n">
        <v>-7062.5</v>
      </c>
    </row>
    <row r="38">
      <c r="A38" t="inlineStr">
        <is>
          <t>MISO</t>
        </is>
      </c>
      <c r="B38" t="n">
        <v>-12327.6</v>
      </c>
      <c r="C38" t="n">
        <v>-10491</v>
      </c>
      <c r="D38" t="n">
        <v>-9029</v>
      </c>
      <c r="E38" t="n">
        <v>-12429.5</v>
      </c>
      <c r="F38" t="n">
        <v>-10592.9</v>
      </c>
      <c r="G38" t="n">
        <v>-9130.9</v>
      </c>
    </row>
    <row r="39">
      <c r="A39" t="inlineStr">
        <is>
          <t>MISO</t>
        </is>
      </c>
      <c r="B39" t="n">
        <v>-10301.2</v>
      </c>
      <c r="C39" t="n">
        <v>-8752.6</v>
      </c>
      <c r="D39" t="n">
        <v>-7492.7</v>
      </c>
      <c r="E39" t="n">
        <v>-10389.7</v>
      </c>
      <c r="F39" t="n">
        <v>-8841.1</v>
      </c>
      <c r="G39" t="n">
        <v>-7581.2</v>
      </c>
    </row>
    <row r="40">
      <c r="A40" t="inlineStr">
        <is>
          <t>NYISO</t>
        </is>
      </c>
      <c r="B40" t="n">
        <v>-10709.8</v>
      </c>
      <c r="C40" t="n">
        <v>-9105.200000000001</v>
      </c>
      <c r="D40" t="n">
        <v>-7808</v>
      </c>
      <c r="E40" t="n">
        <v>-10801.5</v>
      </c>
      <c r="F40" t="n">
        <v>-9196.9</v>
      </c>
      <c r="G40" t="n">
        <v>-7899.7</v>
      </c>
    </row>
    <row r="41">
      <c r="A41" t="inlineStr">
        <is>
          <t>PJM</t>
        </is>
      </c>
      <c r="B41" t="n">
        <v>-10752.7</v>
      </c>
      <c r="C41" t="n">
        <v>-9139.1</v>
      </c>
      <c r="D41" t="n">
        <v>-7836.1</v>
      </c>
      <c r="E41" t="n">
        <v>-10845.5</v>
      </c>
      <c r="F41" t="n">
        <v>-9231.9</v>
      </c>
      <c r="G41" t="n">
        <v>-7929</v>
      </c>
    </row>
    <row r="42">
      <c r="A42" t="inlineStr">
        <is>
          <t>MISO</t>
        </is>
      </c>
      <c r="B42" t="n">
        <v>-8654</v>
      </c>
      <c r="C42" t="n">
        <v>-7337.7</v>
      </c>
      <c r="D42" t="n">
        <v>-6246.3</v>
      </c>
      <c r="E42" t="n">
        <v>-8731.700000000001</v>
      </c>
      <c r="F42" t="n">
        <v>-7415.4</v>
      </c>
      <c r="G42" t="n">
        <v>-6323.9</v>
      </c>
    </row>
    <row r="43">
      <c r="A43" t="inlineStr">
        <is>
          <t>MISO</t>
        </is>
      </c>
      <c r="B43" t="n">
        <v>-10376.9</v>
      </c>
      <c r="C43" t="n">
        <v>-8817.4</v>
      </c>
      <c r="D43" t="n">
        <v>-7550.9</v>
      </c>
      <c r="E43" t="n">
        <v>-10465.9</v>
      </c>
      <c r="F43" t="n">
        <v>-8906.5</v>
      </c>
      <c r="G43" t="n">
        <v>-7639.9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C3" sqref="C3"/>
    </sheetView>
  </sheetViews>
  <sheetFormatPr baseColWidth="8" defaultRowHeight="13.2"/>
  <cols>
    <col width="12.5546875" customWidth="1" style="23" min="1" max="1"/>
    <col width="33.6640625" customWidth="1" style="23" min="2" max="7"/>
    <col width="8" customWidth="1" style="23" min="14" max="14"/>
    <col width="26.33203125" bestFit="1" customWidth="1" style="23" min="15" max="15"/>
  </cols>
  <sheetData>
    <row r="1" ht="14.4" customHeight="1" s="23">
      <c r="A1" s="9" t="inlineStr">
        <is>
          <t>iso_region</t>
        </is>
      </c>
      <c r="B1" s="9" t="inlineStr">
        <is>
          <t>greenfield_60_yr_baseline_lcoh_usd_per_kg</t>
        </is>
      </c>
      <c r="C1" s="9" t="inlineStr">
        <is>
          <t>greenfield_60_yr_baseline_lcoe_usd_per_mwh</t>
        </is>
      </c>
      <c r="D1" s="9" t="inlineStr">
        <is>
          <t>greenfield_60_yr_45y_ptc_lcoh_usd_per_kg</t>
        </is>
      </c>
      <c r="E1" s="9" t="inlineStr">
        <is>
          <t>greenfield_60_yr_45y_ptc_lcoe_usd_per_mwh</t>
        </is>
      </c>
      <c r="F1" t="inlineStr">
        <is>
          <t>greenfield_60_yr_48e_itc_lcoh_usd_per_kg</t>
        </is>
      </c>
      <c r="G1" s="14" t="inlineStr">
        <is>
          <t>greenfield_60_yr_48e_itc_lcoe_usd_per_mwh</t>
        </is>
      </c>
      <c r="H1" s="9" t="inlineStr">
        <is>
          <t>greenfield_80_yr_baseline_lcoh_usd_per_kg</t>
        </is>
      </c>
      <c r="I1" s="9" t="inlineStr">
        <is>
          <t>greenfield_80_yr_baseline_lcoe_usd_per_mwh</t>
        </is>
      </c>
      <c r="J1" s="9" t="inlineStr">
        <is>
          <t>greenfield_80_yr_45y_ptc_lcoh_usd_per_kg</t>
        </is>
      </c>
      <c r="K1" s="9" t="inlineStr">
        <is>
          <t>greenfield_80_yr_45y_ptc_lcoe_usd_per_mwh</t>
        </is>
      </c>
      <c r="L1" s="9" t="inlineStr">
        <is>
          <t>greenfield_80_yr_48e_itc_lcoh_usd_per_kg</t>
        </is>
      </c>
      <c r="M1" s="9" t="inlineStr">
        <is>
          <t>greenfield_80_yr_48e_itc_lcoe_usd_per_mwh</t>
        </is>
      </c>
      <c r="N1" s="9" t="inlineStr">
        <is>
          <t>case1_lcoe_usd_per_mwh</t>
        </is>
      </c>
      <c r="O1" s="9" t="inlineStr">
        <is>
          <t>case2_total_lcoh_usd_per_kg</t>
        </is>
      </c>
    </row>
    <row r="2">
      <c r="A2" t="inlineStr">
        <is>
          <t>ISONE</t>
        </is>
      </c>
      <c r="B2" t="n">
        <v>23.758</v>
      </c>
      <c r="C2" t="n">
        <v>81.48999999999999</v>
      </c>
      <c r="D2" t="n">
        <v>20.208</v>
      </c>
      <c r="E2" t="n">
        <v>81.48999999999999</v>
      </c>
      <c r="F2" t="n">
        <v>17.328</v>
      </c>
      <c r="G2" s="14" t="n">
        <v>81.48999999999999</v>
      </c>
      <c r="H2" t="n">
        <v>23.458</v>
      </c>
      <c r="I2" t="n">
        <v>80.3</v>
      </c>
      <c r="J2" t="n">
        <v>19.983</v>
      </c>
      <c r="K2" t="n">
        <v>80.3</v>
      </c>
      <c r="L2" t="n">
        <v>17.164</v>
      </c>
      <c r="M2" t="n">
        <v>80.3</v>
      </c>
      <c r="N2" t="n">
        <v>38.64</v>
      </c>
      <c r="O2" t="n">
        <v>3.049</v>
      </c>
    </row>
    <row r="3">
      <c r="A3" t="inlineStr">
        <is>
          <t>PJM</t>
        </is>
      </c>
      <c r="B3" t="n">
        <v>19.188</v>
      </c>
      <c r="C3" t="n">
        <v>81.2</v>
      </c>
      <c r="D3" t="n">
        <v>16.261</v>
      </c>
      <c r="E3" t="n">
        <v>81.2</v>
      </c>
      <c r="F3" t="n">
        <v>13.82</v>
      </c>
      <c r="G3" s="14" t="n">
        <v>81.2</v>
      </c>
      <c r="H3" t="n">
        <v>18.959</v>
      </c>
      <c r="I3" t="n">
        <v>80</v>
      </c>
      <c r="J3" t="n">
        <v>16.094</v>
      </c>
      <c r="K3" t="n">
        <v>80</v>
      </c>
      <c r="L3" t="n">
        <v>13.705</v>
      </c>
      <c r="M3" t="n">
        <v>80</v>
      </c>
      <c r="N3" t="n">
        <v>40.17</v>
      </c>
      <c r="O3" t="n">
        <v>2.894</v>
      </c>
    </row>
    <row r="4">
      <c r="A4" t="inlineStr">
        <is>
          <t>MISO</t>
        </is>
      </c>
      <c r="B4" t="n">
        <v>22.281</v>
      </c>
      <c r="C4" t="n">
        <v>81.27</v>
      </c>
      <c r="D4" t="n">
        <v>18.922</v>
      </c>
      <c r="E4" t="n">
        <v>81.27</v>
      </c>
      <c r="F4" t="n">
        <v>16.179</v>
      </c>
      <c r="G4" s="14" t="n">
        <v>81.27</v>
      </c>
      <c r="H4" t="n">
        <v>22.001</v>
      </c>
      <c r="I4" t="n">
        <v>80.06999999999999</v>
      </c>
      <c r="J4" t="n">
        <v>18.712</v>
      </c>
      <c r="K4" t="n">
        <v>80.06999999999999</v>
      </c>
      <c r="L4" t="n">
        <v>16.027</v>
      </c>
      <c r="M4" t="n">
        <v>80.06999999999999</v>
      </c>
      <c r="N4" t="n">
        <v>40.17</v>
      </c>
      <c r="O4" t="n">
        <v>2.495</v>
      </c>
    </row>
    <row r="5">
      <c r="A5" t="inlineStr">
        <is>
          <t>ERCOT</t>
        </is>
      </c>
      <c r="B5" t="n">
        <v>26.103</v>
      </c>
      <c r="C5" t="n">
        <v>80.73</v>
      </c>
      <c r="D5" t="n">
        <v>22.198</v>
      </c>
      <c r="E5" t="n">
        <v>80.73</v>
      </c>
      <c r="F5" t="n">
        <v>19.061</v>
      </c>
      <c r="G5" s="14" t="n">
        <v>80.73</v>
      </c>
      <c r="H5" t="n">
        <v>25.768</v>
      </c>
      <c r="I5" t="n">
        <v>79.54000000000001</v>
      </c>
      <c r="J5" t="n">
        <v>21.944</v>
      </c>
      <c r="K5" t="n">
        <v>79.54000000000001</v>
      </c>
      <c r="L5" t="n">
        <v>18.874</v>
      </c>
      <c r="M5" t="n">
        <v>79.54000000000001</v>
      </c>
      <c r="N5" t="n">
        <v>40.17</v>
      </c>
      <c r="O5" t="n">
        <v>2.433</v>
      </c>
    </row>
    <row r="6">
      <c r="A6" t="inlineStr">
        <is>
          <t>PJM</t>
        </is>
      </c>
      <c r="B6" t="n">
        <v>24.25</v>
      </c>
      <c r="C6" t="n">
        <v>80.67</v>
      </c>
      <c r="D6" t="n">
        <v>20.605</v>
      </c>
      <c r="E6" t="n">
        <v>80.67</v>
      </c>
      <c r="F6" t="n">
        <v>17.647</v>
      </c>
      <c r="G6" s="14" t="n">
        <v>80.67</v>
      </c>
      <c r="H6" t="n">
        <v>23.946</v>
      </c>
      <c r="I6" t="n">
        <v>79.48</v>
      </c>
      <c r="J6" t="n">
        <v>20.378</v>
      </c>
      <c r="K6" t="n">
        <v>79.48</v>
      </c>
      <c r="L6" t="n">
        <v>17.482</v>
      </c>
      <c r="M6" t="n">
        <v>79.48</v>
      </c>
      <c r="N6" t="n">
        <v>40.17</v>
      </c>
      <c r="O6" t="n">
        <v>2.674</v>
      </c>
    </row>
    <row r="7">
      <c r="A7" t="inlineStr">
        <is>
          <t>PJM</t>
        </is>
      </c>
      <c r="B7" t="n">
        <v>24.25</v>
      </c>
      <c r="C7" t="n">
        <v>80.67</v>
      </c>
      <c r="D7" t="n">
        <v>20.605</v>
      </c>
      <c r="E7" t="n">
        <v>80.67</v>
      </c>
      <c r="F7" t="n">
        <v>17.647</v>
      </c>
      <c r="G7" s="14" t="n">
        <v>80.67</v>
      </c>
      <c r="H7" t="n">
        <v>23.946</v>
      </c>
      <c r="I7" t="n">
        <v>79.48</v>
      </c>
      <c r="J7" t="n">
        <v>20.378</v>
      </c>
      <c r="K7" t="n">
        <v>79.48</v>
      </c>
      <c r="L7" t="n">
        <v>17.482</v>
      </c>
      <c r="M7" t="n">
        <v>79.48</v>
      </c>
      <c r="N7" t="n">
        <v>40.17</v>
      </c>
      <c r="O7" t="n">
        <v>2.674</v>
      </c>
    </row>
    <row r="8">
      <c r="A8" t="inlineStr">
        <is>
          <t>CAISO</t>
        </is>
      </c>
      <c r="B8" t="n">
        <v>21.83</v>
      </c>
      <c r="C8" t="n">
        <v>80.94</v>
      </c>
      <c r="D8" t="n">
        <v>18.519</v>
      </c>
      <c r="E8" t="n">
        <v>80.94</v>
      </c>
      <c r="F8" t="n">
        <v>15.81</v>
      </c>
      <c r="G8" s="14" t="n">
        <v>80.94</v>
      </c>
      <c r="H8" t="n">
        <v>21.554</v>
      </c>
      <c r="I8" t="n">
        <v>79.73999999999999</v>
      </c>
      <c r="J8" t="n">
        <v>18.313</v>
      </c>
      <c r="K8" t="n">
        <v>79.73999999999999</v>
      </c>
      <c r="L8" t="n">
        <v>15.661</v>
      </c>
      <c r="M8" t="n">
        <v>79.73999999999999</v>
      </c>
      <c r="N8" t="n">
        <v>40.17</v>
      </c>
      <c r="O8" t="n">
        <v>2.787</v>
      </c>
    </row>
    <row r="9">
      <c r="A9" t="inlineStr">
        <is>
          <t>ERCOT</t>
        </is>
      </c>
      <c r="B9" t="n">
        <v>23.245</v>
      </c>
      <c r="C9" t="n">
        <v>81</v>
      </c>
      <c r="D9" t="n">
        <v>19.743</v>
      </c>
      <c r="E9" t="n">
        <v>81</v>
      </c>
      <c r="F9" t="n">
        <v>16.896</v>
      </c>
      <c r="G9" s="14" t="n">
        <v>81</v>
      </c>
      <c r="H9" t="n">
        <v>22.951</v>
      </c>
      <c r="I9" t="n">
        <v>79.8</v>
      </c>
      <c r="J9" t="n">
        <v>19.523</v>
      </c>
      <c r="K9" t="n">
        <v>79.8</v>
      </c>
      <c r="L9" t="n">
        <v>16.736</v>
      </c>
      <c r="M9" t="n">
        <v>79.8</v>
      </c>
      <c r="N9" t="n">
        <v>40.17</v>
      </c>
      <c r="O9" t="n">
        <v>2.381</v>
      </c>
    </row>
    <row r="10">
      <c r="A10" t="inlineStr">
        <is>
          <t>MISO</t>
        </is>
      </c>
      <c r="B10" t="n">
        <v>23.641</v>
      </c>
      <c r="C10" t="n">
        <v>81.14</v>
      </c>
      <c r="D10" t="n">
        <v>20.091</v>
      </c>
      <c r="E10" t="n">
        <v>81.14</v>
      </c>
      <c r="F10" t="n">
        <v>17.208</v>
      </c>
      <c r="G10" s="14" t="n">
        <v>81.14</v>
      </c>
      <c r="H10" t="n">
        <v>23.341</v>
      </c>
      <c r="I10" t="n">
        <v>79.95</v>
      </c>
      <c r="J10" t="n">
        <v>19.866</v>
      </c>
      <c r="K10" t="n">
        <v>79.95</v>
      </c>
      <c r="L10" t="n">
        <v>17.044</v>
      </c>
      <c r="M10" t="n">
        <v>79.95</v>
      </c>
      <c r="N10" t="n">
        <v>40.17</v>
      </c>
      <c r="O10" t="n">
        <v>2.5</v>
      </c>
    </row>
    <row r="11">
      <c r="A11" t="inlineStr">
        <is>
          <t>PJM</t>
        </is>
      </c>
      <c r="B11" t="n">
        <v>17.714</v>
      </c>
      <c r="C11" t="n">
        <v>81.36</v>
      </c>
      <c r="D11" t="n">
        <v>14.992</v>
      </c>
      <c r="E11" t="n">
        <v>81.36</v>
      </c>
      <c r="F11" t="n">
        <v>12.703</v>
      </c>
      <c r="G11" s="14" t="n">
        <v>81.36</v>
      </c>
      <c r="H11" t="n">
        <v>17.505</v>
      </c>
      <c r="I11" t="n">
        <v>80.15000000000001</v>
      </c>
      <c r="J11" t="n">
        <v>14.841</v>
      </c>
      <c r="K11" t="n">
        <v>80.15000000000001</v>
      </c>
      <c r="L11" t="n">
        <v>12.6</v>
      </c>
      <c r="M11" t="n">
        <v>80.15000000000001</v>
      </c>
      <c r="N11" t="n">
        <v>40.17</v>
      </c>
      <c r="O11" t="n">
        <v>2.896</v>
      </c>
    </row>
    <row r="12">
      <c r="A12" t="inlineStr">
        <is>
          <t>PJM</t>
        </is>
      </c>
      <c r="B12" t="n">
        <v>23.263</v>
      </c>
      <c r="C12" t="n">
        <v>80.79000000000001</v>
      </c>
      <c r="D12" t="n">
        <v>19.761</v>
      </c>
      <c r="E12" t="n">
        <v>80.79000000000001</v>
      </c>
      <c r="F12" t="n">
        <v>16.903</v>
      </c>
      <c r="G12" s="14" t="n">
        <v>80.79000000000001</v>
      </c>
      <c r="H12" t="n">
        <v>22.975</v>
      </c>
      <c r="I12" t="n">
        <v>79.59</v>
      </c>
      <c r="J12" t="n">
        <v>19.547</v>
      </c>
      <c r="K12" t="n">
        <v>79.59</v>
      </c>
      <c r="L12" t="n">
        <v>16.749</v>
      </c>
      <c r="M12" t="n">
        <v>79.59</v>
      </c>
      <c r="N12" t="n">
        <v>40.17</v>
      </c>
      <c r="O12" t="n">
        <v>2.774</v>
      </c>
    </row>
    <row r="13">
      <c r="A13" t="inlineStr">
        <is>
          <t>MISO</t>
        </is>
      </c>
      <c r="B13" t="n">
        <v>23.419</v>
      </c>
      <c r="C13" t="n">
        <v>81.15000000000001</v>
      </c>
      <c r="D13" t="n">
        <v>19.9</v>
      </c>
      <c r="E13" t="n">
        <v>81.15000000000001</v>
      </c>
      <c r="F13" t="n">
        <v>17.041</v>
      </c>
      <c r="G13" s="14" t="n">
        <v>81.15000000000001</v>
      </c>
      <c r="H13" t="n">
        <v>23.123</v>
      </c>
      <c r="I13" t="n">
        <v>79.95999999999999</v>
      </c>
      <c r="J13" t="n">
        <v>19.677</v>
      </c>
      <c r="K13" t="n">
        <v>79.95999999999999</v>
      </c>
      <c r="L13" t="n">
        <v>16.879</v>
      </c>
      <c r="M13" t="n">
        <v>79.95999999999999</v>
      </c>
      <c r="N13" t="n">
        <v>40.17</v>
      </c>
      <c r="O13" t="n">
        <v>2.501</v>
      </c>
    </row>
    <row r="14">
      <c r="A14" t="inlineStr">
        <is>
          <t>MISO</t>
        </is>
      </c>
      <c r="B14" t="n">
        <v>22.917</v>
      </c>
      <c r="C14" t="n">
        <v>81.19</v>
      </c>
      <c r="D14" t="n">
        <v>19.467</v>
      </c>
      <c r="E14" t="n">
        <v>81.19</v>
      </c>
      <c r="F14" t="n">
        <v>16.661</v>
      </c>
      <c r="G14" s="14" t="n">
        <v>81.19</v>
      </c>
      <c r="H14" t="n">
        <v>22.628</v>
      </c>
      <c r="I14" t="n">
        <v>79.98999999999999</v>
      </c>
      <c r="J14" t="n">
        <v>19.251</v>
      </c>
      <c r="K14" t="n">
        <v>79.98999999999999</v>
      </c>
      <c r="L14" t="n">
        <v>16.504</v>
      </c>
      <c r="M14" t="n">
        <v>79.98999999999999</v>
      </c>
      <c r="N14" t="n">
        <v>40.17</v>
      </c>
      <c r="O14" t="n">
        <v>2.475</v>
      </c>
    </row>
    <row r="15">
      <c r="A15" t="inlineStr">
        <is>
          <t>ERCOT</t>
        </is>
      </c>
      <c r="B15" t="n">
        <v>23.245</v>
      </c>
      <c r="C15" t="n">
        <v>81</v>
      </c>
      <c r="D15" t="n">
        <v>19.743</v>
      </c>
      <c r="E15" t="n">
        <v>81</v>
      </c>
      <c r="F15" t="n">
        <v>16.896</v>
      </c>
      <c r="G15" s="14" t="n">
        <v>81</v>
      </c>
      <c r="H15" t="n">
        <v>22.951</v>
      </c>
      <c r="I15" t="n">
        <v>79.8</v>
      </c>
      <c r="J15" t="n">
        <v>19.523</v>
      </c>
      <c r="K15" t="n">
        <v>79.8</v>
      </c>
      <c r="L15" t="n">
        <v>16.736</v>
      </c>
      <c r="M15" t="n">
        <v>79.8</v>
      </c>
      <c r="N15" t="n">
        <v>40.17</v>
      </c>
      <c r="O15" t="n">
        <v>2.413</v>
      </c>
    </row>
    <row r="16">
      <c r="A16" t="inlineStr">
        <is>
          <t>PJM</t>
        </is>
      </c>
      <c r="B16" t="n">
        <v>17.836</v>
      </c>
      <c r="C16" t="n">
        <v>81.33</v>
      </c>
      <c r="D16" t="n">
        <v>15.096</v>
      </c>
      <c r="E16" t="n">
        <v>81.33</v>
      </c>
      <c r="F16" t="n">
        <v>12.796</v>
      </c>
      <c r="G16" s="14" t="n">
        <v>81.33</v>
      </c>
      <c r="H16" t="n">
        <v>17.626</v>
      </c>
      <c r="I16" t="n">
        <v>80.12</v>
      </c>
      <c r="J16" t="n">
        <v>14.943</v>
      </c>
      <c r="K16" t="n">
        <v>80.12</v>
      </c>
      <c r="L16" t="n">
        <v>12.692</v>
      </c>
      <c r="M16" t="n">
        <v>80.12</v>
      </c>
      <c r="N16" t="n">
        <v>38.52</v>
      </c>
      <c r="O16" t="n">
        <v>2.824</v>
      </c>
    </row>
    <row r="17">
      <c r="A17" t="inlineStr">
        <is>
          <t>SPP</t>
        </is>
      </c>
      <c r="B17" t="n">
        <v>25.239</v>
      </c>
      <c r="C17" t="n">
        <v>80.98999999999999</v>
      </c>
      <c r="D17" t="n">
        <v>21.47</v>
      </c>
      <c r="E17" t="n">
        <v>80.98999999999999</v>
      </c>
      <c r="F17" t="n">
        <v>18.425</v>
      </c>
      <c r="G17" s="14" t="n">
        <v>80.98999999999999</v>
      </c>
      <c r="H17" t="n">
        <v>24.919</v>
      </c>
      <c r="I17" t="n">
        <v>79.8</v>
      </c>
      <c r="J17" t="n">
        <v>21.23</v>
      </c>
      <c r="K17" t="n">
        <v>79.8</v>
      </c>
      <c r="L17" t="n">
        <v>18.249</v>
      </c>
      <c r="M17" t="n">
        <v>79.8</v>
      </c>
      <c r="N17" t="n">
        <v>39.54</v>
      </c>
      <c r="O17" t="n">
        <v>2.437</v>
      </c>
    </row>
    <row r="18">
      <c r="A18" t="inlineStr">
        <is>
          <t>MISO</t>
        </is>
      </c>
      <c r="B18" t="n">
        <v>21.529</v>
      </c>
      <c r="C18" t="n">
        <v>81.34999999999999</v>
      </c>
      <c r="D18" t="n">
        <v>18.275</v>
      </c>
      <c r="E18" t="n">
        <v>81.34999999999999</v>
      </c>
      <c r="F18" t="n">
        <v>15.609</v>
      </c>
      <c r="G18" s="14" t="n">
        <v>81.34999999999999</v>
      </c>
      <c r="H18" t="n">
        <v>21.26</v>
      </c>
      <c r="I18" t="n">
        <v>80.16</v>
      </c>
      <c r="J18" t="n">
        <v>18.075</v>
      </c>
      <c r="K18" t="n">
        <v>80.16</v>
      </c>
      <c r="L18" t="n">
        <v>15.465</v>
      </c>
      <c r="M18" t="n">
        <v>80.16</v>
      </c>
      <c r="N18" t="n">
        <v>41.89</v>
      </c>
      <c r="O18" t="n">
        <v>2.695</v>
      </c>
    </row>
    <row r="19">
      <c r="A19" t="inlineStr">
        <is>
          <t>PJM</t>
        </is>
      </c>
      <c r="B19" t="n">
        <v>18.023</v>
      </c>
      <c r="C19" t="n">
        <v>81.31999999999999</v>
      </c>
      <c r="D19" t="n">
        <v>15.258</v>
      </c>
      <c r="E19" t="n">
        <v>81.31999999999999</v>
      </c>
      <c r="F19" t="n">
        <v>12.936</v>
      </c>
      <c r="G19" s="14" t="n">
        <v>81.31999999999999</v>
      </c>
      <c r="H19" t="n">
        <v>17.81</v>
      </c>
      <c r="I19" t="n">
        <v>80.11</v>
      </c>
      <c r="J19" t="n">
        <v>15.103</v>
      </c>
      <c r="K19" t="n">
        <v>80.11</v>
      </c>
      <c r="L19" t="n">
        <v>12.83</v>
      </c>
      <c r="M19" t="n">
        <v>80.11</v>
      </c>
      <c r="N19" t="n">
        <v>40.17</v>
      </c>
      <c r="O19" t="n">
        <v>2.942</v>
      </c>
    </row>
    <row r="20">
      <c r="A20" t="inlineStr">
        <is>
          <t>ISONE</t>
        </is>
      </c>
      <c r="B20" t="n">
        <v>17.025</v>
      </c>
      <c r="C20" t="n">
        <v>82.56</v>
      </c>
      <c r="D20" t="n">
        <v>14.428</v>
      </c>
      <c r="E20" t="n">
        <v>82.56</v>
      </c>
      <c r="F20" t="n">
        <v>12.238</v>
      </c>
      <c r="G20" s="14" t="n">
        <v>82.56</v>
      </c>
      <c r="H20" t="n">
        <v>16.824</v>
      </c>
      <c r="I20" t="n">
        <v>81.34</v>
      </c>
      <c r="J20" t="n">
        <v>14.282</v>
      </c>
      <c r="K20" t="n">
        <v>81.34</v>
      </c>
      <c r="L20" t="n">
        <v>12.138</v>
      </c>
      <c r="M20" t="n">
        <v>81.34</v>
      </c>
      <c r="N20" t="n">
        <v>40.17</v>
      </c>
      <c r="O20" t="n">
        <v>3.306</v>
      </c>
    </row>
    <row r="21">
      <c r="A21" t="inlineStr">
        <is>
          <t>MISO</t>
        </is>
      </c>
      <c r="B21" t="n">
        <v>21.631</v>
      </c>
      <c r="C21" t="n">
        <v>81.34</v>
      </c>
      <c r="D21" t="n">
        <v>18.363</v>
      </c>
      <c r="E21" t="n">
        <v>81.34</v>
      </c>
      <c r="F21" t="n">
        <v>15.687</v>
      </c>
      <c r="G21" s="14" t="n">
        <v>81.34</v>
      </c>
      <c r="H21" t="n">
        <v>21.361</v>
      </c>
      <c r="I21" t="n">
        <v>80.15000000000001</v>
      </c>
      <c r="J21" t="n">
        <v>18.162</v>
      </c>
      <c r="K21" t="n">
        <v>80.15000000000001</v>
      </c>
      <c r="L21" t="n">
        <v>15.542</v>
      </c>
      <c r="M21" t="n">
        <v>80.15000000000001</v>
      </c>
      <c r="N21" t="n">
        <v>40.17</v>
      </c>
      <c r="O21" t="n">
        <v>2.497</v>
      </c>
    </row>
    <row r="22">
      <c r="A22" t="inlineStr">
        <is>
          <t>PJM</t>
        </is>
      </c>
      <c r="B22" t="n">
        <v>19.033</v>
      </c>
      <c r="C22" t="n">
        <v>81.2</v>
      </c>
      <c r="D22" t="n">
        <v>16.125</v>
      </c>
      <c r="E22" t="n">
        <v>81.2</v>
      </c>
      <c r="F22" t="n">
        <v>13.7</v>
      </c>
      <c r="G22" s="14" t="n">
        <v>81.2</v>
      </c>
      <c r="H22" t="n">
        <v>18.806</v>
      </c>
      <c r="I22" t="n">
        <v>79.98999999999999</v>
      </c>
      <c r="J22" t="n">
        <v>15.959</v>
      </c>
      <c r="K22" t="n">
        <v>79.98999999999999</v>
      </c>
      <c r="L22" t="n">
        <v>13.585</v>
      </c>
      <c r="M22" t="n">
        <v>79.98999999999999</v>
      </c>
      <c r="N22" t="n">
        <v>40.17</v>
      </c>
      <c r="O22" t="n">
        <v>2.79</v>
      </c>
    </row>
    <row r="23">
      <c r="A23" t="inlineStr">
        <is>
          <t>MISO</t>
        </is>
      </c>
      <c r="B23" t="n">
        <v>21.906</v>
      </c>
      <c r="C23" t="n">
        <v>81.34</v>
      </c>
      <c r="D23" t="n">
        <v>18.601</v>
      </c>
      <c r="E23" t="n">
        <v>81.34</v>
      </c>
      <c r="F23" t="n">
        <v>15.894</v>
      </c>
      <c r="G23" s="14" t="n">
        <v>81.34</v>
      </c>
      <c r="H23" t="n">
        <v>21.632</v>
      </c>
      <c r="I23" t="n">
        <v>80.15000000000001</v>
      </c>
      <c r="J23" t="n">
        <v>18.396</v>
      </c>
      <c r="K23" t="n">
        <v>80.15000000000001</v>
      </c>
      <c r="L23" t="n">
        <v>15.746</v>
      </c>
      <c r="M23" t="n">
        <v>80.15000000000001</v>
      </c>
      <c r="N23" t="n">
        <v>40.17</v>
      </c>
      <c r="O23" t="n">
        <v>2.712</v>
      </c>
    </row>
    <row r="24">
      <c r="A24" t="inlineStr">
        <is>
          <t>PJM</t>
        </is>
      </c>
      <c r="B24" t="n">
        <v>17.98</v>
      </c>
      <c r="C24" t="n">
        <v>81.33</v>
      </c>
      <c r="D24" t="n">
        <v>15.222</v>
      </c>
      <c r="E24" t="n">
        <v>81.33</v>
      </c>
      <c r="F24" t="n">
        <v>12.908</v>
      </c>
      <c r="G24" s="14" t="n">
        <v>81.33</v>
      </c>
      <c r="H24" t="n">
        <v>17.769</v>
      </c>
      <c r="I24" t="n">
        <v>80.13</v>
      </c>
      <c r="J24" t="n">
        <v>15.069</v>
      </c>
      <c r="K24" t="n">
        <v>80.13</v>
      </c>
      <c r="L24" t="n">
        <v>12.804</v>
      </c>
      <c r="M24" t="n">
        <v>80.13</v>
      </c>
      <c r="N24" t="n">
        <v>38.52</v>
      </c>
      <c r="O24" t="n">
        <v>2.675</v>
      </c>
    </row>
    <row r="25">
      <c r="A25" t="inlineStr">
        <is>
          <t>NYISO</t>
        </is>
      </c>
      <c r="B25" t="n">
        <v>16.38</v>
      </c>
      <c r="C25" t="n">
        <v>82.61</v>
      </c>
      <c r="D25" t="n">
        <v>13.864</v>
      </c>
      <c r="E25" t="n">
        <v>82.61</v>
      </c>
      <c r="F25" t="n">
        <v>11.732</v>
      </c>
      <c r="G25" s="14" t="n">
        <v>82.61</v>
      </c>
      <c r="H25" t="n">
        <v>16.187</v>
      </c>
      <c r="I25" t="n">
        <v>81.40000000000001</v>
      </c>
      <c r="J25" t="n">
        <v>13.724</v>
      </c>
      <c r="K25" t="n">
        <v>81.40000000000001</v>
      </c>
      <c r="L25" t="n">
        <v>11.637</v>
      </c>
      <c r="M25" t="n">
        <v>81.40000000000001</v>
      </c>
      <c r="N25" t="n">
        <v>40.17</v>
      </c>
      <c r="O25" t="n">
        <v>3.054</v>
      </c>
    </row>
    <row r="26">
      <c r="A26" t="inlineStr">
        <is>
          <t>PJM</t>
        </is>
      </c>
      <c r="B26" t="n">
        <v>25.121</v>
      </c>
      <c r="C26" t="n">
        <v>80.59</v>
      </c>
      <c r="D26" t="n">
        <v>21.351</v>
      </c>
      <c r="E26" t="n">
        <v>80.59</v>
      </c>
      <c r="F26" t="n">
        <v>18.307</v>
      </c>
      <c r="G26" s="14" t="n">
        <v>80.59</v>
      </c>
      <c r="H26" t="n">
        <v>24.804</v>
      </c>
      <c r="I26" t="n">
        <v>79.40000000000001</v>
      </c>
      <c r="J26" t="n">
        <v>21.114</v>
      </c>
      <c r="K26" t="n">
        <v>79.40000000000001</v>
      </c>
      <c r="L26" t="n">
        <v>18.134</v>
      </c>
      <c r="M26" t="n">
        <v>79.40000000000001</v>
      </c>
      <c r="N26" t="n">
        <v>39.08</v>
      </c>
      <c r="O26" t="n">
        <v>2.712</v>
      </c>
    </row>
    <row r="27">
      <c r="A27" t="inlineStr">
        <is>
          <t>SPP</t>
        </is>
      </c>
      <c r="B27" t="n">
        <v>17.76</v>
      </c>
      <c r="C27" t="n">
        <v>81.81999999999999</v>
      </c>
      <c r="D27" t="n">
        <v>15.04</v>
      </c>
      <c r="E27" t="n">
        <v>81.81999999999999</v>
      </c>
      <c r="F27" t="n">
        <v>12.763</v>
      </c>
      <c r="G27" s="14" t="n">
        <v>81.81999999999999</v>
      </c>
      <c r="H27" t="n">
        <v>17.548</v>
      </c>
      <c r="I27" t="n">
        <v>80.61</v>
      </c>
      <c r="J27" t="n">
        <v>14.885</v>
      </c>
      <c r="K27" t="n">
        <v>80.61</v>
      </c>
      <c r="L27" t="n">
        <v>12.656</v>
      </c>
      <c r="M27" t="n">
        <v>80.61</v>
      </c>
      <c r="N27" t="n">
        <v>38.64</v>
      </c>
      <c r="O27" t="n">
        <v>2.547</v>
      </c>
    </row>
    <row r="28">
      <c r="A28" t="inlineStr">
        <is>
          <t>PJM</t>
        </is>
      </c>
      <c r="B28" t="n">
        <v>23.078</v>
      </c>
      <c r="C28" t="n">
        <v>80.78</v>
      </c>
      <c r="D28" t="n">
        <v>19.599</v>
      </c>
      <c r="E28" t="n">
        <v>80.78</v>
      </c>
      <c r="F28" t="n">
        <v>16.759</v>
      </c>
      <c r="G28" s="14" t="n">
        <v>80.78</v>
      </c>
      <c r="H28" t="n">
        <v>22.791</v>
      </c>
      <c r="I28" t="n">
        <v>79.59</v>
      </c>
      <c r="J28" t="n">
        <v>19.385</v>
      </c>
      <c r="K28" t="n">
        <v>79.59</v>
      </c>
      <c r="L28" t="n">
        <v>16.605</v>
      </c>
      <c r="M28" t="n">
        <v>79.59</v>
      </c>
      <c r="N28" t="n">
        <v>40.17</v>
      </c>
      <c r="O28" t="n">
        <v>2.957</v>
      </c>
    </row>
    <row r="29">
      <c r="A29" t="inlineStr">
        <is>
          <t>CAISO</t>
        </is>
      </c>
      <c r="B29" t="n">
        <v>21.931</v>
      </c>
      <c r="C29" t="n">
        <v>80.92</v>
      </c>
      <c r="D29" t="n">
        <v>18.606</v>
      </c>
      <c r="E29" t="n">
        <v>80.92</v>
      </c>
      <c r="F29" t="n">
        <v>15.887</v>
      </c>
      <c r="G29" s="14" t="n">
        <v>80.92</v>
      </c>
      <c r="H29" t="n">
        <v>21.654</v>
      </c>
      <c r="I29" t="n">
        <v>79.73</v>
      </c>
      <c r="J29" t="n">
        <v>18.399</v>
      </c>
      <c r="K29" t="n">
        <v>79.73</v>
      </c>
      <c r="L29" t="n">
        <v>15.737</v>
      </c>
      <c r="M29" t="n">
        <v>79.73</v>
      </c>
      <c r="N29" t="n">
        <v>40.17</v>
      </c>
      <c r="O29" t="n">
        <v>2.769</v>
      </c>
    </row>
    <row r="30">
      <c r="A30" t="inlineStr">
        <is>
          <t>PJM</t>
        </is>
      </c>
      <c r="B30" t="n">
        <v>25.853</v>
      </c>
      <c r="C30" t="n">
        <v>80.55</v>
      </c>
      <c r="D30" t="n">
        <v>21.984</v>
      </c>
      <c r="E30" t="n">
        <v>80.55</v>
      </c>
      <c r="F30" t="n">
        <v>18.865</v>
      </c>
      <c r="G30" s="14" t="n">
        <v>80.55</v>
      </c>
      <c r="H30" t="n">
        <v>25.528</v>
      </c>
      <c r="I30" t="n">
        <v>79.36</v>
      </c>
      <c r="J30" t="n">
        <v>21.739</v>
      </c>
      <c r="K30" t="n">
        <v>79.36</v>
      </c>
      <c r="L30" t="n">
        <v>18.686</v>
      </c>
      <c r="M30" t="n">
        <v>79.36</v>
      </c>
      <c r="N30" t="n">
        <v>38.93</v>
      </c>
      <c r="O30" t="n">
        <v>2.656</v>
      </c>
    </row>
    <row r="31">
      <c r="A31" t="inlineStr">
        <is>
          <t>PJM</t>
        </is>
      </c>
      <c r="B31" t="n">
        <v>26.246</v>
      </c>
      <c r="C31" t="n">
        <v>80.52</v>
      </c>
      <c r="D31" t="n">
        <v>22.321</v>
      </c>
      <c r="E31" t="n">
        <v>80.52</v>
      </c>
      <c r="F31" t="n">
        <v>19.16</v>
      </c>
      <c r="G31" s="14" t="n">
        <v>80.52</v>
      </c>
      <c r="H31" t="n">
        <v>25.914</v>
      </c>
      <c r="I31" t="n">
        <v>79.33</v>
      </c>
      <c r="J31" t="n">
        <v>22.072</v>
      </c>
      <c r="K31" t="n">
        <v>79.33</v>
      </c>
      <c r="L31" t="n">
        <v>18.977</v>
      </c>
      <c r="M31" t="n">
        <v>79.33</v>
      </c>
      <c r="N31" t="n">
        <v>39.54</v>
      </c>
      <c r="O31" t="n">
        <v>2.703</v>
      </c>
    </row>
    <row r="32">
      <c r="A32" t="inlineStr">
        <is>
          <t>PJM</t>
        </is>
      </c>
      <c r="B32" t="n">
        <v>22.632</v>
      </c>
      <c r="C32" t="n">
        <v>80.84</v>
      </c>
      <c r="D32" t="n">
        <v>19.219</v>
      </c>
      <c r="E32" t="n">
        <v>80.84</v>
      </c>
      <c r="F32" t="n">
        <v>16.427</v>
      </c>
      <c r="G32" s="14" t="n">
        <v>80.84</v>
      </c>
      <c r="H32" t="n">
        <v>22.354</v>
      </c>
      <c r="I32" t="n">
        <v>79.65000000000001</v>
      </c>
      <c r="J32" t="n">
        <v>19.013</v>
      </c>
      <c r="K32" t="n">
        <v>79.65000000000001</v>
      </c>
      <c r="L32" t="n">
        <v>16.28</v>
      </c>
      <c r="M32" t="n">
        <v>79.65000000000001</v>
      </c>
      <c r="N32" t="n">
        <v>40.17</v>
      </c>
      <c r="O32" t="n">
        <v>2.649</v>
      </c>
    </row>
    <row r="33">
      <c r="A33" t="inlineStr">
        <is>
          <t>PJM</t>
        </is>
      </c>
      <c r="B33" t="n">
        <v>17.868</v>
      </c>
      <c r="C33" t="n">
        <v>81.33</v>
      </c>
      <c r="D33" t="n">
        <v>15.124</v>
      </c>
      <c r="E33" t="n">
        <v>81.33</v>
      </c>
      <c r="F33" t="n">
        <v>12.82</v>
      </c>
      <c r="G33" s="14" t="n">
        <v>81.33</v>
      </c>
      <c r="H33" t="n">
        <v>17.658</v>
      </c>
      <c r="I33" t="n">
        <v>80.12</v>
      </c>
      <c r="J33" t="n">
        <v>14.971</v>
      </c>
      <c r="K33" t="n">
        <v>80.12</v>
      </c>
      <c r="L33" t="n">
        <v>12.716</v>
      </c>
      <c r="M33" t="n">
        <v>80.12</v>
      </c>
      <c r="N33" t="n">
        <v>40.17</v>
      </c>
      <c r="O33" t="n">
        <v>2.939</v>
      </c>
    </row>
    <row r="34">
      <c r="A34" t="inlineStr">
        <is>
          <t>ISONE</t>
        </is>
      </c>
      <c r="B34" t="n">
        <v>25.961</v>
      </c>
      <c r="C34" t="n">
        <v>81.27</v>
      </c>
      <c r="D34" t="n">
        <v>22.101</v>
      </c>
      <c r="E34" t="n">
        <v>81.27</v>
      </c>
      <c r="F34" t="n">
        <v>18.998</v>
      </c>
      <c r="G34" s="14" t="n">
        <v>81.27</v>
      </c>
      <c r="H34" t="n">
        <v>25.629</v>
      </c>
      <c r="I34" t="n">
        <v>80.09</v>
      </c>
      <c r="J34" t="n">
        <v>21.851</v>
      </c>
      <c r="K34" t="n">
        <v>80.09</v>
      </c>
      <c r="L34" t="n">
        <v>18.812</v>
      </c>
      <c r="M34" t="n">
        <v>80.09</v>
      </c>
      <c r="N34" t="n">
        <v>40.17</v>
      </c>
      <c r="O34" t="n">
        <v>3.058</v>
      </c>
    </row>
    <row r="35">
      <c r="A35" t="inlineStr">
        <is>
          <t>MISO</t>
        </is>
      </c>
      <c r="B35" t="n">
        <v>22.281</v>
      </c>
      <c r="C35" t="n">
        <v>81.27</v>
      </c>
      <c r="D35" t="n">
        <v>18.922</v>
      </c>
      <c r="E35" t="n">
        <v>81.27</v>
      </c>
      <c r="F35" t="n">
        <v>16.179</v>
      </c>
      <c r="G35" s="14" t="n">
        <v>81.27</v>
      </c>
      <c r="H35" t="n">
        <v>22.001</v>
      </c>
      <c r="I35" t="n">
        <v>80.06999999999999</v>
      </c>
      <c r="J35" t="n">
        <v>18.712</v>
      </c>
      <c r="K35" t="n">
        <v>80.06999999999999</v>
      </c>
      <c r="L35" t="n">
        <v>16.027</v>
      </c>
      <c r="M35" t="n">
        <v>80.06999999999999</v>
      </c>
      <c r="N35" t="n">
        <v>40.17</v>
      </c>
      <c r="O35" t="n">
        <v>2.495</v>
      </c>
    </row>
    <row r="36">
      <c r="A36" t="inlineStr">
        <is>
          <t>ERCOT</t>
        </is>
      </c>
      <c r="B36" t="n">
        <v>26.103</v>
      </c>
      <c r="C36" t="n">
        <v>80.73</v>
      </c>
      <c r="D36" t="n">
        <v>22.198</v>
      </c>
      <c r="E36" t="n">
        <v>80.73</v>
      </c>
      <c r="F36" t="n">
        <v>19.061</v>
      </c>
      <c r="G36" s="14" t="n">
        <v>80.73</v>
      </c>
      <c r="H36" t="n">
        <v>25.768</v>
      </c>
      <c r="I36" t="n">
        <v>79.54000000000001</v>
      </c>
      <c r="J36" t="n">
        <v>21.944</v>
      </c>
      <c r="K36" t="n">
        <v>79.54000000000001</v>
      </c>
      <c r="L36" t="n">
        <v>18.874</v>
      </c>
      <c r="M36" t="n">
        <v>79.54000000000001</v>
      </c>
      <c r="N36" t="n">
        <v>40.17</v>
      </c>
      <c r="O36" t="n">
        <v>2.448</v>
      </c>
    </row>
    <row r="37">
      <c r="A37" t="inlineStr">
        <is>
          <t>PJM</t>
        </is>
      </c>
      <c r="B37" t="n">
        <v>22.632</v>
      </c>
      <c r="C37" t="n">
        <v>80.84</v>
      </c>
      <c r="D37" t="n">
        <v>19.219</v>
      </c>
      <c r="E37" t="n">
        <v>80.84</v>
      </c>
      <c r="F37" t="n">
        <v>16.427</v>
      </c>
      <c r="G37" s="14" t="n">
        <v>80.84</v>
      </c>
      <c r="H37" t="n">
        <v>22.354</v>
      </c>
      <c r="I37" t="n">
        <v>79.65000000000001</v>
      </c>
      <c r="J37" t="n">
        <v>19.013</v>
      </c>
      <c r="K37" t="n">
        <v>79.65000000000001</v>
      </c>
      <c r="L37" t="n">
        <v>16.28</v>
      </c>
      <c r="M37" t="n">
        <v>79.65000000000001</v>
      </c>
      <c r="N37" t="n">
        <v>40.17</v>
      </c>
      <c r="O37" t="n">
        <v>2.647</v>
      </c>
    </row>
    <row r="38">
      <c r="A38" t="inlineStr">
        <is>
          <t>MISO</t>
        </is>
      </c>
      <c r="B38" t="n">
        <v>27.851</v>
      </c>
      <c r="C38" t="n">
        <v>80.68000000000001</v>
      </c>
      <c r="D38" t="n">
        <v>23.702</v>
      </c>
      <c r="E38" t="n">
        <v>80.68000000000001</v>
      </c>
      <c r="F38" t="n">
        <v>20.399</v>
      </c>
      <c r="G38" s="14" t="n">
        <v>80.68000000000001</v>
      </c>
      <c r="H38" t="n">
        <v>27.49</v>
      </c>
      <c r="I38" t="n">
        <v>79.5</v>
      </c>
      <c r="J38" t="n">
        <v>23.428</v>
      </c>
      <c r="K38" t="n">
        <v>79.5</v>
      </c>
      <c r="L38" t="n">
        <v>20.195</v>
      </c>
      <c r="M38" t="n">
        <v>79.5</v>
      </c>
      <c r="N38" t="n">
        <v>37.52</v>
      </c>
      <c r="O38" t="n">
        <v>2.48</v>
      </c>
    </row>
    <row r="39">
      <c r="A39" t="inlineStr">
        <is>
          <t>MISO</t>
        </is>
      </c>
      <c r="B39" t="n">
        <v>23.242</v>
      </c>
      <c r="C39" t="n">
        <v>81.18000000000001</v>
      </c>
      <c r="D39" t="n">
        <v>19.748</v>
      </c>
      <c r="E39" t="n">
        <v>81.18000000000001</v>
      </c>
      <c r="F39" t="n">
        <v>16.905</v>
      </c>
      <c r="G39" s="14" t="n">
        <v>81.18000000000001</v>
      </c>
      <c r="H39" t="n">
        <v>22.948</v>
      </c>
      <c r="I39" t="n">
        <v>79.98999999999999</v>
      </c>
      <c r="J39" t="n">
        <v>19.527</v>
      </c>
      <c r="K39" t="n">
        <v>79.98999999999999</v>
      </c>
      <c r="L39" t="n">
        <v>16.744</v>
      </c>
      <c r="M39" t="n">
        <v>79.98999999999999</v>
      </c>
      <c r="N39" t="n">
        <v>40.17</v>
      </c>
      <c r="O39" t="n">
        <v>2.486</v>
      </c>
    </row>
    <row r="40">
      <c r="A40" t="inlineStr">
        <is>
          <t>NYISO</t>
        </is>
      </c>
      <c r="B40" t="n">
        <v>24.074</v>
      </c>
      <c r="C40" t="n">
        <v>81.34999999999999</v>
      </c>
      <c r="D40" t="n">
        <v>20.467</v>
      </c>
      <c r="E40" t="n">
        <v>81.34999999999999</v>
      </c>
      <c r="F40" t="n">
        <v>17.551</v>
      </c>
      <c r="G40" s="14" t="n">
        <v>81.34999999999999</v>
      </c>
      <c r="H40" t="n">
        <v>23.768</v>
      </c>
      <c r="I40" t="n">
        <v>80.16</v>
      </c>
      <c r="J40" t="n">
        <v>20.237</v>
      </c>
      <c r="K40" t="n">
        <v>80.16</v>
      </c>
      <c r="L40" t="n">
        <v>17.383</v>
      </c>
      <c r="M40" t="n">
        <v>80.16</v>
      </c>
      <c r="N40" t="n">
        <v>40.17</v>
      </c>
      <c r="O40" t="n">
        <v>2.905</v>
      </c>
    </row>
    <row r="41">
      <c r="A41" t="inlineStr">
        <is>
          <t>PJM</t>
        </is>
      </c>
      <c r="B41" t="n">
        <v>25.126</v>
      </c>
      <c r="C41" t="n">
        <v>80.59</v>
      </c>
      <c r="D41" t="n">
        <v>21.355</v>
      </c>
      <c r="E41" t="n">
        <v>80.59</v>
      </c>
      <c r="F41" t="n">
        <v>18.311</v>
      </c>
      <c r="G41" s="14" t="n">
        <v>80.59</v>
      </c>
      <c r="H41" t="n">
        <v>24.809</v>
      </c>
      <c r="I41" t="n">
        <v>79.40000000000001</v>
      </c>
      <c r="J41" t="n">
        <v>21.118</v>
      </c>
      <c r="K41" t="n">
        <v>79.40000000000001</v>
      </c>
      <c r="L41" t="n">
        <v>18.137</v>
      </c>
      <c r="M41" t="n">
        <v>79.40000000000001</v>
      </c>
      <c r="N41" t="n">
        <v>39.08</v>
      </c>
      <c r="O41" t="n">
        <v>2.665</v>
      </c>
    </row>
    <row r="42">
      <c r="A42" t="inlineStr">
        <is>
          <t>MISO</t>
        </is>
      </c>
      <c r="B42" t="n">
        <v>19.518</v>
      </c>
      <c r="C42" t="n">
        <v>81.63</v>
      </c>
      <c r="D42" t="n">
        <v>16.55</v>
      </c>
      <c r="E42" t="n">
        <v>81.63</v>
      </c>
      <c r="F42" t="n">
        <v>14.088</v>
      </c>
      <c r="G42" s="14" t="n">
        <v>81.63</v>
      </c>
      <c r="H42" t="n">
        <v>19.279</v>
      </c>
      <c r="I42" t="n">
        <v>80.43000000000001</v>
      </c>
      <c r="J42" t="n">
        <v>16.372</v>
      </c>
      <c r="K42" t="n">
        <v>80.43000000000001</v>
      </c>
      <c r="L42" t="n">
        <v>13.963</v>
      </c>
      <c r="M42" t="n">
        <v>80.43000000000001</v>
      </c>
      <c r="N42" t="n">
        <v>40.17</v>
      </c>
      <c r="O42" t="n">
        <v>2.453</v>
      </c>
    </row>
    <row r="43">
      <c r="A43" t="inlineStr">
        <is>
          <t>MISO</t>
        </is>
      </c>
      <c r="B43" t="n">
        <v>23.432</v>
      </c>
      <c r="C43" t="n">
        <v>81.15000000000001</v>
      </c>
      <c r="D43" t="n">
        <v>19.91</v>
      </c>
      <c r="E43" t="n">
        <v>81.15000000000001</v>
      </c>
      <c r="F43" t="n">
        <v>17.05</v>
      </c>
      <c r="G43" s="14" t="n">
        <v>81.15000000000001</v>
      </c>
      <c r="H43" t="n">
        <v>23.135</v>
      </c>
      <c r="I43" t="n">
        <v>79.95999999999999</v>
      </c>
      <c r="J43" t="n">
        <v>19.688</v>
      </c>
      <c r="K43" t="n">
        <v>79.95999999999999</v>
      </c>
      <c r="L43" t="n">
        <v>16.888</v>
      </c>
      <c r="M43" t="n">
        <v>79.95999999999999</v>
      </c>
      <c r="N43" t="n">
        <v>40.17</v>
      </c>
      <c r="O43" t="n">
        <v>2.477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topLeftCell="I1" workbookViewId="0">
      <selection activeCell="O1" sqref="O1:R1"/>
    </sheetView>
  </sheetViews>
  <sheetFormatPr baseColWidth="8" defaultRowHeight="13.2"/>
  <cols>
    <col width="17.44140625" bestFit="1" customWidth="1" style="23" min="2" max="2"/>
    <col width="29.77734375" bestFit="1" customWidth="1" style="17" min="3" max="3"/>
    <col width="22.44140625" bestFit="1" customWidth="1" style="14" min="4" max="4"/>
    <col width="20.21875" bestFit="1" customWidth="1" style="21" min="5" max="5"/>
    <col width="13.5546875" bestFit="1" customWidth="1" style="19" min="6" max="6"/>
    <col width="29.109375" bestFit="1" customWidth="1" style="17" min="7" max="7"/>
    <col width="14.88671875" bestFit="1" customWidth="1" style="21" min="8" max="8"/>
    <col width="22.109375" bestFit="1" customWidth="1" style="14" min="9" max="9"/>
    <col width="24.88671875" bestFit="1" customWidth="1" style="21" min="10" max="10"/>
    <col width="19.21875" bestFit="1" customWidth="1" style="14" min="11" max="11"/>
    <col width="21.6640625" bestFit="1" customWidth="1" style="14" min="12" max="12"/>
    <col width="17.21875" bestFit="1" customWidth="1" style="21" min="13" max="13"/>
    <col width="25.109375" bestFit="1" customWidth="1" style="23" min="14" max="14"/>
    <col width="25.77734375" bestFit="1" customWidth="1" style="14" min="15" max="15"/>
    <col width="19.109375" bestFit="1" customWidth="1" style="17" min="16" max="16"/>
    <col width="22.109375" bestFit="1" customWidth="1" style="19" min="17" max="17"/>
    <col width="17.5546875" bestFit="1" customWidth="1" style="21" min="18" max="18"/>
    <col width="27.5546875" bestFit="1" customWidth="1" style="23" min="19" max="19"/>
  </cols>
  <sheetData>
    <row r="1" ht="14.4" customHeight="1" s="23">
      <c r="A1" s="9" t="inlineStr">
        <is>
          <t>iso_region</t>
        </is>
      </c>
      <c r="B1" s="22" t="inlineStr">
        <is>
          <t>total_lcoh_detailed</t>
        </is>
      </c>
      <c r="C1" s="16" t="inlineStr">
        <is>
          <t>lcoh_electricity_opportunity_cost</t>
        </is>
      </c>
      <c r="D1" s="15" t="inlineStr">
        <is>
          <t>lcoh_electrolyzer_system</t>
        </is>
      </c>
      <c r="E1" s="20" t="inlineStr">
        <is>
          <t>lcoh_vom_electrolyzer</t>
        </is>
      </c>
      <c r="F1" s="18" t="inlineStr">
        <is>
          <t>lcoh_fixed_om</t>
        </is>
      </c>
      <c r="G1" s="16" t="inlineStr">
        <is>
          <t>lcoh_hte_heat_opportunity_cost</t>
        </is>
      </c>
      <c r="H1" s="20" t="inlineStr">
        <is>
          <t>lcoh_water_cost</t>
        </is>
      </c>
      <c r="I1" s="15" t="inlineStr">
        <is>
          <t>lcoh_h2_storage_system</t>
        </is>
      </c>
      <c r="J1" s="20" t="inlineStr">
        <is>
          <t>lcoh_h2_storage_cycle_cost</t>
        </is>
      </c>
      <c r="K1" s="15" t="inlineStr">
        <is>
          <t>lcoh_grid_integration</t>
        </is>
      </c>
      <c r="L1" s="15" t="inlineStr">
        <is>
          <t>lcoh_npp_modifications</t>
        </is>
      </c>
      <c r="M1" s="20" t="inlineStr">
        <is>
          <t>lcoh_ramping_cost</t>
        </is>
      </c>
      <c r="N1" s="22" t="inlineStr">
        <is>
          <t>lcoh_as_revenue_deduction</t>
        </is>
      </c>
      <c r="O1" s="15" t="inlineStr">
        <is>
          <t>lcoh_capital_recovery_capex</t>
        </is>
      </c>
      <c r="P1" s="16" t="inlineStr">
        <is>
          <t>lcoh_electricity_costs</t>
        </is>
      </c>
      <c r="Q1" s="18" t="inlineStr">
        <is>
          <t>lcoh_fixed_om_category</t>
        </is>
      </c>
      <c r="R1" s="20" t="inlineStr">
        <is>
          <t>lcoh_variable_opex</t>
        </is>
      </c>
      <c r="S1" s="22" t="inlineStr">
        <is>
          <t>lcoh_equipment_replacements</t>
        </is>
      </c>
    </row>
    <row r="2">
      <c r="A2" t="inlineStr">
        <is>
          <t>ISO-NE</t>
        </is>
      </c>
      <c r="B2" t="n">
        <v>3.049</v>
      </c>
      <c r="C2" s="17" t="n">
        <v>1.68</v>
      </c>
      <c r="D2" s="14" t="n">
        <v>0.5659999999999999</v>
      </c>
      <c r="E2" s="21" t="n">
        <v>0.291</v>
      </c>
      <c r="F2" s="19" t="n">
        <v>0.179</v>
      </c>
      <c r="G2" s="17" t="n">
        <v>0.109</v>
      </c>
      <c r="H2" s="21" t="n">
        <v>0.03</v>
      </c>
      <c r="I2" s="14" t="n">
        <v>0.006</v>
      </c>
      <c r="J2" s="21" t="n">
        <v>0.02</v>
      </c>
      <c r="K2" s="14" t="n">
        <v>0.008999999999999999</v>
      </c>
      <c r="L2" s="14" t="n">
        <v>0.004</v>
      </c>
      <c r="N2" t="n">
        <v>-0.002</v>
      </c>
      <c r="O2" s="14" t="n">
        <v>0.585</v>
      </c>
      <c r="P2" s="17" t="n">
        <v>1.788</v>
      </c>
      <c r="Q2" s="19" t="n">
        <v>0.179</v>
      </c>
      <c r="R2" s="21" t="n">
        <v>0.341</v>
      </c>
      <c r="S2" t="n">
        <v>0.158</v>
      </c>
    </row>
    <row r="3">
      <c r="A3" t="inlineStr">
        <is>
          <t>PJM</t>
        </is>
      </c>
      <c r="B3" t="n">
        <v>2.894</v>
      </c>
      <c r="C3" s="17" t="n">
        <v>1.318</v>
      </c>
      <c r="D3" s="14" t="n">
        <v>0.856</v>
      </c>
      <c r="E3" s="21" t="n">
        <v>0.291</v>
      </c>
      <c r="F3" s="19" t="n">
        <v>0.175</v>
      </c>
      <c r="G3" s="17" t="n">
        <v>0.083</v>
      </c>
      <c r="H3" s="21" t="n">
        <v>0.03</v>
      </c>
      <c r="I3" s="14" t="n">
        <v>0.028</v>
      </c>
      <c r="J3" s="21" t="n">
        <v>0.02</v>
      </c>
      <c r="K3" s="14" t="n">
        <v>0.014</v>
      </c>
      <c r="L3" s="14" t="n">
        <v>0.006</v>
      </c>
      <c r="M3" s="21" t="n">
        <v>0.001</v>
      </c>
      <c r="N3" t="n">
        <v>-0.09</v>
      </c>
      <c r="O3" s="14" t="n">
        <v>0.904</v>
      </c>
      <c r="P3" s="17" t="n">
        <v>1.401</v>
      </c>
      <c r="Q3" s="19" t="n">
        <v>0.175</v>
      </c>
      <c r="R3" s="21" t="n">
        <v>0.342</v>
      </c>
      <c r="S3" t="n">
        <v>0.161</v>
      </c>
    </row>
    <row r="4">
      <c r="A4" t="inlineStr">
        <is>
          <t>MISO</t>
        </is>
      </c>
      <c r="B4" t="n">
        <v>2.495</v>
      </c>
      <c r="C4" s="17" t="n">
        <v>1.141</v>
      </c>
      <c r="D4" s="14" t="n">
        <v>0.652</v>
      </c>
      <c r="E4" s="21" t="n">
        <v>0.291</v>
      </c>
      <c r="F4" s="19" t="n">
        <v>0.172</v>
      </c>
      <c r="G4" s="17" t="n">
        <v>0.07099999999999999</v>
      </c>
      <c r="H4" s="21" t="n">
        <v>0.03</v>
      </c>
      <c r="I4" s="14" t="n">
        <v>0.006</v>
      </c>
      <c r="J4" s="21" t="n">
        <v>0.02</v>
      </c>
      <c r="K4" s="14" t="n">
        <v>0.011</v>
      </c>
      <c r="L4" s="14" t="n">
        <v>0.004</v>
      </c>
      <c r="N4" t="n">
        <v>-0.025</v>
      </c>
      <c r="O4" s="14" t="n">
        <v>0.673</v>
      </c>
      <c r="P4" s="17" t="n">
        <v>1.212</v>
      </c>
      <c r="Q4" s="19" t="n">
        <v>0.172</v>
      </c>
      <c r="R4" s="21" t="n">
        <v>0.341</v>
      </c>
      <c r="S4" t="n">
        <v>0.121</v>
      </c>
    </row>
    <row r="5">
      <c r="A5" t="inlineStr">
        <is>
          <t>ERCOT</t>
        </is>
      </c>
      <c r="B5" t="n">
        <v>2.433</v>
      </c>
      <c r="C5" s="17" t="n">
        <v>1.106</v>
      </c>
      <c r="D5" s="14" t="n">
        <v>0.582</v>
      </c>
      <c r="E5" s="21" t="n">
        <v>0.291</v>
      </c>
      <c r="F5" s="19" t="n">
        <v>0.179</v>
      </c>
      <c r="G5" s="17" t="n">
        <v>0.074</v>
      </c>
      <c r="H5" s="21" t="n">
        <v>0.03</v>
      </c>
      <c r="I5" s="14" t="n">
        <v>0.008</v>
      </c>
      <c r="J5" s="21" t="n">
        <v>0.02</v>
      </c>
      <c r="K5" s="14" t="n">
        <v>0.01</v>
      </c>
      <c r="L5" s="14" t="n">
        <v>0.004</v>
      </c>
      <c r="N5" t="n">
        <v>-0.033</v>
      </c>
      <c r="O5" s="14" t="n">
        <v>0.603</v>
      </c>
      <c r="P5" s="17" t="n">
        <v>1.179</v>
      </c>
      <c r="Q5" s="19" t="n">
        <v>0.179</v>
      </c>
      <c r="R5" s="21" t="n">
        <v>0.341</v>
      </c>
      <c r="S5" t="n">
        <v>0.162</v>
      </c>
    </row>
    <row r="6">
      <c r="A6" t="inlineStr">
        <is>
          <t>PJM</t>
        </is>
      </c>
      <c r="B6" t="n">
        <v>2.674</v>
      </c>
      <c r="C6" s="17" t="n">
        <v>1.318</v>
      </c>
      <c r="D6" s="14" t="n">
        <v>0.612</v>
      </c>
      <c r="E6" s="21" t="n">
        <v>0.291</v>
      </c>
      <c r="F6" s="19" t="n">
        <v>0.186</v>
      </c>
      <c r="G6" s="17" t="n">
        <v>0.08400000000000001</v>
      </c>
      <c r="H6" s="21" t="n">
        <v>0.03</v>
      </c>
      <c r="I6" s="14" t="n">
        <v>0.016</v>
      </c>
      <c r="J6" s="21" t="n">
        <v>0.02</v>
      </c>
      <c r="K6" s="14" t="n">
        <v>0.01</v>
      </c>
      <c r="L6" s="14" t="n">
        <v>0.004</v>
      </c>
      <c r="M6" s="21" t="n">
        <v>0.001</v>
      </c>
      <c r="N6" t="n">
        <v>-0.07099999999999999</v>
      </c>
      <c r="O6" s="14" t="n">
        <v>0.643</v>
      </c>
      <c r="P6" s="17" t="n">
        <v>1.402</v>
      </c>
      <c r="Q6" s="19" t="n">
        <v>0.186</v>
      </c>
      <c r="R6" s="21" t="n">
        <v>0.342</v>
      </c>
      <c r="S6" t="n">
        <v>0.172</v>
      </c>
    </row>
    <row r="7">
      <c r="A7" t="inlineStr">
        <is>
          <t>PJM</t>
        </is>
      </c>
      <c r="B7" t="n">
        <v>2.674</v>
      </c>
      <c r="C7" s="17" t="n">
        <v>1.318</v>
      </c>
      <c r="D7" s="14" t="n">
        <v>0.612</v>
      </c>
      <c r="E7" s="21" t="n">
        <v>0.291</v>
      </c>
      <c r="F7" s="19" t="n">
        <v>0.186</v>
      </c>
      <c r="G7" s="17" t="n">
        <v>0.08400000000000001</v>
      </c>
      <c r="H7" s="21" t="n">
        <v>0.03</v>
      </c>
      <c r="I7" s="14" t="n">
        <v>0.016</v>
      </c>
      <c r="J7" s="21" t="n">
        <v>0.02</v>
      </c>
      <c r="K7" s="14" t="n">
        <v>0.01</v>
      </c>
      <c r="L7" s="14" t="n">
        <v>0.004</v>
      </c>
      <c r="M7" s="21" t="n">
        <v>0.001</v>
      </c>
      <c r="N7" t="n">
        <v>-0.07099999999999999</v>
      </c>
      <c r="O7" s="14" t="n">
        <v>0.643</v>
      </c>
      <c r="P7" s="17" t="n">
        <v>1.402</v>
      </c>
      <c r="Q7" s="19" t="n">
        <v>0.186</v>
      </c>
      <c r="R7" s="21" t="n">
        <v>0.342</v>
      </c>
      <c r="S7" t="n">
        <v>0.172</v>
      </c>
    </row>
    <row r="8">
      <c r="A8" t="inlineStr">
        <is>
          <t>CAISO</t>
        </is>
      </c>
      <c r="B8" t="n">
        <v>2.787</v>
      </c>
      <c r="C8" s="17" t="n">
        <v>1.457</v>
      </c>
      <c r="D8" s="14" t="n">
        <v>0.631</v>
      </c>
      <c r="E8" s="21" t="n">
        <v>0.291</v>
      </c>
      <c r="F8" s="19" t="n">
        <v>0.172</v>
      </c>
      <c r="G8" s="17" t="n">
        <v>0.094</v>
      </c>
      <c r="H8" s="21" t="n">
        <v>0.03</v>
      </c>
      <c r="I8" s="14" t="n">
        <v>0.005</v>
      </c>
      <c r="J8" s="21" t="n">
        <v>0.02</v>
      </c>
      <c r="K8" s="14" t="n">
        <v>0.011</v>
      </c>
      <c r="L8" s="14" t="n">
        <v>0.004</v>
      </c>
      <c r="N8" t="n">
        <v>-0.045</v>
      </c>
      <c r="O8" s="14" t="n">
        <v>0.651</v>
      </c>
      <c r="P8" s="17" t="n">
        <v>1.551</v>
      </c>
      <c r="Q8" s="19" t="n">
        <v>0.172</v>
      </c>
      <c r="R8" s="21" t="n">
        <v>0.341</v>
      </c>
      <c r="S8" t="n">
        <v>0.117</v>
      </c>
    </row>
    <row r="9">
      <c r="A9" t="inlineStr">
        <is>
          <t>ERCOT</t>
        </is>
      </c>
      <c r="B9" t="n">
        <v>2.381</v>
      </c>
      <c r="C9" s="17" t="n">
        <v>1.106</v>
      </c>
      <c r="D9" s="14" t="n">
        <v>0.545</v>
      </c>
      <c r="E9" s="21" t="n">
        <v>0.291</v>
      </c>
      <c r="F9" s="19" t="n">
        <v>0.184</v>
      </c>
      <c r="G9" s="17" t="n">
        <v>0.07099999999999999</v>
      </c>
      <c r="H9" s="21" t="n">
        <v>0.03</v>
      </c>
      <c r="I9" s="14" t="n">
        <v>0.007</v>
      </c>
      <c r="J9" s="21" t="n">
        <v>0.02</v>
      </c>
      <c r="K9" s="14" t="n">
        <v>0.008999999999999999</v>
      </c>
      <c r="L9" s="14" t="n">
        <v>0.004</v>
      </c>
      <c r="N9" t="n">
        <v>-0.036</v>
      </c>
      <c r="O9" s="14" t="n">
        <v>0.5649999999999999</v>
      </c>
      <c r="P9" s="17" t="n">
        <v>1.176</v>
      </c>
      <c r="Q9" s="19" t="n">
        <v>0.184</v>
      </c>
      <c r="R9" s="21" t="n">
        <v>0.341</v>
      </c>
      <c r="S9" t="n">
        <v>0.15</v>
      </c>
    </row>
    <row r="10">
      <c r="A10" t="inlineStr">
        <is>
          <t>MISO</t>
        </is>
      </c>
      <c r="B10" t="n">
        <v>2.5</v>
      </c>
      <c r="C10" s="17" t="n">
        <v>1.141</v>
      </c>
      <c r="D10" s="14" t="n">
        <v>0.652</v>
      </c>
      <c r="E10" s="21" t="n">
        <v>0.291</v>
      </c>
      <c r="F10" s="19" t="n">
        <v>0.172</v>
      </c>
      <c r="G10" s="17" t="n">
        <v>0.075</v>
      </c>
      <c r="H10" s="21" t="n">
        <v>0.03</v>
      </c>
      <c r="I10" s="14" t="n">
        <v>0.006</v>
      </c>
      <c r="J10" s="21" t="n">
        <v>0.02</v>
      </c>
      <c r="K10" s="14" t="n">
        <v>0.011</v>
      </c>
      <c r="L10" s="14" t="n">
        <v>0.004</v>
      </c>
      <c r="N10" t="n">
        <v>-0.024</v>
      </c>
      <c r="O10" s="14" t="n">
        <v>0.674</v>
      </c>
      <c r="P10" s="17" t="n">
        <v>1.216</v>
      </c>
      <c r="Q10" s="19" t="n">
        <v>0.172</v>
      </c>
      <c r="R10" s="21" t="n">
        <v>0.341</v>
      </c>
      <c r="S10" t="n">
        <v>0.121</v>
      </c>
    </row>
    <row r="11">
      <c r="A11" t="inlineStr">
        <is>
          <t>PJM</t>
        </is>
      </c>
      <c r="B11" t="n">
        <v>2.896</v>
      </c>
      <c r="C11" s="17" t="n">
        <v>1.318</v>
      </c>
      <c r="D11" s="14" t="n">
        <v>1.023</v>
      </c>
      <c r="E11" s="21" t="n">
        <v>0.291</v>
      </c>
      <c r="F11" s="19" t="n">
        <v>0.169</v>
      </c>
      <c r="G11" s="17" t="n">
        <v>0.08400000000000001</v>
      </c>
      <c r="H11" s="21" t="n">
        <v>0.03</v>
      </c>
      <c r="I11" s="14" t="n">
        <v>0.027</v>
      </c>
      <c r="J11" s="21" t="n">
        <v>0.02</v>
      </c>
      <c r="K11" s="14" t="n">
        <v>0.017</v>
      </c>
      <c r="L11" s="14" t="n">
        <v>0.007</v>
      </c>
      <c r="M11" s="21" t="n">
        <v>0.001</v>
      </c>
      <c r="N11" t="n">
        <v>-0.091</v>
      </c>
      <c r="O11" s="14" t="n">
        <v>1.075</v>
      </c>
      <c r="P11" s="17" t="n">
        <v>1.402</v>
      </c>
      <c r="Q11" s="19" t="n">
        <v>0.169</v>
      </c>
      <c r="R11" s="21" t="n">
        <v>0.342</v>
      </c>
    </row>
    <row r="12">
      <c r="A12" t="inlineStr">
        <is>
          <t>PJM</t>
        </is>
      </c>
      <c r="B12" t="n">
        <v>2.774</v>
      </c>
      <c r="C12" s="17" t="n">
        <v>1.318</v>
      </c>
      <c r="D12" s="14" t="n">
        <v>0.75</v>
      </c>
      <c r="E12" s="21" t="n">
        <v>0.291</v>
      </c>
      <c r="F12" s="19" t="n">
        <v>0.179</v>
      </c>
      <c r="G12" s="17" t="n">
        <v>0.08500000000000001</v>
      </c>
      <c r="H12" s="21" t="n">
        <v>0.03</v>
      </c>
      <c r="I12" s="14" t="n">
        <v>0.023</v>
      </c>
      <c r="J12" s="21" t="n">
        <v>0.02</v>
      </c>
      <c r="K12" s="14" t="n">
        <v>0.013</v>
      </c>
      <c r="L12" s="14" t="n">
        <v>0.005</v>
      </c>
      <c r="M12" s="21" t="n">
        <v>0.001</v>
      </c>
      <c r="N12" t="n">
        <v>-0.078</v>
      </c>
      <c r="O12" s="14" t="n">
        <v>0.791</v>
      </c>
      <c r="P12" s="17" t="n">
        <v>1.403</v>
      </c>
      <c r="Q12" s="19" t="n">
        <v>0.179</v>
      </c>
      <c r="R12" s="21" t="n">
        <v>0.342</v>
      </c>
      <c r="S12" t="n">
        <v>0.137</v>
      </c>
    </row>
    <row r="13">
      <c r="A13" t="inlineStr">
        <is>
          <t>MISO</t>
        </is>
      </c>
      <c r="B13" t="n">
        <v>2.501</v>
      </c>
      <c r="C13" s="17" t="n">
        <v>1.141</v>
      </c>
      <c r="D13" s="14" t="n">
        <v>0.604</v>
      </c>
      <c r="E13" s="21" t="n">
        <v>0.291</v>
      </c>
      <c r="F13" s="19" t="n">
        <v>0.176</v>
      </c>
      <c r="G13" s="17" t="n">
        <v>0.073</v>
      </c>
      <c r="H13" s="21" t="n">
        <v>0.03</v>
      </c>
      <c r="I13" s="14" t="n">
        <v>0.006</v>
      </c>
      <c r="J13" s="21" t="n">
        <v>0.02</v>
      </c>
      <c r="K13" s="14" t="n">
        <v>0.01</v>
      </c>
      <c r="L13" s="14" t="n">
        <v>0.004</v>
      </c>
      <c r="N13" t="n">
        <v>-0.024</v>
      </c>
      <c r="O13" s="14" t="n">
        <v>0.624</v>
      </c>
      <c r="P13" s="17" t="n">
        <v>1.214</v>
      </c>
      <c r="Q13" s="19" t="n">
        <v>0.176</v>
      </c>
      <c r="R13" s="21" t="n">
        <v>0.341</v>
      </c>
      <c r="S13" t="n">
        <v>0.17</v>
      </c>
    </row>
    <row r="14">
      <c r="A14" t="inlineStr">
        <is>
          <t>MISO</t>
        </is>
      </c>
      <c r="B14" t="n">
        <v>2.475</v>
      </c>
      <c r="C14" s="17" t="n">
        <v>1.141</v>
      </c>
      <c r="D14" s="14" t="n">
        <v>0.635</v>
      </c>
      <c r="E14" s="21" t="n">
        <v>0.291</v>
      </c>
      <c r="F14" s="19" t="n">
        <v>0.173</v>
      </c>
      <c r="G14" s="17" t="n">
        <v>0.07000000000000001</v>
      </c>
      <c r="H14" s="21" t="n">
        <v>0.03</v>
      </c>
      <c r="I14" s="14" t="n">
        <v>0.006</v>
      </c>
      <c r="J14" s="21" t="n">
        <v>0.02</v>
      </c>
      <c r="K14" s="14" t="n">
        <v>0.011</v>
      </c>
      <c r="L14" s="14" t="n">
        <v>0.004</v>
      </c>
      <c r="N14" t="n">
        <v>-0.023</v>
      </c>
      <c r="O14" s="14" t="n">
        <v>0.656</v>
      </c>
      <c r="P14" s="17" t="n">
        <v>1.211</v>
      </c>
      <c r="Q14" s="19" t="n">
        <v>0.173</v>
      </c>
      <c r="R14" s="21" t="n">
        <v>0.341</v>
      </c>
      <c r="S14" t="n">
        <v>0.117</v>
      </c>
    </row>
    <row r="15">
      <c r="A15" t="inlineStr">
        <is>
          <t>ERCOT</t>
        </is>
      </c>
      <c r="B15" t="n">
        <v>2.413</v>
      </c>
      <c r="C15" s="17" t="n">
        <v>1.106</v>
      </c>
      <c r="D15" s="14" t="n">
        <v>0.571</v>
      </c>
      <c r="E15" s="21" t="n">
        <v>0.291</v>
      </c>
      <c r="F15" s="19" t="n">
        <v>0.181</v>
      </c>
      <c r="G15" s="17" t="n">
        <v>0.07099999999999999</v>
      </c>
      <c r="H15" s="21" t="n">
        <v>0.03</v>
      </c>
      <c r="I15" s="14" t="n">
        <v>0.008</v>
      </c>
      <c r="J15" s="21" t="n">
        <v>0.02</v>
      </c>
      <c r="K15" s="14" t="n">
        <v>0.01</v>
      </c>
      <c r="L15" s="14" t="n">
        <v>0.004</v>
      </c>
      <c r="N15" t="n">
        <v>-0.036</v>
      </c>
      <c r="O15" s="14" t="n">
        <v>0.592</v>
      </c>
      <c r="P15" s="17" t="n">
        <v>1.176</v>
      </c>
      <c r="Q15" s="19" t="n">
        <v>0.181</v>
      </c>
      <c r="R15" s="21" t="n">
        <v>0.341</v>
      </c>
      <c r="S15" t="n">
        <v>0.159</v>
      </c>
    </row>
    <row r="16">
      <c r="A16" t="inlineStr">
        <is>
          <t>PJM</t>
        </is>
      </c>
      <c r="B16" t="n">
        <v>2.824</v>
      </c>
      <c r="C16" s="17" t="n">
        <v>1.318</v>
      </c>
      <c r="D16" s="14" t="n">
        <v>0.955</v>
      </c>
      <c r="E16" s="21" t="n">
        <v>0.291</v>
      </c>
      <c r="F16" s="19" t="n">
        <v>0.17</v>
      </c>
      <c r="G16" s="17" t="n">
        <v>0.08</v>
      </c>
      <c r="H16" s="21" t="n">
        <v>0.03</v>
      </c>
      <c r="I16" s="14" t="n">
        <v>0.026</v>
      </c>
      <c r="J16" s="21" t="n">
        <v>0.02</v>
      </c>
      <c r="K16" s="14" t="n">
        <v>0.016</v>
      </c>
      <c r="L16" s="14" t="n">
        <v>0.006</v>
      </c>
      <c r="M16" s="21" t="n">
        <v>0.001</v>
      </c>
      <c r="N16" t="n">
        <v>-0.089</v>
      </c>
      <c r="O16" s="14" t="n">
        <v>1.003</v>
      </c>
      <c r="P16" s="17" t="n">
        <v>1.398</v>
      </c>
      <c r="Q16" s="19" t="n">
        <v>0.17</v>
      </c>
      <c r="R16" s="21" t="n">
        <v>0.342</v>
      </c>
    </row>
    <row r="17">
      <c r="A17" t="inlineStr">
        <is>
          <t>SPP</t>
        </is>
      </c>
      <c r="B17" t="n">
        <v>2.437</v>
      </c>
      <c r="C17" s="17" t="n">
        <v>1.083</v>
      </c>
      <c r="D17" s="14" t="n">
        <v>0.642</v>
      </c>
      <c r="E17" s="21" t="n">
        <v>0.291</v>
      </c>
      <c r="F17" s="19" t="n">
        <v>0.177</v>
      </c>
      <c r="G17" s="17" t="n">
        <v>0.075</v>
      </c>
      <c r="H17" s="21" t="n">
        <v>0.03</v>
      </c>
      <c r="I17" s="14" t="n">
        <v>0.013</v>
      </c>
      <c r="J17" s="21" t="n">
        <v>0.02</v>
      </c>
      <c r="K17" s="14" t="n">
        <v>0.011</v>
      </c>
      <c r="L17" s="14" t="n">
        <v>0.004</v>
      </c>
      <c r="N17" t="n">
        <v>-0.029</v>
      </c>
      <c r="O17" s="14" t="n">
        <v>0.671</v>
      </c>
      <c r="P17" s="17" t="n">
        <v>1.158</v>
      </c>
      <c r="Q17" s="19" t="n">
        <v>0.177</v>
      </c>
      <c r="R17" s="21" t="n">
        <v>0.341</v>
      </c>
      <c r="S17" t="n">
        <v>0.119</v>
      </c>
    </row>
    <row r="18">
      <c r="A18" t="inlineStr">
        <is>
          <t>MISO</t>
        </is>
      </c>
      <c r="B18" t="n">
        <v>2.695</v>
      </c>
      <c r="C18" s="17" t="n">
        <v>1.141</v>
      </c>
      <c r="D18" s="14" t="n">
        <v>0.822</v>
      </c>
      <c r="E18" s="21" t="n">
        <v>0.291</v>
      </c>
      <c r="F18" s="19" t="n">
        <v>0.164</v>
      </c>
      <c r="G18" s="17" t="n">
        <v>0.07099999999999999</v>
      </c>
      <c r="H18" s="21" t="n">
        <v>0.03</v>
      </c>
      <c r="I18" s="14" t="n">
        <v>0.008</v>
      </c>
      <c r="J18" s="21" t="n">
        <v>0.02</v>
      </c>
      <c r="K18" s="14" t="n">
        <v>0.014</v>
      </c>
      <c r="L18" s="14" t="n">
        <v>0.005</v>
      </c>
      <c r="N18" t="n">
        <v>-0.025</v>
      </c>
      <c r="O18" s="14" t="n">
        <v>0.849</v>
      </c>
      <c r="P18" s="17" t="n">
        <v>1.212</v>
      </c>
      <c r="Q18" s="19" t="n">
        <v>0.164</v>
      </c>
      <c r="R18" s="21" t="n">
        <v>0.341</v>
      </c>
      <c r="S18" t="n">
        <v>0.155</v>
      </c>
    </row>
    <row r="19">
      <c r="A19" t="inlineStr">
        <is>
          <t>PJM</t>
        </is>
      </c>
      <c r="B19" t="n">
        <v>2.942</v>
      </c>
      <c r="C19" s="17" t="n">
        <v>1.318</v>
      </c>
      <c r="D19" s="14" t="n">
        <v>0.899</v>
      </c>
      <c r="E19" s="21" t="n">
        <v>0.291</v>
      </c>
      <c r="F19" s="19" t="n">
        <v>0.172</v>
      </c>
      <c r="G19" s="17" t="n">
        <v>0.08500000000000001</v>
      </c>
      <c r="H19" s="21" t="n">
        <v>0.03</v>
      </c>
      <c r="I19" s="14" t="n">
        <v>0.024</v>
      </c>
      <c r="J19" s="21" t="n">
        <v>0.02</v>
      </c>
      <c r="K19" s="14" t="n">
        <v>0.015</v>
      </c>
      <c r="L19" s="14" t="n">
        <v>0.006</v>
      </c>
      <c r="M19" s="21" t="n">
        <v>0.001</v>
      </c>
      <c r="N19" t="n">
        <v>-0.09</v>
      </c>
      <c r="O19" s="14" t="n">
        <v>0.944</v>
      </c>
      <c r="P19" s="17" t="n">
        <v>1.403</v>
      </c>
      <c r="Q19" s="19" t="n">
        <v>0.172</v>
      </c>
      <c r="R19" s="21" t="n">
        <v>0.342</v>
      </c>
      <c r="S19" t="n">
        <v>0.171</v>
      </c>
    </row>
    <row r="20">
      <c r="A20" t="inlineStr">
        <is>
          <t>ISO-NE</t>
        </is>
      </c>
      <c r="B20" t="n">
        <v>3.306</v>
      </c>
      <c r="C20" s="17" t="n">
        <v>1.68</v>
      </c>
      <c r="D20" s="14" t="n">
        <v>0.986</v>
      </c>
      <c r="E20" s="21" t="n">
        <v>0.291</v>
      </c>
      <c r="F20" s="19" t="n">
        <v>0.16</v>
      </c>
      <c r="G20" s="17" t="n">
        <v>0.107</v>
      </c>
      <c r="H20" s="21" t="n">
        <v>0.03</v>
      </c>
      <c r="I20" s="14" t="n">
        <v>0.011</v>
      </c>
      <c r="J20" s="21" t="n">
        <v>0.02</v>
      </c>
      <c r="K20" s="14" t="n">
        <v>0.016</v>
      </c>
      <c r="L20" s="14" t="n">
        <v>0.007</v>
      </c>
      <c r="N20" t="n">
        <v>-0.002</v>
      </c>
      <c r="O20" s="14" t="n">
        <v>1.02</v>
      </c>
      <c r="P20" s="17" t="n">
        <v>1.787</v>
      </c>
      <c r="Q20" s="19" t="n">
        <v>0.16</v>
      </c>
      <c r="R20" s="21" t="n">
        <v>0.341</v>
      </c>
    </row>
    <row r="21">
      <c r="A21" t="inlineStr">
        <is>
          <t>MISO</t>
        </is>
      </c>
      <c r="B21" t="n">
        <v>2.497</v>
      </c>
      <c r="C21" s="17" t="n">
        <v>1.141</v>
      </c>
      <c r="D21" s="14" t="n">
        <v>0.604</v>
      </c>
      <c r="E21" s="21" t="n">
        <v>0.291</v>
      </c>
      <c r="F21" s="19" t="n">
        <v>0.176</v>
      </c>
      <c r="G21" s="17" t="n">
        <v>0.07099999999999999</v>
      </c>
      <c r="H21" s="21" t="n">
        <v>0.03</v>
      </c>
      <c r="I21" s="14" t="n">
        <v>0.006</v>
      </c>
      <c r="J21" s="21" t="n">
        <v>0.02</v>
      </c>
      <c r="K21" s="14" t="n">
        <v>0.01</v>
      </c>
      <c r="L21" s="14" t="n">
        <v>0.004</v>
      </c>
      <c r="N21" t="n">
        <v>-0.025</v>
      </c>
      <c r="O21" s="14" t="n">
        <v>0.624</v>
      </c>
      <c r="P21" s="17" t="n">
        <v>1.212</v>
      </c>
      <c r="Q21" s="19" t="n">
        <v>0.176</v>
      </c>
      <c r="R21" s="21" t="n">
        <v>0.341</v>
      </c>
      <c r="S21" t="n">
        <v>0.17</v>
      </c>
    </row>
    <row r="22">
      <c r="A22" t="inlineStr">
        <is>
          <t>PJM</t>
        </is>
      </c>
      <c r="B22" t="n">
        <v>2.79</v>
      </c>
      <c r="C22" s="17" t="n">
        <v>1.318</v>
      </c>
      <c r="D22" s="14" t="n">
        <v>0.776</v>
      </c>
      <c r="E22" s="21" t="n">
        <v>0.291</v>
      </c>
      <c r="F22" s="19" t="n">
        <v>0.176</v>
      </c>
      <c r="G22" s="17" t="n">
        <v>0.083</v>
      </c>
      <c r="H22" s="21" t="n">
        <v>0.03</v>
      </c>
      <c r="I22" s="14" t="n">
        <v>0.021</v>
      </c>
      <c r="J22" s="21" t="n">
        <v>0.02</v>
      </c>
      <c r="K22" s="14" t="n">
        <v>0.013</v>
      </c>
      <c r="L22" s="14" t="n">
        <v>0.005</v>
      </c>
      <c r="M22" s="21" t="n">
        <v>0.001</v>
      </c>
      <c r="N22" t="n">
        <v>-0.08599999999999999</v>
      </c>
      <c r="O22" s="14" t="n">
        <v>0.8149999999999999</v>
      </c>
      <c r="P22" s="17" t="n">
        <v>1.401</v>
      </c>
      <c r="Q22" s="19" t="n">
        <v>0.176</v>
      </c>
      <c r="R22" s="21" t="n">
        <v>0.342</v>
      </c>
      <c r="S22" t="n">
        <v>0.143</v>
      </c>
    </row>
    <row r="23">
      <c r="A23" t="inlineStr">
        <is>
          <t>MISO</t>
        </is>
      </c>
      <c r="B23" t="n">
        <v>2.712</v>
      </c>
      <c r="C23" s="17" t="n">
        <v>1.141</v>
      </c>
      <c r="D23" s="14" t="n">
        <v>0.988</v>
      </c>
      <c r="E23" s="21" t="n">
        <v>0.291</v>
      </c>
      <c r="F23" s="19" t="n">
        <v>0.16</v>
      </c>
      <c r="G23" s="17" t="n">
        <v>0.075</v>
      </c>
      <c r="H23" s="21" t="n">
        <v>0.03</v>
      </c>
      <c r="I23" s="14" t="n">
        <v>0.008999999999999999</v>
      </c>
      <c r="J23" s="21" t="n">
        <v>0.02</v>
      </c>
      <c r="K23" s="14" t="n">
        <v>0.016</v>
      </c>
      <c r="L23" s="14" t="n">
        <v>0.007</v>
      </c>
      <c r="N23" t="n">
        <v>-0.026</v>
      </c>
      <c r="O23" s="14" t="n">
        <v>1.02</v>
      </c>
      <c r="P23" s="17" t="n">
        <v>1.216</v>
      </c>
      <c r="Q23" s="19" t="n">
        <v>0.16</v>
      </c>
      <c r="R23" s="21" t="n">
        <v>0.341</v>
      </c>
    </row>
    <row r="24">
      <c r="A24" t="inlineStr">
        <is>
          <t>PJM</t>
        </is>
      </c>
      <c r="B24" t="n">
        <v>2.675</v>
      </c>
      <c r="C24" s="17" t="n">
        <v>1.318</v>
      </c>
      <c r="D24" s="14" t="n">
        <v>0.63</v>
      </c>
      <c r="E24" s="21" t="n">
        <v>0.291</v>
      </c>
      <c r="F24" s="19" t="n">
        <v>0.187</v>
      </c>
      <c r="G24" s="17" t="n">
        <v>0.08</v>
      </c>
      <c r="H24" s="21" t="n">
        <v>0.03</v>
      </c>
      <c r="I24" s="14" t="n">
        <v>0.02</v>
      </c>
      <c r="J24" s="21" t="n">
        <v>0.02</v>
      </c>
      <c r="K24" s="14" t="n">
        <v>0.01</v>
      </c>
      <c r="L24" s="14" t="n">
        <v>0.004</v>
      </c>
      <c r="M24" s="21" t="n">
        <v>0.001</v>
      </c>
      <c r="N24" t="n">
        <v>-0.093</v>
      </c>
      <c r="O24" s="14" t="n">
        <v>0.664</v>
      </c>
      <c r="P24" s="17" t="n">
        <v>1.398</v>
      </c>
      <c r="Q24" s="19" t="n">
        <v>0.187</v>
      </c>
      <c r="R24" s="21" t="n">
        <v>0.342</v>
      </c>
      <c r="S24" t="n">
        <v>0.177</v>
      </c>
    </row>
    <row r="25">
      <c r="A25" t="inlineStr">
        <is>
          <t>NYISO</t>
        </is>
      </c>
      <c r="B25" t="n">
        <v>3.054</v>
      </c>
      <c r="C25" s="17" t="n">
        <v>1.518</v>
      </c>
      <c r="D25" s="14" t="n">
        <v>0.919</v>
      </c>
      <c r="E25" s="21" t="n">
        <v>0.291</v>
      </c>
      <c r="F25" s="19" t="n">
        <v>0.161</v>
      </c>
      <c r="G25" s="17" t="n">
        <v>0.1</v>
      </c>
      <c r="H25" s="21" t="n">
        <v>0.03</v>
      </c>
      <c r="I25" s="14" t="n">
        <v>0.01</v>
      </c>
      <c r="J25" s="21" t="n">
        <v>0.02</v>
      </c>
      <c r="K25" s="14" t="n">
        <v>0.015</v>
      </c>
      <c r="L25" s="14" t="n">
        <v>0.006</v>
      </c>
      <c r="N25" t="n">
        <v>-0.017</v>
      </c>
      <c r="O25" s="14" t="n">
        <v>0.951</v>
      </c>
      <c r="P25" s="17" t="n">
        <v>1.619</v>
      </c>
      <c r="Q25" s="19" t="n">
        <v>0.161</v>
      </c>
      <c r="R25" s="21" t="n">
        <v>0.341</v>
      </c>
    </row>
    <row r="26">
      <c r="A26" t="inlineStr">
        <is>
          <t>PJM</t>
        </is>
      </c>
      <c r="B26" t="n">
        <v>2.712</v>
      </c>
      <c r="C26" s="17" t="n">
        <v>1.318</v>
      </c>
      <c r="D26" s="14" t="n">
        <v>0.696</v>
      </c>
      <c r="E26" s="21" t="n">
        <v>0.291</v>
      </c>
      <c r="F26" s="19" t="n">
        <v>0.18</v>
      </c>
      <c r="G26" s="17" t="n">
        <v>0.08</v>
      </c>
      <c r="H26" s="21" t="n">
        <v>0.03</v>
      </c>
      <c r="I26" s="14" t="n">
        <v>0.019</v>
      </c>
      <c r="J26" s="21" t="n">
        <v>0.02</v>
      </c>
      <c r="K26" s="14" t="n">
        <v>0.012</v>
      </c>
      <c r="L26" s="14" t="n">
        <v>0.005</v>
      </c>
      <c r="M26" s="21" t="n">
        <v>0.001</v>
      </c>
      <c r="N26" t="n">
        <v>-0.068</v>
      </c>
      <c r="O26" s="14" t="n">
        <v>0.731</v>
      </c>
      <c r="P26" s="17" t="n">
        <v>1.398</v>
      </c>
      <c r="Q26" s="19" t="n">
        <v>0.18</v>
      </c>
      <c r="R26" s="21" t="n">
        <v>0.342</v>
      </c>
      <c r="S26" t="n">
        <v>0.13</v>
      </c>
    </row>
    <row r="27">
      <c r="A27" t="inlineStr">
        <is>
          <t>SPP</t>
        </is>
      </c>
      <c r="B27" t="n">
        <v>2.547</v>
      </c>
      <c r="C27" s="17" t="n">
        <v>1.083</v>
      </c>
      <c r="D27" s="14" t="n">
        <v>0.754</v>
      </c>
      <c r="E27" s="21" t="n">
        <v>0.291</v>
      </c>
      <c r="F27" s="19" t="n">
        <v>0.169</v>
      </c>
      <c r="G27" s="17" t="n">
        <v>0.064</v>
      </c>
      <c r="H27" s="21" t="n">
        <v>0.03</v>
      </c>
      <c r="I27" s="14" t="n">
        <v>0.012</v>
      </c>
      <c r="J27" s="21" t="n">
        <v>0.02</v>
      </c>
      <c r="K27" s="14" t="n">
        <v>0.013</v>
      </c>
      <c r="L27" s="14" t="n">
        <v>0.005</v>
      </c>
      <c r="N27" t="n">
        <v>-0.033</v>
      </c>
      <c r="O27" s="14" t="n">
        <v>0.784</v>
      </c>
      <c r="P27" s="17" t="n">
        <v>1.147</v>
      </c>
      <c r="Q27" s="19" t="n">
        <v>0.169</v>
      </c>
      <c r="R27" s="21" t="n">
        <v>0.341</v>
      </c>
      <c r="S27" t="n">
        <v>0.139</v>
      </c>
    </row>
    <row r="28">
      <c r="A28" t="inlineStr">
        <is>
          <t>PJM</t>
        </is>
      </c>
      <c r="B28" t="n">
        <v>2.957</v>
      </c>
      <c r="C28" s="17" t="n">
        <v>1.318</v>
      </c>
      <c r="D28" s="14" t="n">
        <v>0.898</v>
      </c>
      <c r="E28" s="21" t="n">
        <v>0.291</v>
      </c>
      <c r="F28" s="19" t="n">
        <v>0.172</v>
      </c>
      <c r="G28" s="17" t="n">
        <v>0.08500000000000001</v>
      </c>
      <c r="H28" s="21" t="n">
        <v>0.03</v>
      </c>
      <c r="I28" s="14" t="n">
        <v>0.024</v>
      </c>
      <c r="J28" s="21" t="n">
        <v>0.02</v>
      </c>
      <c r="K28" s="14" t="n">
        <v>0.015</v>
      </c>
      <c r="L28" s="14" t="n">
        <v>0.006</v>
      </c>
      <c r="M28" s="21" t="n">
        <v>0.001</v>
      </c>
      <c r="N28" t="n">
        <v>-0.074</v>
      </c>
      <c r="O28" s="14" t="n">
        <v>0.944</v>
      </c>
      <c r="P28" s="17" t="n">
        <v>1.402</v>
      </c>
      <c r="Q28" s="19" t="n">
        <v>0.172</v>
      </c>
      <c r="R28" s="21" t="n">
        <v>0.342</v>
      </c>
      <c r="S28" t="n">
        <v>0.171</v>
      </c>
    </row>
    <row r="29">
      <c r="A29" t="inlineStr">
        <is>
          <t>CAISO</t>
        </is>
      </c>
      <c r="B29" t="n">
        <v>2.769</v>
      </c>
      <c r="C29" s="17" t="n">
        <v>1.457</v>
      </c>
      <c r="D29" s="14" t="n">
        <v>0.616</v>
      </c>
      <c r="E29" s="21" t="n">
        <v>0.291</v>
      </c>
      <c r="F29" s="19" t="n">
        <v>0.173</v>
      </c>
      <c r="G29" s="17" t="n">
        <v>0.094</v>
      </c>
      <c r="H29" s="21" t="n">
        <v>0.03</v>
      </c>
      <c r="I29" s="14" t="n">
        <v>0.005</v>
      </c>
      <c r="J29" s="21" t="n">
        <v>0.02</v>
      </c>
      <c r="K29" s="14" t="n">
        <v>0.01</v>
      </c>
      <c r="L29" s="14" t="n">
        <v>0.004</v>
      </c>
      <c r="N29" t="n">
        <v>-0.045</v>
      </c>
      <c r="O29" s="14" t="n">
        <v>0.635</v>
      </c>
      <c r="P29" s="17" t="n">
        <v>1.551</v>
      </c>
      <c r="Q29" s="19" t="n">
        <v>0.173</v>
      </c>
      <c r="R29" s="21" t="n">
        <v>0.341</v>
      </c>
      <c r="S29" t="n">
        <v>0.113</v>
      </c>
    </row>
    <row r="30">
      <c r="A30" t="inlineStr">
        <is>
          <t>PJM</t>
        </is>
      </c>
      <c r="B30" t="n">
        <v>2.656</v>
      </c>
      <c r="C30" s="17" t="n">
        <v>1.318</v>
      </c>
      <c r="D30" s="14" t="n">
        <v>0.645</v>
      </c>
      <c r="E30" s="21" t="n">
        <v>0.291</v>
      </c>
      <c r="F30" s="19" t="n">
        <v>0.186</v>
      </c>
      <c r="G30" s="17" t="n">
        <v>0.083</v>
      </c>
      <c r="H30" s="21" t="n">
        <v>0.03</v>
      </c>
      <c r="I30" s="14" t="n">
        <v>0.02</v>
      </c>
      <c r="J30" s="21" t="n">
        <v>0.02</v>
      </c>
      <c r="K30" s="14" t="n">
        <v>0.011</v>
      </c>
      <c r="L30" s="14" t="n">
        <v>0.004</v>
      </c>
      <c r="M30" s="21" t="n">
        <v>0.001</v>
      </c>
      <c r="N30" t="n">
        <v>-0.07199999999999999</v>
      </c>
      <c r="O30" s="14" t="n">
        <v>0.68</v>
      </c>
      <c r="P30" s="17" t="n">
        <v>1.401</v>
      </c>
      <c r="Q30" s="19" t="n">
        <v>0.186</v>
      </c>
      <c r="R30" s="21" t="n">
        <v>0.342</v>
      </c>
      <c r="S30" t="n">
        <v>0.119</v>
      </c>
    </row>
    <row r="31">
      <c r="A31" t="inlineStr">
        <is>
          <t>PJM</t>
        </is>
      </c>
      <c r="B31" t="n">
        <v>2.703</v>
      </c>
      <c r="C31" s="17" t="n">
        <v>1.318</v>
      </c>
      <c r="D31" s="14" t="n">
        <v>0.629</v>
      </c>
      <c r="E31" s="21" t="n">
        <v>0.291</v>
      </c>
      <c r="F31" s="19" t="n">
        <v>0.187</v>
      </c>
      <c r="G31" s="17" t="n">
        <v>0.08699999999999999</v>
      </c>
      <c r="H31" s="21" t="n">
        <v>0.03</v>
      </c>
      <c r="I31" s="14" t="n">
        <v>0.019</v>
      </c>
      <c r="J31" s="21" t="n">
        <v>0.02</v>
      </c>
      <c r="K31" s="14" t="n">
        <v>0.01</v>
      </c>
      <c r="L31" s="14" t="n">
        <v>0.004</v>
      </c>
      <c r="M31" s="21" t="n">
        <v>0.001</v>
      </c>
      <c r="N31" t="n">
        <v>-0.07099999999999999</v>
      </c>
      <c r="O31" s="14" t="n">
        <v>0.663</v>
      </c>
      <c r="P31" s="17" t="n">
        <v>1.405</v>
      </c>
      <c r="Q31" s="19" t="n">
        <v>0.187</v>
      </c>
      <c r="R31" s="21" t="n">
        <v>0.342</v>
      </c>
      <c r="S31" t="n">
        <v>0.177</v>
      </c>
    </row>
    <row r="32">
      <c r="A32" t="inlineStr">
        <is>
          <t>PJM</t>
        </is>
      </c>
      <c r="B32" t="n">
        <v>2.649</v>
      </c>
      <c r="C32" s="17" t="n">
        <v>1.318</v>
      </c>
      <c r="D32" s="14" t="n">
        <v>0.645</v>
      </c>
      <c r="E32" s="21" t="n">
        <v>0.291</v>
      </c>
      <c r="F32" s="19" t="n">
        <v>0.187</v>
      </c>
      <c r="G32" s="17" t="n">
        <v>0.081</v>
      </c>
      <c r="H32" s="21" t="n">
        <v>0.03</v>
      </c>
      <c r="I32" s="14" t="n">
        <v>0.022</v>
      </c>
      <c r="J32" s="21" t="n">
        <v>0.02</v>
      </c>
      <c r="K32" s="14" t="n">
        <v>0.011</v>
      </c>
      <c r="L32" s="14" t="n">
        <v>0.004</v>
      </c>
      <c r="M32" s="21" t="n">
        <v>0.001</v>
      </c>
      <c r="N32" t="n">
        <v>-0.08</v>
      </c>
      <c r="O32" s="14" t="n">
        <v>0.6820000000000001</v>
      </c>
      <c r="P32" s="17" t="n">
        <v>1.399</v>
      </c>
      <c r="Q32" s="19" t="n">
        <v>0.187</v>
      </c>
      <c r="R32" s="21" t="n">
        <v>0.342</v>
      </c>
      <c r="S32" t="n">
        <v>0.119</v>
      </c>
    </row>
    <row r="33">
      <c r="A33" t="inlineStr">
        <is>
          <t>PJM</t>
        </is>
      </c>
      <c r="B33" t="n">
        <v>2.939</v>
      </c>
      <c r="C33" s="17" t="n">
        <v>1.318</v>
      </c>
      <c r="D33" s="14" t="n">
        <v>0.898</v>
      </c>
      <c r="E33" s="21" t="n">
        <v>0.291</v>
      </c>
      <c r="F33" s="19" t="n">
        <v>0.172</v>
      </c>
      <c r="G33" s="17" t="n">
        <v>0.082</v>
      </c>
      <c r="H33" s="21" t="n">
        <v>0.03</v>
      </c>
      <c r="I33" s="14" t="n">
        <v>0.024</v>
      </c>
      <c r="J33" s="21" t="n">
        <v>0.02</v>
      </c>
      <c r="K33" s="14" t="n">
        <v>0.015</v>
      </c>
      <c r="L33" s="14" t="n">
        <v>0.006</v>
      </c>
      <c r="M33" s="21" t="n">
        <v>0.001</v>
      </c>
      <c r="N33" t="n">
        <v>-0.09</v>
      </c>
      <c r="O33" s="14" t="n">
        <v>0.9429999999999999</v>
      </c>
      <c r="P33" s="17" t="n">
        <v>1.4</v>
      </c>
      <c r="Q33" s="19" t="n">
        <v>0.172</v>
      </c>
      <c r="R33" s="21" t="n">
        <v>0.342</v>
      </c>
      <c r="S33" t="n">
        <v>0.171</v>
      </c>
    </row>
    <row r="34">
      <c r="A34" t="inlineStr">
        <is>
          <t>ISO-NE</t>
        </is>
      </c>
      <c r="B34" t="n">
        <v>3.058</v>
      </c>
      <c r="C34" s="17" t="n">
        <v>1.68</v>
      </c>
      <c r="D34" s="14" t="n">
        <v>0.615</v>
      </c>
      <c r="E34" s="21" t="n">
        <v>0.291</v>
      </c>
      <c r="F34" s="19" t="n">
        <v>0.174</v>
      </c>
      <c r="G34" s="17" t="n">
        <v>0.116</v>
      </c>
      <c r="H34" s="21" t="n">
        <v>0.03</v>
      </c>
      <c r="I34" s="14" t="n">
        <v>0.006</v>
      </c>
      <c r="J34" s="21" t="n">
        <v>0.02</v>
      </c>
      <c r="K34" s="14" t="n">
        <v>0.01</v>
      </c>
      <c r="L34" s="14" t="n">
        <v>0.004</v>
      </c>
      <c r="N34" t="n">
        <v>-0.002</v>
      </c>
      <c r="O34" s="14" t="n">
        <v>0.636</v>
      </c>
      <c r="P34" s="17" t="n">
        <v>1.796</v>
      </c>
      <c r="Q34" s="19" t="n">
        <v>0.174</v>
      </c>
      <c r="R34" s="21" t="n">
        <v>0.341</v>
      </c>
      <c r="S34" t="n">
        <v>0.113</v>
      </c>
    </row>
    <row r="35">
      <c r="A35" t="inlineStr">
        <is>
          <t>MISO</t>
        </is>
      </c>
      <c r="B35" t="n">
        <v>2.495</v>
      </c>
      <c r="C35" s="17" t="n">
        <v>1.141</v>
      </c>
      <c r="D35" s="14" t="n">
        <v>0.652</v>
      </c>
      <c r="E35" s="21" t="n">
        <v>0.291</v>
      </c>
      <c r="F35" s="19" t="n">
        <v>0.172</v>
      </c>
      <c r="G35" s="17" t="n">
        <v>0.07099999999999999</v>
      </c>
      <c r="H35" s="21" t="n">
        <v>0.03</v>
      </c>
      <c r="I35" s="14" t="n">
        <v>0.006</v>
      </c>
      <c r="J35" s="21" t="n">
        <v>0.02</v>
      </c>
      <c r="K35" s="14" t="n">
        <v>0.011</v>
      </c>
      <c r="L35" s="14" t="n">
        <v>0.004</v>
      </c>
      <c r="N35" t="n">
        <v>-0.025</v>
      </c>
      <c r="O35" s="14" t="n">
        <v>0.673</v>
      </c>
      <c r="P35" s="17" t="n">
        <v>1.212</v>
      </c>
      <c r="Q35" s="19" t="n">
        <v>0.172</v>
      </c>
      <c r="R35" s="21" t="n">
        <v>0.341</v>
      </c>
      <c r="S35" t="n">
        <v>0.121</v>
      </c>
    </row>
    <row r="36">
      <c r="A36" t="inlineStr">
        <is>
          <t>ERCOT</t>
        </is>
      </c>
      <c r="B36" t="n">
        <v>2.448</v>
      </c>
      <c r="C36" s="17" t="n">
        <v>1.106</v>
      </c>
      <c r="D36" s="14" t="n">
        <v>0.593</v>
      </c>
      <c r="E36" s="21" t="n">
        <v>0.291</v>
      </c>
      <c r="F36" s="19" t="n">
        <v>0.178</v>
      </c>
      <c r="G36" s="17" t="n">
        <v>0.074</v>
      </c>
      <c r="H36" s="21" t="n">
        <v>0.03</v>
      </c>
      <c r="I36" s="14" t="n">
        <v>0.008</v>
      </c>
      <c r="J36" s="21" t="n">
        <v>0.02</v>
      </c>
      <c r="K36" s="14" t="n">
        <v>0.01</v>
      </c>
      <c r="L36" s="14" t="n">
        <v>0.004</v>
      </c>
      <c r="N36" t="n">
        <v>-0.033</v>
      </c>
      <c r="O36" s="14" t="n">
        <v>0.615</v>
      </c>
      <c r="P36" s="17" t="n">
        <v>1.179</v>
      </c>
      <c r="Q36" s="19" t="n">
        <v>0.178</v>
      </c>
      <c r="R36" s="21" t="n">
        <v>0.341</v>
      </c>
      <c r="S36" t="n">
        <v>0.166</v>
      </c>
    </row>
    <row r="37">
      <c r="A37" t="inlineStr">
        <is>
          <t>PJM</t>
        </is>
      </c>
      <c r="B37" t="n">
        <v>2.647</v>
      </c>
      <c r="C37" s="17" t="n">
        <v>1.318</v>
      </c>
      <c r="D37" s="14" t="n">
        <v>0.594</v>
      </c>
      <c r="E37" s="21" t="n">
        <v>0.291</v>
      </c>
      <c r="F37" s="19" t="n">
        <v>0.192</v>
      </c>
      <c r="G37" s="17" t="n">
        <v>0.081</v>
      </c>
      <c r="H37" s="21" t="n">
        <v>0.03</v>
      </c>
      <c r="I37" s="14" t="n">
        <v>0.02</v>
      </c>
      <c r="J37" s="21" t="n">
        <v>0.02</v>
      </c>
      <c r="K37" s="14" t="n">
        <v>0.01</v>
      </c>
      <c r="L37" s="14" t="n">
        <v>0.004</v>
      </c>
      <c r="M37" s="21" t="n">
        <v>0.001</v>
      </c>
      <c r="N37" t="n">
        <v>-0.08</v>
      </c>
      <c r="O37" s="14" t="n">
        <v>0.628</v>
      </c>
      <c r="P37" s="17" t="n">
        <v>1.399</v>
      </c>
      <c r="Q37" s="19" t="n">
        <v>0.192</v>
      </c>
      <c r="R37" s="21" t="n">
        <v>0.342</v>
      </c>
      <c r="S37" t="n">
        <v>0.165</v>
      </c>
    </row>
    <row r="38">
      <c r="A38" t="inlineStr">
        <is>
          <t>MISO</t>
        </is>
      </c>
      <c r="B38" t="n">
        <v>2.48</v>
      </c>
      <c r="C38" s="17" t="n">
        <v>1.141</v>
      </c>
      <c r="D38" s="14" t="n">
        <v>0.635</v>
      </c>
      <c r="E38" s="21" t="n">
        <v>0.291</v>
      </c>
      <c r="F38" s="19" t="n">
        <v>0.174</v>
      </c>
      <c r="G38" s="17" t="n">
        <v>0.07099999999999999</v>
      </c>
      <c r="H38" s="21" t="n">
        <v>0.03</v>
      </c>
      <c r="I38" s="14" t="n">
        <v>0.006</v>
      </c>
      <c r="J38" s="21" t="n">
        <v>0.02</v>
      </c>
      <c r="K38" s="14" t="n">
        <v>0.011</v>
      </c>
      <c r="L38" s="14" t="n">
        <v>0.004</v>
      </c>
      <c r="N38" t="n">
        <v>-0.02</v>
      </c>
      <c r="O38" s="14" t="n">
        <v>0.656</v>
      </c>
      <c r="P38" s="17" t="n">
        <v>1.212</v>
      </c>
      <c r="Q38" s="19" t="n">
        <v>0.174</v>
      </c>
      <c r="R38" s="21" t="n">
        <v>0.341</v>
      </c>
      <c r="S38" t="n">
        <v>0.117</v>
      </c>
    </row>
    <row r="39">
      <c r="A39" t="inlineStr">
        <is>
          <t>MISO</t>
        </is>
      </c>
      <c r="B39" t="n">
        <v>2.486</v>
      </c>
      <c r="C39" s="17" t="n">
        <v>1.141</v>
      </c>
      <c r="D39" s="14" t="n">
        <v>0.591</v>
      </c>
      <c r="E39" s="21" t="n">
        <v>0.291</v>
      </c>
      <c r="F39" s="19" t="n">
        <v>0.177</v>
      </c>
      <c r="G39" s="17" t="n">
        <v>0.076</v>
      </c>
      <c r="H39" s="21" t="n">
        <v>0.03</v>
      </c>
      <c r="I39" s="14" t="n">
        <v>0.006</v>
      </c>
      <c r="J39" s="21" t="n">
        <v>0.02</v>
      </c>
      <c r="K39" s="14" t="n">
        <v>0.01</v>
      </c>
      <c r="L39" s="14" t="n">
        <v>0.004</v>
      </c>
      <c r="N39" t="n">
        <v>-0.025</v>
      </c>
      <c r="O39" s="14" t="n">
        <v>0.611</v>
      </c>
      <c r="P39" s="17" t="n">
        <v>1.217</v>
      </c>
      <c r="Q39" s="19" t="n">
        <v>0.177</v>
      </c>
      <c r="R39" s="21" t="n">
        <v>0.341</v>
      </c>
      <c r="S39" t="n">
        <v>0.166</v>
      </c>
    </row>
    <row r="40">
      <c r="A40" t="inlineStr">
        <is>
          <t>NYISO</t>
        </is>
      </c>
      <c r="B40" t="n">
        <v>2.905</v>
      </c>
      <c r="C40" s="17" t="n">
        <v>1.518</v>
      </c>
      <c r="D40" s="14" t="n">
        <v>0.602</v>
      </c>
      <c r="E40" s="21" t="n">
        <v>0.291</v>
      </c>
      <c r="F40" s="19" t="n">
        <v>0.175</v>
      </c>
      <c r="G40" s="17" t="n">
        <v>0.091</v>
      </c>
      <c r="H40" s="21" t="n">
        <v>0.03</v>
      </c>
      <c r="I40" s="14" t="n">
        <v>0.007</v>
      </c>
      <c r="J40" s="21" t="n">
        <v>0.02</v>
      </c>
      <c r="K40" s="14" t="n">
        <v>0.01</v>
      </c>
      <c r="L40" s="14" t="n">
        <v>0.004</v>
      </c>
      <c r="N40" t="n">
        <v>-0.012</v>
      </c>
      <c r="O40" s="14" t="n">
        <v>0.623</v>
      </c>
      <c r="P40" s="17" t="n">
        <v>1.609</v>
      </c>
      <c r="Q40" s="19" t="n">
        <v>0.175</v>
      </c>
      <c r="R40" s="21" t="n">
        <v>0.341</v>
      </c>
      <c r="S40" t="n">
        <v>0.169</v>
      </c>
    </row>
    <row r="41">
      <c r="A41" t="inlineStr">
        <is>
          <t>PJM</t>
        </is>
      </c>
      <c r="B41" t="n">
        <v>2.665</v>
      </c>
      <c r="C41" s="17" t="n">
        <v>1.318</v>
      </c>
      <c r="D41" s="14" t="n">
        <v>0.657</v>
      </c>
      <c r="E41" s="21" t="n">
        <v>0.291</v>
      </c>
      <c r="F41" s="19" t="n">
        <v>0.183</v>
      </c>
      <c r="G41" s="17" t="n">
        <v>0.08</v>
      </c>
      <c r="H41" s="21" t="n">
        <v>0.03</v>
      </c>
      <c r="I41" s="14" t="n">
        <v>0.018</v>
      </c>
      <c r="J41" s="21" t="n">
        <v>0.02</v>
      </c>
      <c r="K41" s="14" t="n">
        <v>0.011</v>
      </c>
      <c r="L41" s="14" t="n">
        <v>0.004</v>
      </c>
      <c r="M41" s="21" t="n">
        <v>0.001</v>
      </c>
      <c r="N41" t="n">
        <v>-0.06900000000000001</v>
      </c>
      <c r="O41" s="14" t="n">
        <v>0.6899999999999999</v>
      </c>
      <c r="P41" s="17" t="n">
        <v>1.398</v>
      </c>
      <c r="Q41" s="19" t="n">
        <v>0.183</v>
      </c>
      <c r="R41" s="21" t="n">
        <v>0.342</v>
      </c>
      <c r="S41" t="n">
        <v>0.121</v>
      </c>
    </row>
    <row r="42">
      <c r="A42" t="inlineStr">
        <is>
          <t>MISO</t>
        </is>
      </c>
      <c r="B42" t="n">
        <v>2.453</v>
      </c>
      <c r="C42" s="17" t="n">
        <v>1.141</v>
      </c>
      <c r="D42" s="14" t="n">
        <v>0.618</v>
      </c>
      <c r="E42" s="21" t="n">
        <v>0.291</v>
      </c>
      <c r="F42" s="19" t="n">
        <v>0.174</v>
      </c>
      <c r="G42" s="17" t="n">
        <v>0.073</v>
      </c>
      <c r="H42" s="21" t="n">
        <v>0.03</v>
      </c>
      <c r="I42" s="14" t="n">
        <v>0.006</v>
      </c>
      <c r="J42" s="21" t="n">
        <v>0.02</v>
      </c>
      <c r="K42" s="14" t="n">
        <v>0.01</v>
      </c>
      <c r="L42" s="14" t="n">
        <v>0.004</v>
      </c>
      <c r="N42" t="n">
        <v>-0.027</v>
      </c>
      <c r="O42" s="14" t="n">
        <v>0.638</v>
      </c>
      <c r="P42" s="17" t="n">
        <v>1.214</v>
      </c>
      <c r="Q42" s="19" t="n">
        <v>0.174</v>
      </c>
      <c r="R42" s="21" t="n">
        <v>0.341</v>
      </c>
      <c r="S42" t="n">
        <v>0.114</v>
      </c>
    </row>
    <row r="43">
      <c r="A43" t="inlineStr">
        <is>
          <t>MISO</t>
        </is>
      </c>
      <c r="B43" t="n">
        <v>2.477</v>
      </c>
      <c r="C43" s="17" t="n">
        <v>1.141</v>
      </c>
      <c r="D43" s="14" t="n">
        <v>0.635</v>
      </c>
      <c r="E43" s="21" t="n">
        <v>0.291</v>
      </c>
      <c r="F43" s="19" t="n">
        <v>0.173</v>
      </c>
      <c r="G43" s="17" t="n">
        <v>0.073</v>
      </c>
      <c r="H43" s="21" t="n">
        <v>0.03</v>
      </c>
      <c r="I43" s="14" t="n">
        <v>0.006</v>
      </c>
      <c r="J43" s="21" t="n">
        <v>0.02</v>
      </c>
      <c r="K43" s="14" t="n">
        <v>0.011</v>
      </c>
      <c r="L43" s="14" t="n">
        <v>0.004</v>
      </c>
      <c r="N43" t="n">
        <v>-0.024</v>
      </c>
      <c r="O43" s="14" t="n">
        <v>0.656</v>
      </c>
      <c r="P43" s="17" t="n">
        <v>1.214</v>
      </c>
      <c r="Q43" s="19" t="n">
        <v>0.173</v>
      </c>
      <c r="R43" s="21" t="n">
        <v>0.341</v>
      </c>
      <c r="S43" t="n">
        <v>0.117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:E1"/>
    </sheetView>
  </sheetViews>
  <sheetFormatPr baseColWidth="8" defaultRowHeight="13.2"/>
  <cols>
    <col width="14.77734375" bestFit="1" customWidth="1" style="23" min="2" max="2"/>
    <col width="16.109375" bestFit="1" customWidth="1" style="23" min="3" max="3"/>
    <col width="18.5546875" bestFit="1" customWidth="1" style="23" min="4" max="4"/>
    <col width="23.77734375" bestFit="1" customWidth="1" style="23" min="5" max="5"/>
  </cols>
  <sheetData>
    <row r="1" ht="14.4" customHeight="1" s="23">
      <c r="A1" s="9" t="inlineStr">
        <is>
          <t>iso_region</t>
        </is>
      </c>
      <c r="B1" s="22" t="inlineStr">
        <is>
          <t>energy_revenue</t>
        </is>
      </c>
      <c r="C1" s="22" t="inlineStr">
        <is>
          <t>h2_sales_revenue</t>
        </is>
      </c>
      <c r="D1" s="22" t="inlineStr">
        <is>
          <t>h2_subsidy_revenue</t>
        </is>
      </c>
      <c r="E1" s="22" t="inlineStr">
        <is>
          <t>ancillary_services_revenue</t>
        </is>
      </c>
    </row>
    <row r="2">
      <c r="A2" t="inlineStr">
        <is>
          <t>ISO-NE</t>
        </is>
      </c>
      <c r="B2" t="n">
        <v>359986471.45</v>
      </c>
      <c r="C2" t="n">
        <v>119388289.96</v>
      </c>
      <c r="D2" t="n">
        <v>124313929.19</v>
      </c>
      <c r="E2" t="n">
        <v>529746.79</v>
      </c>
    </row>
    <row r="3">
      <c r="A3" t="inlineStr">
        <is>
          <t>PJM</t>
        </is>
      </c>
      <c r="B3" t="n">
        <v>215602709</v>
      </c>
      <c r="C3" t="n">
        <v>113997042.25</v>
      </c>
      <c r="D3" t="n">
        <v>118713585.35</v>
      </c>
      <c r="E3" t="n">
        <v>21059499.99</v>
      </c>
    </row>
    <row r="4">
      <c r="A4" t="inlineStr">
        <is>
          <t>MISO</t>
        </is>
      </c>
      <c r="B4" t="n">
        <v>228569655.4</v>
      </c>
      <c r="C4" t="n">
        <v>118805942.59</v>
      </c>
      <c r="D4" t="n">
        <v>123709899.4</v>
      </c>
      <c r="E4" t="n">
        <v>6927782.1</v>
      </c>
    </row>
    <row r="5">
      <c r="A5" t="inlineStr">
        <is>
          <t>ERCOT</t>
        </is>
      </c>
      <c r="B5" t="n">
        <v>266679642.01</v>
      </c>
      <c r="C5" t="n">
        <v>118401026.28</v>
      </c>
      <c r="D5" t="n">
        <v>123283811.23</v>
      </c>
      <c r="E5" t="n">
        <v>10441896.92</v>
      </c>
    </row>
    <row r="6">
      <c r="A6" t="inlineStr">
        <is>
          <t>PJM</t>
        </is>
      </c>
      <c r="B6" t="n">
        <v>282097878.32</v>
      </c>
      <c r="C6" t="n">
        <v>114714085.52</v>
      </c>
      <c r="D6" t="n">
        <v>119452975.37</v>
      </c>
      <c r="E6" t="n">
        <v>20248156.69</v>
      </c>
    </row>
    <row r="7">
      <c r="A7" t="inlineStr">
        <is>
          <t>PJM</t>
        </is>
      </c>
      <c r="B7" t="n">
        <v>282097878.32</v>
      </c>
      <c r="C7" t="n">
        <v>114714085.52</v>
      </c>
      <c r="D7" t="n">
        <v>119452975.37</v>
      </c>
      <c r="E7" t="n">
        <v>20248156.69</v>
      </c>
    </row>
    <row r="8">
      <c r="A8" t="inlineStr">
        <is>
          <t>CAISO</t>
        </is>
      </c>
      <c r="B8" t="n">
        <v>286568105.5</v>
      </c>
      <c r="C8" t="n">
        <v>119362386.97</v>
      </c>
      <c r="D8" t="n">
        <v>124284034.87</v>
      </c>
      <c r="E8" t="n">
        <v>12541568.35</v>
      </c>
    </row>
    <row r="9">
      <c r="A9" t="inlineStr">
        <is>
          <t>ERCOT</t>
        </is>
      </c>
      <c r="B9" t="n">
        <v>234804785.34</v>
      </c>
      <c r="C9" t="n">
        <v>118401026.28</v>
      </c>
      <c r="D9" t="n">
        <v>123283811.23</v>
      </c>
      <c r="E9" t="n">
        <v>10326734.77</v>
      </c>
    </row>
    <row r="10">
      <c r="A10" t="inlineStr">
        <is>
          <t>MISO</t>
        </is>
      </c>
      <c r="B10" t="n">
        <v>244085514.17</v>
      </c>
      <c r="C10" t="n">
        <v>118757987.94</v>
      </c>
      <c r="D10" t="n">
        <v>123660246.35</v>
      </c>
      <c r="E10" t="n">
        <v>7048284.11</v>
      </c>
    </row>
    <row r="11">
      <c r="A11" t="inlineStr">
        <is>
          <t>PJM</t>
        </is>
      </c>
      <c r="B11" t="n">
        <v>198097744.87</v>
      </c>
      <c r="C11" t="n">
        <v>114749309.84</v>
      </c>
      <c r="D11" t="n">
        <v>119489588.98</v>
      </c>
      <c r="E11" t="n">
        <v>20178827.85</v>
      </c>
    </row>
    <row r="12">
      <c r="A12" t="inlineStr">
        <is>
          <t>PJM</t>
        </is>
      </c>
      <c r="B12" t="n">
        <v>267617469.69</v>
      </c>
      <c r="C12" t="n">
        <v>113979603.95</v>
      </c>
      <c r="D12" t="n">
        <v>118695080.9</v>
      </c>
      <c r="E12" t="n">
        <v>21182529.83</v>
      </c>
    </row>
    <row r="13">
      <c r="A13" t="inlineStr">
        <is>
          <t>MISO</t>
        </is>
      </c>
      <c r="B13" t="n">
        <v>241592625.04</v>
      </c>
      <c r="C13" t="n">
        <v>118757987.94</v>
      </c>
      <c r="D13" t="n">
        <v>123660246.35</v>
      </c>
      <c r="E13" t="n">
        <v>6918338.23</v>
      </c>
    </row>
    <row r="14">
      <c r="A14" t="inlineStr">
        <is>
          <t>MISO</t>
        </is>
      </c>
      <c r="B14" t="n">
        <v>235813488.63</v>
      </c>
      <c r="C14" t="n">
        <v>118716909.98</v>
      </c>
      <c r="D14" t="n">
        <v>123617713.98</v>
      </c>
      <c r="E14" t="n">
        <v>6753233.85</v>
      </c>
    </row>
    <row r="15">
      <c r="A15" t="inlineStr">
        <is>
          <t>ERCOT</t>
        </is>
      </c>
      <c r="B15" t="n">
        <v>234804785.34</v>
      </c>
      <c r="C15" t="n">
        <v>118401026.28</v>
      </c>
      <c r="D15" t="n">
        <v>123283811.23</v>
      </c>
      <c r="E15" t="n">
        <v>10326734.77</v>
      </c>
    </row>
    <row r="16">
      <c r="A16" t="inlineStr">
        <is>
          <t>PJM</t>
        </is>
      </c>
      <c r="B16" t="n">
        <v>199750848.31</v>
      </c>
      <c r="C16" t="n">
        <v>114729094.06</v>
      </c>
      <c r="D16" t="n">
        <v>119468575.78</v>
      </c>
      <c r="E16" t="n">
        <v>19949907.07</v>
      </c>
    </row>
    <row r="17">
      <c r="A17" t="inlineStr">
        <is>
          <t>SPP</t>
        </is>
      </c>
      <c r="B17" t="n">
        <v>247978419.53</v>
      </c>
      <c r="C17" t="n">
        <v>117326734.05</v>
      </c>
      <c r="D17" t="n">
        <v>122193881.79</v>
      </c>
      <c r="E17" t="n">
        <v>8688240.84</v>
      </c>
    </row>
    <row r="18">
      <c r="A18" t="inlineStr">
        <is>
          <t>MISO</t>
        </is>
      </c>
      <c r="B18" t="n">
        <v>219898415.9</v>
      </c>
      <c r="C18" t="n">
        <v>118805942.59</v>
      </c>
      <c r="D18" t="n">
        <v>123709899.4</v>
      </c>
      <c r="E18" t="n">
        <v>6888925</v>
      </c>
    </row>
    <row r="19">
      <c r="A19" t="inlineStr">
        <is>
          <t>PJM</t>
        </is>
      </c>
      <c r="B19" t="n">
        <v>202007346.07</v>
      </c>
      <c r="C19" t="n">
        <v>114729094.06</v>
      </c>
      <c r="D19" t="n">
        <v>119468575.78</v>
      </c>
      <c r="E19" t="n">
        <v>20366734.9</v>
      </c>
    </row>
    <row r="20">
      <c r="A20" t="inlineStr">
        <is>
          <t>ISO-NE</t>
        </is>
      </c>
      <c r="B20" t="n">
        <v>244637033.58</v>
      </c>
      <c r="C20" t="n">
        <v>119109980.61</v>
      </c>
      <c r="D20" t="n">
        <v>124026691.72</v>
      </c>
      <c r="E20" t="n">
        <v>501367.25</v>
      </c>
    </row>
    <row r="21">
      <c r="A21" t="inlineStr">
        <is>
          <t>MISO</t>
        </is>
      </c>
      <c r="B21" t="n">
        <v>221075489.07</v>
      </c>
      <c r="C21" t="n">
        <v>118805942.59</v>
      </c>
      <c r="D21" t="n">
        <v>123709899.4</v>
      </c>
      <c r="E21" t="n">
        <v>6900347.88</v>
      </c>
    </row>
    <row r="22">
      <c r="A22" t="inlineStr">
        <is>
          <t>PJM</t>
        </is>
      </c>
      <c r="B22" t="n">
        <v>215021667.32</v>
      </c>
      <c r="C22" t="n">
        <v>114729094.06</v>
      </c>
      <c r="D22" t="n">
        <v>119468575.79</v>
      </c>
      <c r="E22" t="n">
        <v>20225751.56</v>
      </c>
    </row>
    <row r="23">
      <c r="A23" t="inlineStr">
        <is>
          <t>MISO</t>
        </is>
      </c>
      <c r="B23" t="n">
        <v>224118634.72</v>
      </c>
      <c r="C23" t="n">
        <v>118819517.28</v>
      </c>
      <c r="D23" t="n">
        <v>123723954.73</v>
      </c>
      <c r="E23" t="n">
        <v>7141978.25</v>
      </c>
    </row>
    <row r="24">
      <c r="A24" t="inlineStr">
        <is>
          <t>PJM</t>
        </is>
      </c>
      <c r="B24" t="n">
        <v>200305478.62</v>
      </c>
      <c r="C24" t="n">
        <v>114009389.81</v>
      </c>
      <c r="D24" t="n">
        <v>118725816.58</v>
      </c>
      <c r="E24" t="n">
        <v>20767583.05</v>
      </c>
    </row>
    <row r="25">
      <c r="A25" t="inlineStr">
        <is>
          <t>NYISO</t>
        </is>
      </c>
      <c r="B25" t="n">
        <v>212472233.35</v>
      </c>
      <c r="C25" t="n">
        <v>119254412.14</v>
      </c>
      <c r="D25" t="n">
        <v>124171930.82</v>
      </c>
      <c r="E25" t="n">
        <v>3856469.59</v>
      </c>
    </row>
    <row r="26">
      <c r="A26" t="inlineStr">
        <is>
          <t>PJM</t>
        </is>
      </c>
      <c r="B26" t="n">
        <v>293467250.83</v>
      </c>
      <c r="C26" t="n">
        <v>114729094.06</v>
      </c>
      <c r="D26" t="n">
        <v>119468575.78</v>
      </c>
      <c r="E26" t="n">
        <v>19982448.69</v>
      </c>
    </row>
    <row r="27">
      <c r="A27" t="inlineStr">
        <is>
          <t>SPP</t>
        </is>
      </c>
      <c r="B27" t="n">
        <v>167945843.38</v>
      </c>
      <c r="C27" t="n">
        <v>117981024.34</v>
      </c>
      <c r="D27" t="n">
        <v>122867061.23</v>
      </c>
      <c r="E27" t="n">
        <v>7780676.82</v>
      </c>
    </row>
    <row r="28">
      <c r="A28" t="inlineStr">
        <is>
          <t>PJM</t>
        </is>
      </c>
      <c r="B28" t="n">
        <v>267036182.86</v>
      </c>
      <c r="C28" t="n">
        <v>114738827.06</v>
      </c>
      <c r="D28" t="n">
        <v>119478692.71</v>
      </c>
      <c r="E28" t="n">
        <v>20306172.68</v>
      </c>
    </row>
    <row r="29">
      <c r="A29" t="inlineStr">
        <is>
          <t>CAISO</t>
        </is>
      </c>
      <c r="B29" t="n">
        <v>288064924.91</v>
      </c>
      <c r="C29" t="n">
        <v>119362386.97</v>
      </c>
      <c r="D29" t="n">
        <v>124284034.87</v>
      </c>
      <c r="E29" t="n">
        <v>12593631.87</v>
      </c>
    </row>
    <row r="30">
      <c r="A30" t="inlineStr">
        <is>
          <t>PJM</t>
        </is>
      </c>
      <c r="B30" t="n">
        <v>300753732.78</v>
      </c>
      <c r="C30" t="n">
        <v>113934105.33</v>
      </c>
      <c r="D30" t="n">
        <v>118648133.39</v>
      </c>
      <c r="E30" t="n">
        <v>21093090.24</v>
      </c>
    </row>
    <row r="31">
      <c r="A31" t="inlineStr">
        <is>
          <t>PJM</t>
        </is>
      </c>
      <c r="B31" t="n">
        <v>306145888.49</v>
      </c>
      <c r="C31" t="n">
        <v>114102027.62</v>
      </c>
      <c r="D31" t="n">
        <v>118829081.4</v>
      </c>
      <c r="E31" t="n">
        <v>21254449.56</v>
      </c>
    </row>
    <row r="32">
      <c r="A32" t="inlineStr">
        <is>
          <t>PJM</t>
        </is>
      </c>
      <c r="B32" t="n">
        <v>259275705.52</v>
      </c>
      <c r="C32" t="n">
        <v>113825388.62</v>
      </c>
      <c r="D32" t="n">
        <v>118535955.16</v>
      </c>
      <c r="E32" t="n">
        <v>21093238.99</v>
      </c>
    </row>
    <row r="33">
      <c r="A33" t="inlineStr">
        <is>
          <t>PJM</t>
        </is>
      </c>
      <c r="B33" t="n">
        <v>200130230.42</v>
      </c>
      <c r="C33" t="n">
        <v>114749004.15</v>
      </c>
      <c r="D33" t="n">
        <v>119489270.94</v>
      </c>
      <c r="E33" t="n">
        <v>20091866.37</v>
      </c>
    </row>
    <row r="34">
      <c r="A34" t="inlineStr">
        <is>
          <t>ISO-NE</t>
        </is>
      </c>
      <c r="B34" t="n">
        <v>397376543.46</v>
      </c>
      <c r="C34" t="n">
        <v>119386600.34</v>
      </c>
      <c r="D34" t="n">
        <v>124312185.89</v>
      </c>
      <c r="E34" t="n">
        <v>533368.01</v>
      </c>
    </row>
    <row r="35">
      <c r="A35" t="inlineStr">
        <is>
          <t>MISO</t>
        </is>
      </c>
      <c r="B35" t="n">
        <v>228569655.4</v>
      </c>
      <c r="C35" t="n">
        <v>118805942.59</v>
      </c>
      <c r="D35" t="n">
        <v>123709899.4</v>
      </c>
      <c r="E35" t="n">
        <v>6927782.1</v>
      </c>
    </row>
    <row r="36">
      <c r="A36" t="inlineStr">
        <is>
          <t>ERCOT</t>
        </is>
      </c>
      <c r="B36" t="n">
        <v>266679642.01</v>
      </c>
      <c r="C36" t="n">
        <v>118401026.28</v>
      </c>
      <c r="D36" t="n">
        <v>123283811.23</v>
      </c>
      <c r="E36" t="n">
        <v>10441896.92</v>
      </c>
    </row>
    <row r="37">
      <c r="A37" t="inlineStr">
        <is>
          <t>PJM</t>
        </is>
      </c>
      <c r="B37" t="n">
        <v>259275705.52</v>
      </c>
      <c r="C37" t="n">
        <v>113825388.62</v>
      </c>
      <c r="D37" t="n">
        <v>118535955.16</v>
      </c>
      <c r="E37" t="n">
        <v>21093238.99</v>
      </c>
    </row>
    <row r="38">
      <c r="A38" t="inlineStr">
        <is>
          <t>MISO</t>
        </is>
      </c>
      <c r="B38" t="n">
        <v>292806617.09</v>
      </c>
      <c r="C38" t="n">
        <v>118643210</v>
      </c>
      <c r="D38" t="n">
        <v>123541404.52</v>
      </c>
      <c r="E38" t="n">
        <v>6848493.07</v>
      </c>
    </row>
    <row r="39">
      <c r="A39" t="inlineStr">
        <is>
          <t>MISO</t>
        </is>
      </c>
      <c r="B39" t="n">
        <v>239545388.18</v>
      </c>
      <c r="C39" t="n">
        <v>118805942.59</v>
      </c>
      <c r="D39" t="n">
        <v>123709899.4</v>
      </c>
      <c r="E39" t="n">
        <v>7163592.96</v>
      </c>
    </row>
    <row r="40">
      <c r="A40" t="inlineStr">
        <is>
          <t>NYISO</t>
        </is>
      </c>
      <c r="B40" t="n">
        <v>331447432.88</v>
      </c>
      <c r="C40" t="n">
        <v>119254413.02</v>
      </c>
      <c r="D40" t="n">
        <v>124171931.73</v>
      </c>
      <c r="E40" t="n">
        <v>3730944.13</v>
      </c>
    </row>
    <row r="41">
      <c r="A41" t="inlineStr">
        <is>
          <t>PJM</t>
        </is>
      </c>
      <c r="B41" t="n">
        <v>293486057.5</v>
      </c>
      <c r="C41" t="n">
        <v>114710736.08</v>
      </c>
      <c r="D41" t="n">
        <v>119449493.84</v>
      </c>
      <c r="E41" t="n">
        <v>20008095.88</v>
      </c>
    </row>
    <row r="42">
      <c r="A42" t="inlineStr">
        <is>
          <t>MISO</t>
        </is>
      </c>
      <c r="B42" t="n">
        <v>196686366.25</v>
      </c>
      <c r="C42" t="n">
        <v>118847630.17</v>
      </c>
      <c r="D42" t="n">
        <v>123753062.47</v>
      </c>
      <c r="E42" t="n">
        <v>6961609.59</v>
      </c>
    </row>
    <row r="43">
      <c r="A43" t="inlineStr">
        <is>
          <t>MISO</t>
        </is>
      </c>
      <c r="B43" t="n">
        <v>241642049.72</v>
      </c>
      <c r="C43" t="n">
        <v>118707880.32</v>
      </c>
      <c r="D43" t="n">
        <v>123608364.31</v>
      </c>
      <c r="E43" t="n">
        <v>6939820.94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B1" sqref="B1:E1048576"/>
    </sheetView>
  </sheetViews>
  <sheetFormatPr baseColWidth="8" defaultRowHeight="13.2"/>
  <cols>
    <col width="35.88671875" bestFit="1" customWidth="1" style="13" min="2" max="2"/>
    <col width="28.109375" bestFit="1" customWidth="1" style="13" min="3" max="3"/>
    <col width="31" bestFit="1" customWidth="1" style="13" min="4" max="4"/>
    <col width="28.33203125" bestFit="1" customWidth="1" style="13" min="5" max="5"/>
  </cols>
  <sheetData>
    <row r="1" ht="14.4" customHeight="1" s="23">
      <c r="A1" s="9" t="inlineStr">
        <is>
          <t>iso_region</t>
        </is>
      </c>
      <c r="B1" s="13" t="inlineStr">
        <is>
          <t>detailed_h2_battery_vom_electrolyzer_usd</t>
        </is>
      </c>
      <c r="C1" s="11" t="inlineStr">
        <is>
          <t>detailed_nuclear_fuel_cost_usd</t>
        </is>
      </c>
      <c r="D1" s="11" t="inlineStr">
        <is>
          <t>detailed_nuclear_variable_om_usd</t>
        </is>
      </c>
      <c r="E1" s="11" t="inlineStr">
        <is>
          <t>detailed_nuclear_fixed_om_usd</t>
        </is>
      </c>
    </row>
    <row r="2">
      <c r="A2" t="inlineStr">
        <is>
          <t>ISONE</t>
        </is>
      </c>
      <c r="B2" s="13" t="n">
        <v>12055943</v>
      </c>
      <c r="C2" s="13" t="n">
        <v>108799200</v>
      </c>
      <c r="D2" s="13" t="n">
        <v>10767056</v>
      </c>
      <c r="E2" s="13" t="n">
        <v>223560000</v>
      </c>
    </row>
    <row r="3">
      <c r="A3" t="inlineStr">
        <is>
          <t>PJM</t>
        </is>
      </c>
      <c r="B3" s="13" t="n">
        <v>11523144</v>
      </c>
      <c r="C3" s="13" t="n">
        <v>85821720</v>
      </c>
      <c r="D3" s="13" t="n">
        <v>8476681</v>
      </c>
      <c r="E3" s="13" t="n">
        <v>176346000</v>
      </c>
    </row>
    <row r="4">
      <c r="A4" t="inlineStr">
        <is>
          <t>MISO</t>
        </is>
      </c>
      <c r="B4" s="13" t="n">
        <v>11998589</v>
      </c>
      <c r="C4" s="13" t="n">
        <v>102492000</v>
      </c>
      <c r="D4" s="13" t="n">
        <v>10140352</v>
      </c>
      <c r="E4" s="13" t="n">
        <v>210600000</v>
      </c>
    </row>
    <row r="5">
      <c r="A5" t="inlineStr">
        <is>
          <t>ERCOT</t>
        </is>
      </c>
      <c r="B5" s="13" t="n">
        <v>11958036</v>
      </c>
      <c r="C5" s="13" t="n">
        <v>118636680</v>
      </c>
      <c r="D5" s="13" t="n">
        <v>11748112</v>
      </c>
      <c r="E5" s="13" t="n">
        <v>243774000</v>
      </c>
    </row>
    <row r="6">
      <c r="A6" t="inlineStr">
        <is>
          <t>PJM</t>
        </is>
      </c>
      <c r="B6" s="13" t="n">
        <v>11593427</v>
      </c>
      <c r="C6" s="13" t="n">
        <v>107301240</v>
      </c>
      <c r="D6" s="13" t="n">
        <v>10623078</v>
      </c>
      <c r="E6" s="13" t="n">
        <v>220482000</v>
      </c>
    </row>
    <row r="7">
      <c r="A7" t="inlineStr">
        <is>
          <t>PJM</t>
        </is>
      </c>
      <c r="B7" s="13" t="n">
        <v>11593427</v>
      </c>
      <c r="C7" s="13" t="n">
        <v>107301240</v>
      </c>
      <c r="D7" s="13" t="n">
        <v>10623078</v>
      </c>
      <c r="E7" s="13" t="n">
        <v>220482000</v>
      </c>
    </row>
    <row r="8">
      <c r="A8" t="inlineStr">
        <is>
          <t>CAISO</t>
        </is>
      </c>
      <c r="B8" s="13" t="n">
        <v>12053235</v>
      </c>
      <c r="C8" s="13" t="n">
        <v>101528400</v>
      </c>
      <c r="D8" s="13" t="n">
        <v>10040228</v>
      </c>
      <c r="E8" s="13" t="n">
        <v>208620000</v>
      </c>
    </row>
    <row r="9">
      <c r="A9" t="inlineStr">
        <is>
          <t>ERCOT</t>
        </is>
      </c>
      <c r="B9" s="13" t="n">
        <v>11958036</v>
      </c>
      <c r="C9" s="13" t="n">
        <v>106434000</v>
      </c>
      <c r="D9" s="13" t="n">
        <v>10532813</v>
      </c>
      <c r="E9" s="13" t="n">
        <v>218700000</v>
      </c>
    </row>
    <row r="10">
      <c r="A10" t="inlineStr">
        <is>
          <t>MISO</t>
        </is>
      </c>
      <c r="B10" s="13" t="n">
        <v>11993801</v>
      </c>
      <c r="C10" s="13" t="n">
        <v>108256080</v>
      </c>
      <c r="D10" s="13" t="n">
        <v>10711298</v>
      </c>
      <c r="E10" s="13" t="n">
        <v>222444000</v>
      </c>
    </row>
    <row r="11">
      <c r="A11" t="inlineStr">
        <is>
          <t>PJM</t>
        </is>
      </c>
      <c r="B11" s="13" t="n">
        <v>11596940</v>
      </c>
      <c r="C11" s="13" t="n">
        <v>80416800</v>
      </c>
      <c r="D11" s="13" t="n">
        <v>7934807</v>
      </c>
      <c r="E11" s="13" t="n">
        <v>165240000</v>
      </c>
    </row>
    <row r="12">
      <c r="A12" t="inlineStr">
        <is>
          <t>PJM</t>
        </is>
      </c>
      <c r="B12" s="13" t="n">
        <v>11521349</v>
      </c>
      <c r="C12" s="13" t="n">
        <v>102492000</v>
      </c>
      <c r="D12" s="13" t="n">
        <v>10142138</v>
      </c>
      <c r="E12" s="13" t="n">
        <v>210600000</v>
      </c>
    </row>
    <row r="13">
      <c r="A13" t="inlineStr">
        <is>
          <t>MISO</t>
        </is>
      </c>
      <c r="B13" s="13" t="n">
        <v>11993801</v>
      </c>
      <c r="C13" s="13" t="n">
        <v>107301240</v>
      </c>
      <c r="D13" s="13" t="n">
        <v>10619308</v>
      </c>
      <c r="E13" s="13" t="n">
        <v>220482000</v>
      </c>
    </row>
    <row r="14">
      <c r="A14" t="inlineStr">
        <is>
          <t>MISO</t>
        </is>
      </c>
      <c r="B14" s="13" t="n">
        <v>11989738</v>
      </c>
      <c r="C14" s="13" t="n">
        <v>105102480</v>
      </c>
      <c r="D14" s="13" t="n">
        <v>10403813</v>
      </c>
      <c r="E14" s="13" t="n">
        <v>215964000</v>
      </c>
    </row>
    <row r="15">
      <c r="A15" t="inlineStr">
        <is>
          <t>ERCOT</t>
        </is>
      </c>
      <c r="B15" s="13" t="n">
        <v>11958036</v>
      </c>
      <c r="C15" s="13" t="n">
        <v>106434000</v>
      </c>
      <c r="D15" s="13" t="n">
        <v>10532813</v>
      </c>
      <c r="E15" s="13" t="n">
        <v>218700000</v>
      </c>
    </row>
    <row r="16">
      <c r="A16" t="inlineStr">
        <is>
          <t>PJM</t>
        </is>
      </c>
      <c r="B16" s="13" t="n">
        <v>11594913</v>
      </c>
      <c r="C16" s="13" t="n">
        <v>80889840</v>
      </c>
      <c r="D16" s="13" t="n">
        <v>7987543</v>
      </c>
      <c r="E16" s="13" t="n">
        <v>166212000</v>
      </c>
    </row>
    <row r="17">
      <c r="A17" t="inlineStr">
        <is>
          <t>SPP</t>
        </is>
      </c>
      <c r="B17" s="13" t="n">
        <v>11854306</v>
      </c>
      <c r="C17" s="13" t="n">
        <v>113555880</v>
      </c>
      <c r="D17" s="13" t="n">
        <v>11237102</v>
      </c>
      <c r="E17" s="13" t="n">
        <v>233334000</v>
      </c>
    </row>
    <row r="18">
      <c r="A18" t="inlineStr">
        <is>
          <t>MISO</t>
        </is>
      </c>
      <c r="B18" s="13" t="n">
        <v>11998588</v>
      </c>
      <c r="C18" s="13" t="n">
        <v>99277080</v>
      </c>
      <c r="D18" s="13" t="n">
        <v>9819903</v>
      </c>
      <c r="E18" s="13" t="n">
        <v>203994000</v>
      </c>
    </row>
    <row r="19">
      <c r="A19" t="inlineStr">
        <is>
          <t>PJM</t>
        </is>
      </c>
      <c r="B19" s="13" t="n">
        <v>11594916</v>
      </c>
      <c r="C19" s="13" t="n">
        <v>81678240</v>
      </c>
      <c r="D19" s="13" t="n">
        <v>8059294</v>
      </c>
      <c r="E19" s="13" t="n">
        <v>167832000</v>
      </c>
    </row>
    <row r="20">
      <c r="A20" t="inlineStr">
        <is>
          <t>ISONE</t>
        </is>
      </c>
      <c r="B20" s="13" t="n">
        <v>12028540</v>
      </c>
      <c r="C20" s="13" t="n">
        <v>79707240</v>
      </c>
      <c r="D20" s="13" t="n">
        <v>7859266</v>
      </c>
      <c r="E20" s="13" t="n">
        <v>163782000</v>
      </c>
    </row>
    <row r="21">
      <c r="A21" t="inlineStr">
        <is>
          <t>MISO</t>
        </is>
      </c>
      <c r="B21" s="13" t="n">
        <v>11998588</v>
      </c>
      <c r="C21" s="13" t="n">
        <v>99715080</v>
      </c>
      <c r="D21" s="13" t="n">
        <v>9863383</v>
      </c>
      <c r="E21" s="13" t="n">
        <v>204894000</v>
      </c>
    </row>
    <row r="22">
      <c r="A22" t="inlineStr">
        <is>
          <t>PJM</t>
        </is>
      </c>
      <c r="B22" s="13" t="n">
        <v>11594916</v>
      </c>
      <c r="C22" s="13" t="n">
        <v>85821720</v>
      </c>
      <c r="D22" s="13" t="n">
        <v>8476010</v>
      </c>
      <c r="E22" s="13" t="n">
        <v>176346000</v>
      </c>
    </row>
    <row r="23">
      <c r="A23" t="inlineStr">
        <is>
          <t>MISO</t>
        </is>
      </c>
      <c r="B23" s="13" t="n">
        <v>11999925</v>
      </c>
      <c r="C23" s="13" t="n">
        <v>100915200</v>
      </c>
      <c r="D23" s="13" t="n">
        <v>9976484</v>
      </c>
      <c r="E23" s="13" t="n">
        <v>207360000</v>
      </c>
    </row>
    <row r="24">
      <c r="A24" t="inlineStr">
        <is>
          <t>PJM</t>
        </is>
      </c>
      <c r="B24" s="13" t="n">
        <v>11524308</v>
      </c>
      <c r="C24" s="13" t="n">
        <v>80889840</v>
      </c>
      <c r="D24" s="13" t="n">
        <v>7988174</v>
      </c>
      <c r="E24" s="13" t="n">
        <v>166212000</v>
      </c>
    </row>
    <row r="25">
      <c r="A25" t="inlineStr">
        <is>
          <t>NYISO</t>
        </is>
      </c>
      <c r="B25" s="13" t="n">
        <v>12042440</v>
      </c>
      <c r="C25" s="13" t="n">
        <v>77377080</v>
      </c>
      <c r="D25" s="13" t="n">
        <v>7622376</v>
      </c>
      <c r="E25" s="13" t="n">
        <v>158994000</v>
      </c>
    </row>
    <row r="26">
      <c r="A26" t="inlineStr">
        <is>
          <t>PJM</t>
        </is>
      </c>
      <c r="B26" s="13" t="n">
        <v>11594913</v>
      </c>
      <c r="C26" s="13" t="n">
        <v>110901600</v>
      </c>
      <c r="D26" s="13" t="n">
        <v>10988104</v>
      </c>
      <c r="E26" s="13" t="n">
        <v>227880000</v>
      </c>
    </row>
    <row r="27">
      <c r="A27" t="inlineStr">
        <is>
          <t>SPP</t>
        </is>
      </c>
      <c r="B27" s="13" t="n">
        <v>11918369</v>
      </c>
      <c r="C27" s="13" t="n">
        <v>82563000</v>
      </c>
      <c r="D27" s="13" t="n">
        <v>8154249</v>
      </c>
      <c r="E27" s="13" t="n">
        <v>169650000</v>
      </c>
    </row>
    <row r="28">
      <c r="A28" t="inlineStr">
        <is>
          <t>PJM</t>
        </is>
      </c>
      <c r="B28" s="13" t="n">
        <v>11595877</v>
      </c>
      <c r="C28" s="13" t="n">
        <v>102492000</v>
      </c>
      <c r="D28" s="13" t="n">
        <v>10141431</v>
      </c>
      <c r="E28" s="13" t="n">
        <v>210600000</v>
      </c>
    </row>
    <row r="29">
      <c r="A29" t="inlineStr">
        <is>
          <t>CAISO</t>
        </is>
      </c>
      <c r="B29" s="13" t="n">
        <v>12053235</v>
      </c>
      <c r="C29" s="13" t="n">
        <v>101966400</v>
      </c>
      <c r="D29" s="13" t="n">
        <v>10083542</v>
      </c>
      <c r="E29" s="13" t="n">
        <v>209520000</v>
      </c>
    </row>
    <row r="30">
      <c r="A30" t="inlineStr">
        <is>
          <t>PJM</t>
        </is>
      </c>
      <c r="B30" s="13" t="n">
        <v>11516883</v>
      </c>
      <c r="C30" s="13" t="n">
        <v>113065320</v>
      </c>
      <c r="D30" s="13" t="n">
        <v>11201875</v>
      </c>
      <c r="E30" s="13" t="n">
        <v>232326000</v>
      </c>
    </row>
    <row r="31">
      <c r="A31" t="inlineStr">
        <is>
          <t>PJM</t>
        </is>
      </c>
      <c r="B31" s="13" t="n">
        <v>11534099</v>
      </c>
      <c r="C31" s="13" t="n">
        <v>114896160</v>
      </c>
      <c r="D31" s="13" t="n">
        <v>11379021</v>
      </c>
      <c r="E31" s="13" t="n">
        <v>236088000</v>
      </c>
    </row>
    <row r="32">
      <c r="A32" t="inlineStr">
        <is>
          <t>PJM</t>
        </is>
      </c>
      <c r="B32" s="13" t="n">
        <v>11506232</v>
      </c>
      <c r="C32" s="13" t="n">
        <v>99732600</v>
      </c>
      <c r="D32" s="13" t="n">
        <v>9870878</v>
      </c>
      <c r="E32" s="13" t="n">
        <v>204930000</v>
      </c>
    </row>
    <row r="33">
      <c r="A33" t="inlineStr">
        <is>
          <t>PJM</t>
        </is>
      </c>
      <c r="B33" s="13" t="n">
        <v>11596932</v>
      </c>
      <c r="C33" s="13" t="n">
        <v>81047520</v>
      </c>
      <c r="D33" s="13" t="n">
        <v>8000100</v>
      </c>
      <c r="E33" s="13" t="n">
        <v>166536000</v>
      </c>
    </row>
    <row r="34">
      <c r="A34" t="inlineStr">
        <is>
          <t>ISONE</t>
        </is>
      </c>
      <c r="B34" s="13" t="n">
        <v>12055778</v>
      </c>
      <c r="C34" s="13" t="n">
        <v>118260000</v>
      </c>
      <c r="D34" s="13" t="n">
        <v>11705341</v>
      </c>
      <c r="E34" s="13" t="n">
        <v>243000000</v>
      </c>
    </row>
    <row r="35">
      <c r="A35" t="inlineStr">
        <is>
          <t>MISO</t>
        </is>
      </c>
      <c r="B35" s="13" t="n">
        <v>11998589</v>
      </c>
      <c r="C35" s="13" t="n">
        <v>102492000</v>
      </c>
      <c r="D35" s="13" t="n">
        <v>10140352</v>
      </c>
      <c r="E35" s="13" t="n">
        <v>210600000</v>
      </c>
    </row>
    <row r="36">
      <c r="A36" t="inlineStr">
        <is>
          <t>ERCOT</t>
        </is>
      </c>
      <c r="B36" s="13" t="n">
        <v>11958036</v>
      </c>
      <c r="C36" s="13" t="n">
        <v>118636680</v>
      </c>
      <c r="D36" s="13" t="n">
        <v>11748112</v>
      </c>
      <c r="E36" s="13" t="n">
        <v>243774000</v>
      </c>
    </row>
    <row r="37">
      <c r="A37" t="inlineStr">
        <is>
          <t>PJM</t>
        </is>
      </c>
      <c r="B37" s="13" t="n">
        <v>11506232</v>
      </c>
      <c r="C37" s="13" t="n">
        <v>99732600</v>
      </c>
      <c r="D37" s="13" t="n">
        <v>9870878</v>
      </c>
      <c r="E37" s="13" t="n">
        <v>204930000</v>
      </c>
    </row>
    <row r="38">
      <c r="A38" t="inlineStr">
        <is>
          <t>MISO</t>
        </is>
      </c>
      <c r="B38" s="13" t="n">
        <v>11982474</v>
      </c>
      <c r="C38" s="13" t="n">
        <v>126144000</v>
      </c>
      <c r="D38" s="13" t="n">
        <v>12506778</v>
      </c>
      <c r="E38" s="13" t="n">
        <v>259200000</v>
      </c>
    </row>
    <row r="39">
      <c r="A39" t="inlineStr">
        <is>
          <t>MISO</t>
        </is>
      </c>
      <c r="B39" s="13" t="n">
        <v>11998589</v>
      </c>
      <c r="C39" s="13" t="n">
        <v>106609200</v>
      </c>
      <c r="D39" s="13" t="n">
        <v>10545751</v>
      </c>
      <c r="E39" s="13" t="n">
        <v>219060000</v>
      </c>
    </row>
    <row r="40">
      <c r="A40" t="inlineStr">
        <is>
          <t>NYISO</t>
        </is>
      </c>
      <c r="B40" s="13" t="n">
        <v>12042440</v>
      </c>
      <c r="C40" s="13" t="n">
        <v>110314680</v>
      </c>
      <c r="D40" s="13" t="n">
        <v>10926908</v>
      </c>
      <c r="E40" s="13" t="n">
        <v>226674000</v>
      </c>
    </row>
    <row r="41">
      <c r="A41" t="inlineStr">
        <is>
          <t>PJM</t>
        </is>
      </c>
      <c r="B41" s="13" t="n">
        <v>11593098</v>
      </c>
      <c r="C41" s="13" t="n">
        <v>110901600</v>
      </c>
      <c r="D41" s="13" t="n">
        <v>10988120</v>
      </c>
      <c r="E41" s="13" t="n">
        <v>227880000</v>
      </c>
    </row>
    <row r="42">
      <c r="A42" t="inlineStr">
        <is>
          <t>MISO</t>
        </is>
      </c>
      <c r="B42" s="13" t="n">
        <v>12002695</v>
      </c>
      <c r="C42" s="13" t="n">
        <v>90744840</v>
      </c>
      <c r="D42" s="13" t="n">
        <v>8963887</v>
      </c>
      <c r="E42" s="13" t="n">
        <v>186462000</v>
      </c>
    </row>
    <row r="43">
      <c r="A43" t="inlineStr">
        <is>
          <t>MISO</t>
        </is>
      </c>
      <c r="B43" s="13" t="n">
        <v>11988860</v>
      </c>
      <c r="C43" s="13" t="n">
        <v>107301240</v>
      </c>
      <c r="D43" s="13" t="n">
        <v>10619354</v>
      </c>
      <c r="E43" s="13" t="n">
        <v>220482000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761"/>
  <sheetViews>
    <sheetView workbookViewId="0">
      <selection activeCell="A1" sqref="A1:A1048576"/>
    </sheetView>
  </sheetViews>
  <sheetFormatPr baseColWidth="8" defaultRowHeight="13.2"/>
  <sheetData>
    <row r="1">
      <c r="A1" t="inlineStr">
        <is>
          <t>pIES_MW</t>
        </is>
      </c>
    </row>
    <row r="2">
      <c r="A2" t="n">
        <v>1009.776</v>
      </c>
    </row>
    <row r="3">
      <c r="A3" t="n">
        <v>1009.776</v>
      </c>
    </row>
    <row r="4">
      <c r="A4" t="n">
        <v>1009.776</v>
      </c>
    </row>
    <row r="5">
      <c r="A5" t="n">
        <v>1009.776</v>
      </c>
    </row>
    <row r="6">
      <c r="A6" t="n">
        <v>1009.776</v>
      </c>
    </row>
    <row r="7">
      <c r="A7" t="n">
        <v>1009.776</v>
      </c>
    </row>
    <row r="8">
      <c r="A8" t="n">
        <v>1009.776</v>
      </c>
    </row>
    <row r="9">
      <c r="A9" t="n">
        <v>1009.776</v>
      </c>
    </row>
    <row r="10">
      <c r="A10" t="n">
        <v>1009.776</v>
      </c>
    </row>
    <row r="11">
      <c r="A11" t="n">
        <v>1009.776</v>
      </c>
    </row>
    <row r="12">
      <c r="A12" t="n">
        <v>1009.776</v>
      </c>
    </row>
    <row r="13">
      <c r="A13" t="n">
        <v>1009.776</v>
      </c>
    </row>
    <row r="14">
      <c r="A14" t="n">
        <v>1009.776</v>
      </c>
    </row>
    <row r="15">
      <c r="A15" t="n">
        <v>1009.776</v>
      </c>
    </row>
    <row r="16">
      <c r="A16" t="n">
        <v>1009.776</v>
      </c>
    </row>
    <row r="17">
      <c r="A17" t="n">
        <v>1009.776</v>
      </c>
    </row>
    <row r="18">
      <c r="A18" t="n">
        <v>1009.776</v>
      </c>
    </row>
    <row r="19">
      <c r="A19" t="n">
        <v>1009.776</v>
      </c>
    </row>
    <row r="20">
      <c r="A20" t="n">
        <v>1009.776</v>
      </c>
    </row>
    <row r="21">
      <c r="A21" t="n">
        <v>1009.776</v>
      </c>
    </row>
    <row r="22">
      <c r="A22" t="n">
        <v>1119.9123</v>
      </c>
    </row>
    <row r="23">
      <c r="A23" t="n">
        <v>1009.776</v>
      </c>
    </row>
    <row r="24">
      <c r="A24" t="n">
        <v>1009.776</v>
      </c>
    </row>
    <row r="25">
      <c r="A25" t="n">
        <v>1009.776</v>
      </c>
    </row>
    <row r="26">
      <c r="A26" t="n">
        <v>1009.776</v>
      </c>
    </row>
    <row r="27">
      <c r="A27" t="n">
        <v>1009.776</v>
      </c>
    </row>
    <row r="28">
      <c r="A28" t="n">
        <v>1009.776</v>
      </c>
    </row>
    <row r="29">
      <c r="A29" t="n">
        <v>1009.776</v>
      </c>
    </row>
    <row r="30">
      <c r="A30" t="n">
        <v>1009.776</v>
      </c>
    </row>
    <row r="31">
      <c r="A31" t="n">
        <v>1009.776</v>
      </c>
    </row>
    <row r="32">
      <c r="A32" t="n">
        <v>1009.776</v>
      </c>
    </row>
    <row r="33">
      <c r="A33" t="n">
        <v>1009.776</v>
      </c>
    </row>
    <row r="34">
      <c r="A34" t="n">
        <v>1009.776</v>
      </c>
    </row>
    <row r="35">
      <c r="A35" t="n">
        <v>1009.776</v>
      </c>
    </row>
    <row r="36">
      <c r="A36" t="n">
        <v>1009.776</v>
      </c>
    </row>
    <row r="37">
      <c r="A37" t="n">
        <v>1009.776</v>
      </c>
    </row>
    <row r="38">
      <c r="A38" t="n">
        <v>1009.776</v>
      </c>
    </row>
    <row r="39">
      <c r="A39" t="n">
        <v>1009.776</v>
      </c>
    </row>
    <row r="40">
      <c r="A40" t="n">
        <v>1009.776</v>
      </c>
    </row>
    <row r="41">
      <c r="A41" t="n">
        <v>1009.776</v>
      </c>
    </row>
    <row r="42">
      <c r="A42" t="n">
        <v>1009.776</v>
      </c>
    </row>
    <row r="43">
      <c r="A43" t="n">
        <v>1009.776</v>
      </c>
    </row>
    <row r="44">
      <c r="A44" t="n">
        <v>1009.776</v>
      </c>
    </row>
    <row r="45">
      <c r="A45" t="n">
        <v>1009.776</v>
      </c>
    </row>
    <row r="46">
      <c r="A46" t="n">
        <v>1009.776</v>
      </c>
    </row>
    <row r="47">
      <c r="A47" t="n">
        <v>1123.6679</v>
      </c>
    </row>
    <row r="48">
      <c r="A48" t="n">
        <v>1009.776</v>
      </c>
    </row>
    <row r="49">
      <c r="A49" t="n">
        <v>1009.776</v>
      </c>
    </row>
    <row r="50">
      <c r="A50" t="n">
        <v>1122.1149</v>
      </c>
    </row>
    <row r="51">
      <c r="A51" t="n">
        <v>1120.8744</v>
      </c>
    </row>
    <row r="52">
      <c r="A52" t="n">
        <v>1009.776</v>
      </c>
    </row>
    <row r="53">
      <c r="A53" t="n">
        <v>1009.776</v>
      </c>
    </row>
    <row r="54">
      <c r="A54" t="n">
        <v>1009.776</v>
      </c>
    </row>
    <row r="55">
      <c r="A55" t="n">
        <v>1009.776</v>
      </c>
    </row>
    <row r="56">
      <c r="A56" t="n">
        <v>1009.776</v>
      </c>
    </row>
    <row r="57">
      <c r="A57" t="n">
        <v>1009.776</v>
      </c>
    </row>
    <row r="58">
      <c r="A58" t="n">
        <v>1009.776</v>
      </c>
    </row>
    <row r="59">
      <c r="A59" t="n">
        <v>1009.776</v>
      </c>
    </row>
    <row r="60">
      <c r="A60" t="n">
        <v>1009.776</v>
      </c>
    </row>
    <row r="61">
      <c r="A61" t="n">
        <v>1009.776</v>
      </c>
    </row>
    <row r="62">
      <c r="A62" t="n">
        <v>1009.776</v>
      </c>
    </row>
    <row r="63">
      <c r="A63" t="n">
        <v>1009.776</v>
      </c>
    </row>
    <row r="64">
      <c r="A64" t="n">
        <v>1009.776</v>
      </c>
    </row>
    <row r="65">
      <c r="A65" t="n">
        <v>1009.776</v>
      </c>
    </row>
    <row r="66">
      <c r="A66" t="n">
        <v>1009.776</v>
      </c>
    </row>
    <row r="67">
      <c r="A67" t="n">
        <v>1009.776</v>
      </c>
    </row>
    <row r="68">
      <c r="A68" t="n">
        <v>1009.776</v>
      </c>
    </row>
    <row r="69">
      <c r="A69" t="n">
        <v>1009.776</v>
      </c>
    </row>
    <row r="70">
      <c r="A70" t="n">
        <v>1009.776</v>
      </c>
    </row>
    <row r="71">
      <c r="A71" t="n">
        <v>1009.776</v>
      </c>
    </row>
    <row r="72">
      <c r="A72" t="n">
        <v>1009.776</v>
      </c>
    </row>
    <row r="73">
      <c r="A73" t="n">
        <v>1009.776</v>
      </c>
    </row>
    <row r="74">
      <c r="A74" t="n">
        <v>1009.776</v>
      </c>
    </row>
    <row r="75">
      <c r="A75" t="n">
        <v>1009.776</v>
      </c>
    </row>
    <row r="76">
      <c r="A76" t="n">
        <v>1009.776</v>
      </c>
    </row>
    <row r="77">
      <c r="A77" t="n">
        <v>1009.776</v>
      </c>
    </row>
    <row r="78">
      <c r="A78" t="n">
        <v>1009.776</v>
      </c>
    </row>
    <row r="79">
      <c r="A79" t="n">
        <v>1009.776</v>
      </c>
    </row>
    <row r="80">
      <c r="A80" t="n">
        <v>1009.776</v>
      </c>
    </row>
    <row r="81">
      <c r="A81" t="n">
        <v>1009.776</v>
      </c>
    </row>
    <row r="82">
      <c r="A82" t="n">
        <v>1009.776</v>
      </c>
    </row>
    <row r="83">
      <c r="A83" t="n">
        <v>1009.776</v>
      </c>
    </row>
    <row r="84">
      <c r="A84" t="n">
        <v>1009.776</v>
      </c>
    </row>
    <row r="85">
      <c r="A85" t="n">
        <v>1009.776</v>
      </c>
    </row>
    <row r="86">
      <c r="A86" t="n">
        <v>1009.776</v>
      </c>
    </row>
    <row r="87">
      <c r="A87" t="n">
        <v>1009.776</v>
      </c>
    </row>
    <row r="88">
      <c r="A88" t="n">
        <v>1009.776</v>
      </c>
    </row>
    <row r="89">
      <c r="A89" t="n">
        <v>1009.776</v>
      </c>
    </row>
    <row r="90">
      <c r="A90" t="n">
        <v>1009.776</v>
      </c>
    </row>
    <row r="91">
      <c r="A91" t="n">
        <v>1009.776</v>
      </c>
    </row>
    <row r="92">
      <c r="A92" t="n">
        <v>1117.4851</v>
      </c>
    </row>
    <row r="93">
      <c r="A93" t="n">
        <v>1009.776</v>
      </c>
    </row>
    <row r="94">
      <c r="A94" t="n">
        <v>1009.776</v>
      </c>
    </row>
    <row r="95">
      <c r="A95" t="n">
        <v>1009.776</v>
      </c>
    </row>
    <row r="96">
      <c r="A96" t="n">
        <v>1009.776</v>
      </c>
    </row>
    <row r="97">
      <c r="A97" t="n">
        <v>1009.776</v>
      </c>
    </row>
    <row r="98">
      <c r="A98" t="n">
        <v>1117.4851</v>
      </c>
    </row>
    <row r="99">
      <c r="A99" t="n">
        <v>1009.776</v>
      </c>
    </row>
    <row r="100">
      <c r="A100" t="n">
        <v>1009.776</v>
      </c>
    </row>
    <row r="101">
      <c r="A101" t="n">
        <v>1009.776</v>
      </c>
    </row>
    <row r="102">
      <c r="A102" t="n">
        <v>1009.776</v>
      </c>
    </row>
    <row r="103">
      <c r="A103" t="n">
        <v>1009.776</v>
      </c>
    </row>
    <row r="104">
      <c r="A104" t="n">
        <v>1009.776</v>
      </c>
    </row>
    <row r="105">
      <c r="A105" t="n">
        <v>1009.776</v>
      </c>
    </row>
    <row r="106">
      <c r="A106" t="n">
        <v>1009.776</v>
      </c>
    </row>
    <row r="107">
      <c r="A107" t="n">
        <v>1009.776</v>
      </c>
    </row>
    <row r="108">
      <c r="A108" t="n">
        <v>1009.776</v>
      </c>
    </row>
    <row r="109">
      <c r="A109" t="n">
        <v>1009.776</v>
      </c>
    </row>
    <row r="110">
      <c r="A110" t="n">
        <v>1009.776</v>
      </c>
    </row>
    <row r="111">
      <c r="A111" t="n">
        <v>1009.776</v>
      </c>
    </row>
    <row r="112">
      <c r="A112" t="n">
        <v>1009.776</v>
      </c>
    </row>
    <row r="113">
      <c r="A113" t="n">
        <v>1009.776</v>
      </c>
    </row>
    <row r="114">
      <c r="A114" t="n">
        <v>1009.776</v>
      </c>
    </row>
    <row r="115">
      <c r="A115" t="n">
        <v>1009.776</v>
      </c>
    </row>
    <row r="116">
      <c r="A116" t="n">
        <v>1009.776</v>
      </c>
    </row>
    <row r="117">
      <c r="A117" t="n">
        <v>1009.776</v>
      </c>
    </row>
    <row r="118">
      <c r="A118" t="n">
        <v>1009.776</v>
      </c>
    </row>
    <row r="119">
      <c r="A119" t="n">
        <v>1009.776</v>
      </c>
    </row>
    <row r="120">
      <c r="A120" t="n">
        <v>1009.776</v>
      </c>
    </row>
    <row r="121">
      <c r="A121" t="n">
        <v>1009.776</v>
      </c>
    </row>
    <row r="122">
      <c r="A122" t="n">
        <v>1009.776</v>
      </c>
    </row>
    <row r="123">
      <c r="A123" t="n">
        <v>1009.776</v>
      </c>
    </row>
    <row r="124">
      <c r="A124" t="n">
        <v>1009.776</v>
      </c>
    </row>
    <row r="125">
      <c r="A125" t="n">
        <v>1009.776</v>
      </c>
    </row>
    <row r="126">
      <c r="A126" t="n">
        <v>1009.776</v>
      </c>
    </row>
    <row r="127">
      <c r="A127" t="n">
        <v>1009.776</v>
      </c>
    </row>
    <row r="128">
      <c r="A128" t="n">
        <v>1009.776</v>
      </c>
    </row>
    <row r="129">
      <c r="A129" t="n">
        <v>1009.776</v>
      </c>
    </row>
    <row r="130">
      <c r="A130" t="n">
        <v>1009.776</v>
      </c>
    </row>
    <row r="131">
      <c r="A131" t="n">
        <v>1009.776</v>
      </c>
    </row>
    <row r="132">
      <c r="A132" t="n">
        <v>1009.776</v>
      </c>
    </row>
    <row r="133">
      <c r="A133" t="n">
        <v>1009.776</v>
      </c>
    </row>
    <row r="134">
      <c r="A134" t="n">
        <v>1009.776</v>
      </c>
    </row>
    <row r="135">
      <c r="A135" t="n">
        <v>1009.776</v>
      </c>
    </row>
    <row r="136">
      <c r="A136" t="n">
        <v>1009.776</v>
      </c>
    </row>
    <row r="137">
      <c r="A137" t="n">
        <v>1009.776</v>
      </c>
    </row>
    <row r="138">
      <c r="A138" t="n">
        <v>1009.776</v>
      </c>
    </row>
    <row r="139">
      <c r="A139" t="n">
        <v>1009.776</v>
      </c>
    </row>
    <row r="140">
      <c r="A140" t="n">
        <v>1009.776</v>
      </c>
    </row>
    <row r="141">
      <c r="A141" t="n">
        <v>1009.776</v>
      </c>
    </row>
    <row r="142">
      <c r="A142" t="n">
        <v>1009.776</v>
      </c>
    </row>
    <row r="143">
      <c r="A143" t="n">
        <v>1009.776</v>
      </c>
    </row>
    <row r="144">
      <c r="A144" t="n">
        <v>1009.776</v>
      </c>
    </row>
    <row r="145">
      <c r="A145" t="n">
        <v>1009.776</v>
      </c>
    </row>
    <row r="146">
      <c r="A146" t="n">
        <v>1009.776</v>
      </c>
    </row>
    <row r="147">
      <c r="A147" t="n">
        <v>1009.776</v>
      </c>
    </row>
    <row r="148">
      <c r="A148" t="n">
        <v>1009.776</v>
      </c>
    </row>
    <row r="149">
      <c r="A149" t="n">
        <v>1009.776</v>
      </c>
    </row>
    <row r="150">
      <c r="A150" t="n">
        <v>1009.776</v>
      </c>
    </row>
    <row r="151">
      <c r="A151" t="n">
        <v>1009.776</v>
      </c>
    </row>
    <row r="152">
      <c r="A152" t="n">
        <v>1009.776</v>
      </c>
    </row>
    <row r="153">
      <c r="A153" t="n">
        <v>1009.776</v>
      </c>
    </row>
    <row r="154">
      <c r="A154" t="n">
        <v>1009.776</v>
      </c>
    </row>
    <row r="155">
      <c r="A155" t="n">
        <v>1009.776</v>
      </c>
    </row>
    <row r="156">
      <c r="A156" t="n">
        <v>1009.776</v>
      </c>
    </row>
    <row r="157">
      <c r="A157" t="n">
        <v>1009.776</v>
      </c>
    </row>
    <row r="158">
      <c r="A158" t="n">
        <v>1125.4536</v>
      </c>
    </row>
    <row r="159">
      <c r="A159" t="n">
        <v>1009.776</v>
      </c>
    </row>
    <row r="160">
      <c r="A160" t="n">
        <v>1009.776</v>
      </c>
    </row>
    <row r="161">
      <c r="A161" t="n">
        <v>1009.776</v>
      </c>
    </row>
    <row r="162">
      <c r="A162" t="n">
        <v>1009.776</v>
      </c>
    </row>
    <row r="163">
      <c r="A163" t="n">
        <v>1009.776</v>
      </c>
    </row>
    <row r="164">
      <c r="A164" t="n">
        <v>1009.776</v>
      </c>
    </row>
    <row r="165">
      <c r="A165" t="n">
        <v>1009.776</v>
      </c>
    </row>
    <row r="166">
      <c r="A166" t="n">
        <v>1009.776</v>
      </c>
    </row>
    <row r="167">
      <c r="A167" t="n">
        <v>1009.776</v>
      </c>
    </row>
    <row r="168">
      <c r="A168" t="n">
        <v>1009.776</v>
      </c>
    </row>
    <row r="169">
      <c r="A169" t="n">
        <v>1009.776</v>
      </c>
    </row>
    <row r="170">
      <c r="A170" t="n">
        <v>1009.776</v>
      </c>
    </row>
    <row r="171">
      <c r="A171" t="n">
        <v>1009.776</v>
      </c>
    </row>
    <row r="172">
      <c r="A172" t="n">
        <v>1009.776</v>
      </c>
    </row>
    <row r="173">
      <c r="A173" t="n">
        <v>1009.776</v>
      </c>
    </row>
    <row r="174">
      <c r="A174" t="n">
        <v>1009.776</v>
      </c>
    </row>
    <row r="175">
      <c r="A175" t="n">
        <v>1009.776</v>
      </c>
    </row>
    <row r="176">
      <c r="A176" t="n">
        <v>1009.776</v>
      </c>
    </row>
    <row r="177">
      <c r="A177" t="n">
        <v>1009.776</v>
      </c>
    </row>
    <row r="178">
      <c r="A178" t="n">
        <v>1009.776</v>
      </c>
    </row>
    <row r="179">
      <c r="A179" t="n">
        <v>1009.776</v>
      </c>
    </row>
    <row r="180">
      <c r="A180" t="n">
        <v>1009.776</v>
      </c>
    </row>
    <row r="181">
      <c r="A181" t="n">
        <v>1009.776</v>
      </c>
    </row>
    <row r="182">
      <c r="A182" t="n">
        <v>1009.776</v>
      </c>
    </row>
    <row r="183">
      <c r="A183" t="n">
        <v>1009.776</v>
      </c>
    </row>
    <row r="184">
      <c r="A184" t="n">
        <v>1009.776</v>
      </c>
    </row>
    <row r="185">
      <c r="A185" t="n">
        <v>1009.776</v>
      </c>
    </row>
    <row r="186">
      <c r="A186" t="n">
        <v>1009.776</v>
      </c>
    </row>
    <row r="187">
      <c r="A187" t="n">
        <v>1009.776</v>
      </c>
    </row>
    <row r="188">
      <c r="A188" t="n">
        <v>1009.776</v>
      </c>
    </row>
    <row r="189">
      <c r="A189" t="n">
        <v>1009.776</v>
      </c>
    </row>
    <row r="190">
      <c r="A190" t="n">
        <v>1009.776</v>
      </c>
    </row>
    <row r="191">
      <c r="A191" t="n">
        <v>1009.776</v>
      </c>
    </row>
    <row r="192">
      <c r="A192" t="n">
        <v>1009.776</v>
      </c>
    </row>
    <row r="193">
      <c r="A193" t="n">
        <v>1009.776</v>
      </c>
    </row>
    <row r="194">
      <c r="A194" t="n">
        <v>1009.776</v>
      </c>
    </row>
    <row r="195">
      <c r="A195" t="n">
        <v>1009.776</v>
      </c>
    </row>
    <row r="196">
      <c r="A196" t="n">
        <v>1009.776</v>
      </c>
    </row>
    <row r="197">
      <c r="A197" t="n">
        <v>1009.776</v>
      </c>
    </row>
    <row r="198">
      <c r="A198" t="n">
        <v>1009.776</v>
      </c>
    </row>
    <row r="199">
      <c r="A199" t="n">
        <v>1009.776</v>
      </c>
    </row>
    <row r="200">
      <c r="A200" t="n">
        <v>1009.776</v>
      </c>
    </row>
    <row r="201">
      <c r="A201" t="n">
        <v>1009.776</v>
      </c>
    </row>
    <row r="202">
      <c r="A202" t="n">
        <v>1009.776</v>
      </c>
    </row>
    <row r="203">
      <c r="A203" t="n">
        <v>1009.776</v>
      </c>
    </row>
    <row r="204">
      <c r="A204" t="n">
        <v>1009.776</v>
      </c>
    </row>
    <row r="205">
      <c r="A205" t="n">
        <v>1009.776</v>
      </c>
    </row>
    <row r="206">
      <c r="A206" t="n">
        <v>1009.776</v>
      </c>
    </row>
    <row r="207">
      <c r="A207" t="n">
        <v>1009.776</v>
      </c>
    </row>
    <row r="208">
      <c r="A208" t="n">
        <v>1009.776</v>
      </c>
    </row>
    <row r="209">
      <c r="A209" t="n">
        <v>1009.776</v>
      </c>
    </row>
    <row r="210">
      <c r="A210" t="n">
        <v>1009.776</v>
      </c>
    </row>
    <row r="211">
      <c r="A211" t="n">
        <v>1009.776</v>
      </c>
    </row>
    <row r="212">
      <c r="A212" t="n">
        <v>1009.776</v>
      </c>
    </row>
    <row r="213">
      <c r="A213" t="n">
        <v>1009.776</v>
      </c>
    </row>
    <row r="214">
      <c r="A214" t="n">
        <v>1009.776</v>
      </c>
    </row>
    <row r="215">
      <c r="A215" t="n">
        <v>1009.776</v>
      </c>
    </row>
    <row r="216">
      <c r="A216" t="n">
        <v>1009.776</v>
      </c>
    </row>
    <row r="217">
      <c r="A217" t="n">
        <v>1009.776</v>
      </c>
    </row>
    <row r="218">
      <c r="A218" t="n">
        <v>1009.776</v>
      </c>
    </row>
    <row r="219">
      <c r="A219" t="n">
        <v>1009.776</v>
      </c>
    </row>
    <row r="220">
      <c r="A220" t="n">
        <v>1009.776</v>
      </c>
    </row>
    <row r="221">
      <c r="A221" t="n">
        <v>1009.776</v>
      </c>
    </row>
    <row r="222">
      <c r="A222" t="n">
        <v>1009.776</v>
      </c>
    </row>
    <row r="223">
      <c r="A223" t="n">
        <v>1009.776</v>
      </c>
    </row>
    <row r="224">
      <c r="A224" t="n">
        <v>1009.776</v>
      </c>
    </row>
    <row r="225">
      <c r="A225" t="n">
        <v>1009.776</v>
      </c>
    </row>
    <row r="226">
      <c r="A226" t="n">
        <v>1009.776</v>
      </c>
    </row>
    <row r="227">
      <c r="A227" t="n">
        <v>1009.776</v>
      </c>
    </row>
    <row r="228">
      <c r="A228" t="n">
        <v>1009.776</v>
      </c>
    </row>
    <row r="229">
      <c r="A229" t="n">
        <v>1009.776</v>
      </c>
    </row>
    <row r="230">
      <c r="A230" t="n">
        <v>1009.776</v>
      </c>
    </row>
    <row r="231">
      <c r="A231" t="n">
        <v>1009.776</v>
      </c>
    </row>
    <row r="232">
      <c r="A232" t="n">
        <v>1009.776</v>
      </c>
    </row>
    <row r="233">
      <c r="A233" t="n">
        <v>1009.776</v>
      </c>
    </row>
    <row r="234">
      <c r="A234" t="n">
        <v>1009.776</v>
      </c>
    </row>
    <row r="235">
      <c r="A235" t="n">
        <v>1009.776</v>
      </c>
    </row>
    <row r="236">
      <c r="A236" t="n">
        <v>1009.776</v>
      </c>
    </row>
    <row r="237">
      <c r="A237" t="n">
        <v>1009.776</v>
      </c>
    </row>
    <row r="238">
      <c r="A238" t="n">
        <v>1009.776</v>
      </c>
    </row>
    <row r="239">
      <c r="A239" t="n">
        <v>1009.776</v>
      </c>
    </row>
    <row r="240">
      <c r="A240" t="n">
        <v>1009.776</v>
      </c>
    </row>
    <row r="241">
      <c r="A241" t="n">
        <v>1009.776</v>
      </c>
    </row>
    <row r="242">
      <c r="A242" t="n">
        <v>1009.776</v>
      </c>
    </row>
    <row r="243">
      <c r="A243" t="n">
        <v>1009.776</v>
      </c>
    </row>
    <row r="244">
      <c r="A244" t="n">
        <v>1009.776</v>
      </c>
    </row>
    <row r="245">
      <c r="A245" t="n">
        <v>1009.776</v>
      </c>
    </row>
    <row r="246">
      <c r="A246" t="n">
        <v>1009.776</v>
      </c>
    </row>
    <row r="247">
      <c r="A247" t="n">
        <v>1009.776</v>
      </c>
    </row>
    <row r="248">
      <c r="A248" t="n">
        <v>1009.776</v>
      </c>
    </row>
    <row r="249">
      <c r="A249" t="n">
        <v>1009.776</v>
      </c>
    </row>
    <row r="250">
      <c r="A250" t="n">
        <v>1009.776</v>
      </c>
    </row>
    <row r="251">
      <c r="A251" t="n">
        <v>1009.776</v>
      </c>
    </row>
    <row r="252">
      <c r="A252" t="n">
        <v>1009.776</v>
      </c>
    </row>
    <row r="253">
      <c r="A253" t="n">
        <v>1009.776</v>
      </c>
    </row>
    <row r="254">
      <c r="A254" t="n">
        <v>1009.776</v>
      </c>
    </row>
    <row r="255">
      <c r="A255" t="n">
        <v>1009.776</v>
      </c>
    </row>
    <row r="256">
      <c r="A256" t="n">
        <v>1009.776</v>
      </c>
    </row>
    <row r="257">
      <c r="A257" t="n">
        <v>1009.776</v>
      </c>
    </row>
    <row r="258">
      <c r="A258" t="n">
        <v>1009.776</v>
      </c>
    </row>
    <row r="259">
      <c r="A259" t="n">
        <v>1009.776</v>
      </c>
    </row>
    <row r="260">
      <c r="A260" t="n">
        <v>1009.776</v>
      </c>
    </row>
    <row r="261">
      <c r="A261" t="n">
        <v>1009.776</v>
      </c>
    </row>
    <row r="262">
      <c r="A262" t="n">
        <v>1009.776</v>
      </c>
    </row>
    <row r="263">
      <c r="A263" t="n">
        <v>1009.776</v>
      </c>
    </row>
    <row r="264">
      <c r="A264" t="n">
        <v>1009.776</v>
      </c>
    </row>
    <row r="265">
      <c r="A265" t="n">
        <v>1009.776</v>
      </c>
    </row>
    <row r="266">
      <c r="A266" t="n">
        <v>1009.776</v>
      </c>
    </row>
    <row r="267">
      <c r="A267" t="n">
        <v>1009.776</v>
      </c>
    </row>
    <row r="268">
      <c r="A268" t="n">
        <v>1009.776</v>
      </c>
    </row>
    <row r="269">
      <c r="A269" t="n">
        <v>1009.776</v>
      </c>
    </row>
    <row r="270">
      <c r="A270" t="n">
        <v>1009.776</v>
      </c>
    </row>
    <row r="271">
      <c r="A271" t="n">
        <v>1009.776</v>
      </c>
    </row>
    <row r="272">
      <c r="A272" t="n">
        <v>1009.776</v>
      </c>
    </row>
    <row r="273">
      <c r="A273" t="n">
        <v>1009.776</v>
      </c>
    </row>
    <row r="274">
      <c r="A274" t="n">
        <v>1009.776</v>
      </c>
    </row>
    <row r="275">
      <c r="A275" t="n">
        <v>1009.776</v>
      </c>
    </row>
    <row r="276">
      <c r="A276" t="n">
        <v>1009.776</v>
      </c>
    </row>
    <row r="277">
      <c r="A277" t="n">
        <v>1009.776</v>
      </c>
    </row>
    <row r="278">
      <c r="A278" t="n">
        <v>1009.776</v>
      </c>
    </row>
    <row r="279">
      <c r="A279" t="n">
        <v>1009.776</v>
      </c>
    </row>
    <row r="280">
      <c r="A280" t="n">
        <v>1009.776</v>
      </c>
    </row>
    <row r="281">
      <c r="A281" t="n">
        <v>1009.776</v>
      </c>
    </row>
    <row r="282">
      <c r="A282" t="n">
        <v>1009.776</v>
      </c>
    </row>
    <row r="283">
      <c r="A283" t="n">
        <v>1009.776</v>
      </c>
    </row>
    <row r="284">
      <c r="A284" t="n">
        <v>1009.776</v>
      </c>
    </row>
    <row r="285">
      <c r="A285" t="n">
        <v>1009.776</v>
      </c>
    </row>
    <row r="286">
      <c r="A286" t="n">
        <v>1009.776</v>
      </c>
    </row>
    <row r="287">
      <c r="A287" t="n">
        <v>1009.776</v>
      </c>
    </row>
    <row r="288">
      <c r="A288" t="n">
        <v>1009.776</v>
      </c>
    </row>
    <row r="289">
      <c r="A289" t="n">
        <v>1009.776</v>
      </c>
    </row>
    <row r="290">
      <c r="A290" t="n">
        <v>1009.776</v>
      </c>
    </row>
    <row r="291">
      <c r="A291" t="n">
        <v>1009.776</v>
      </c>
    </row>
    <row r="292">
      <c r="A292" t="n">
        <v>1009.776</v>
      </c>
    </row>
    <row r="293">
      <c r="A293" t="n">
        <v>1009.776</v>
      </c>
    </row>
    <row r="294">
      <c r="A294" t="n">
        <v>1009.776</v>
      </c>
    </row>
    <row r="295">
      <c r="A295" t="n">
        <v>1009.776</v>
      </c>
    </row>
    <row r="296">
      <c r="A296" t="n">
        <v>1009.776</v>
      </c>
    </row>
    <row r="297">
      <c r="A297" t="n">
        <v>1009.776</v>
      </c>
    </row>
    <row r="298">
      <c r="A298" t="n">
        <v>1009.776</v>
      </c>
    </row>
    <row r="299">
      <c r="A299" t="n">
        <v>1009.776</v>
      </c>
    </row>
    <row r="300">
      <c r="A300" t="n">
        <v>1009.776</v>
      </c>
    </row>
    <row r="301">
      <c r="A301" t="n">
        <v>1009.776</v>
      </c>
    </row>
    <row r="302">
      <c r="A302" t="n">
        <v>1117.4851</v>
      </c>
    </row>
    <row r="303">
      <c r="A303" t="n">
        <v>1009.776</v>
      </c>
    </row>
    <row r="304">
      <c r="A304" t="n">
        <v>1009.776</v>
      </c>
    </row>
    <row r="305">
      <c r="A305" t="n">
        <v>1009.776</v>
      </c>
    </row>
    <row r="306">
      <c r="A306" t="n">
        <v>1009.776</v>
      </c>
    </row>
    <row r="307">
      <c r="A307" t="n">
        <v>1009.776</v>
      </c>
    </row>
    <row r="308">
      <c r="A308" t="n">
        <v>1009.776</v>
      </c>
    </row>
    <row r="309">
      <c r="A309" t="n">
        <v>1009.776</v>
      </c>
    </row>
    <row r="310">
      <c r="A310" t="n">
        <v>1009.776</v>
      </c>
    </row>
    <row r="311">
      <c r="A311" t="n">
        <v>1009.776</v>
      </c>
    </row>
    <row r="312">
      <c r="A312" t="n">
        <v>1117.4851</v>
      </c>
    </row>
    <row r="313">
      <c r="A313" t="n">
        <v>1009.776</v>
      </c>
    </row>
    <row r="314">
      <c r="A314" t="n">
        <v>1009.776</v>
      </c>
    </row>
    <row r="315">
      <c r="A315" t="n">
        <v>1009.776</v>
      </c>
    </row>
    <row r="316">
      <c r="A316" t="n">
        <v>1118.7482</v>
      </c>
    </row>
    <row r="317">
      <c r="A317" t="n">
        <v>1009.776</v>
      </c>
    </row>
    <row r="318">
      <c r="A318" t="n">
        <v>1009.776</v>
      </c>
    </row>
    <row r="319">
      <c r="A319" t="n">
        <v>1009.776</v>
      </c>
    </row>
    <row r="320">
      <c r="A320" t="n">
        <v>1009.776</v>
      </c>
    </row>
    <row r="321">
      <c r="A321" t="n">
        <v>1009.776</v>
      </c>
    </row>
    <row r="322">
      <c r="A322" t="n">
        <v>1009.776</v>
      </c>
    </row>
    <row r="323">
      <c r="A323" t="n">
        <v>1009.776</v>
      </c>
    </row>
    <row r="324">
      <c r="A324" t="n">
        <v>1009.776</v>
      </c>
    </row>
    <row r="325">
      <c r="A325" t="n">
        <v>1009.776</v>
      </c>
    </row>
    <row r="326">
      <c r="A326" t="n">
        <v>1009.776</v>
      </c>
    </row>
    <row r="327">
      <c r="A327" t="n">
        <v>1009.776</v>
      </c>
    </row>
    <row r="328">
      <c r="A328" t="n">
        <v>1009.776</v>
      </c>
    </row>
    <row r="329">
      <c r="A329" t="n">
        <v>1009.776</v>
      </c>
    </row>
    <row r="330">
      <c r="A330" t="n">
        <v>1009.776</v>
      </c>
    </row>
    <row r="331">
      <c r="A331" t="n">
        <v>1125.3358</v>
      </c>
    </row>
    <row r="332">
      <c r="A332" t="n">
        <v>1009.776</v>
      </c>
    </row>
    <row r="333">
      <c r="A333" t="n">
        <v>1009.776</v>
      </c>
    </row>
    <row r="334">
      <c r="A334" t="n">
        <v>1009.776</v>
      </c>
    </row>
    <row r="335">
      <c r="A335" t="n">
        <v>1009.776</v>
      </c>
    </row>
    <row r="336">
      <c r="A336" t="n">
        <v>1009.776</v>
      </c>
    </row>
    <row r="337">
      <c r="A337" t="n">
        <v>1009.776</v>
      </c>
    </row>
    <row r="338">
      <c r="A338" t="n">
        <v>1009.776</v>
      </c>
    </row>
    <row r="339">
      <c r="A339" t="n">
        <v>1009.776</v>
      </c>
    </row>
    <row r="340">
      <c r="A340" t="n">
        <v>1009.776</v>
      </c>
    </row>
    <row r="341">
      <c r="A341" t="n">
        <v>1009.776</v>
      </c>
    </row>
    <row r="342">
      <c r="A342" t="n">
        <v>1009.776</v>
      </c>
    </row>
    <row r="343">
      <c r="A343" t="n">
        <v>1009.776</v>
      </c>
    </row>
    <row r="344">
      <c r="A344" t="n">
        <v>1009.776</v>
      </c>
    </row>
    <row r="345">
      <c r="A345" t="n">
        <v>1009.776</v>
      </c>
    </row>
    <row r="346">
      <c r="A346" t="n">
        <v>1009.776</v>
      </c>
    </row>
    <row r="347">
      <c r="A347" t="n">
        <v>1124.2451</v>
      </c>
    </row>
    <row r="348">
      <c r="A348" t="n">
        <v>1119.616</v>
      </c>
    </row>
    <row r="349">
      <c r="A349" t="n">
        <v>1124.3469</v>
      </c>
    </row>
    <row r="350">
      <c r="A350" t="n">
        <v>1125.1484</v>
      </c>
    </row>
    <row r="351">
      <c r="A351" t="n">
        <v>1123.0729</v>
      </c>
    </row>
    <row r="352">
      <c r="A352" t="n">
        <v>1027.9796</v>
      </c>
    </row>
    <row r="353">
      <c r="A353" t="n">
        <v>1125.8041</v>
      </c>
    </row>
    <row r="354">
      <c r="A354" t="n">
        <v>1009.776</v>
      </c>
    </row>
    <row r="355">
      <c r="A355" t="n">
        <v>1009.776</v>
      </c>
    </row>
    <row r="356">
      <c r="A356" t="n">
        <v>1009.776</v>
      </c>
    </row>
    <row r="357">
      <c r="A357" t="n">
        <v>1009.776</v>
      </c>
    </row>
    <row r="358">
      <c r="A358" t="n">
        <v>1009.776</v>
      </c>
    </row>
    <row r="359">
      <c r="A359" t="n">
        <v>1009.776</v>
      </c>
    </row>
    <row r="360">
      <c r="A360" t="n">
        <v>1009.776</v>
      </c>
    </row>
    <row r="361">
      <c r="A361" t="n">
        <v>1009.776</v>
      </c>
    </row>
    <row r="362">
      <c r="A362" t="n">
        <v>1009.776</v>
      </c>
    </row>
    <row r="363">
      <c r="A363" t="n">
        <v>1009.776</v>
      </c>
    </row>
    <row r="364">
      <c r="A364" t="n">
        <v>1009.776</v>
      </c>
    </row>
    <row r="365">
      <c r="A365" t="n">
        <v>1009.776</v>
      </c>
    </row>
    <row r="366">
      <c r="A366" t="n">
        <v>1009.776</v>
      </c>
    </row>
    <row r="367">
      <c r="A367" t="n">
        <v>1009.776</v>
      </c>
    </row>
    <row r="368">
      <c r="A368" t="n">
        <v>1009.776</v>
      </c>
    </row>
    <row r="369">
      <c r="A369" t="n">
        <v>1009.776</v>
      </c>
    </row>
    <row r="370">
      <c r="A370" t="n">
        <v>1009.776</v>
      </c>
    </row>
    <row r="371">
      <c r="A371" t="n">
        <v>1125.9924</v>
      </c>
    </row>
    <row r="372">
      <c r="A372" t="n">
        <v>1117.8455</v>
      </c>
    </row>
    <row r="373">
      <c r="A373" t="n">
        <v>1117.6322</v>
      </c>
    </row>
    <row r="374">
      <c r="A374" t="n">
        <v>1122.4719</v>
      </c>
    </row>
    <row r="375">
      <c r="A375" t="n">
        <v>1009.776</v>
      </c>
    </row>
    <row r="376">
      <c r="A376" t="n">
        <v>1009.776</v>
      </c>
    </row>
    <row r="377">
      <c r="A377" t="n">
        <v>1009.776</v>
      </c>
    </row>
    <row r="378">
      <c r="A378" t="n">
        <v>1009.776</v>
      </c>
    </row>
    <row r="379">
      <c r="A379" t="n">
        <v>1009.776</v>
      </c>
    </row>
    <row r="380">
      <c r="A380" t="n">
        <v>1117.4851</v>
      </c>
    </row>
    <row r="381">
      <c r="A381" t="n">
        <v>1009.776</v>
      </c>
    </row>
    <row r="382">
      <c r="A382" t="n">
        <v>1009.776</v>
      </c>
    </row>
    <row r="383">
      <c r="A383" t="n">
        <v>1118.0139</v>
      </c>
    </row>
    <row r="384">
      <c r="A384" t="n">
        <v>1009.776</v>
      </c>
    </row>
    <row r="385">
      <c r="A385" t="n">
        <v>1009.776</v>
      </c>
    </row>
    <row r="386">
      <c r="A386" t="n">
        <v>1009.776</v>
      </c>
    </row>
    <row r="387">
      <c r="A387" t="n">
        <v>1118.247</v>
      </c>
    </row>
    <row r="388">
      <c r="A388" t="n">
        <v>1009.776</v>
      </c>
    </row>
    <row r="389">
      <c r="A389" t="n">
        <v>1009.776</v>
      </c>
    </row>
    <row r="390">
      <c r="A390" t="n">
        <v>1009.776</v>
      </c>
    </row>
    <row r="391">
      <c r="A391" t="n">
        <v>1009.776</v>
      </c>
    </row>
    <row r="392">
      <c r="A392" t="n">
        <v>1009.776</v>
      </c>
    </row>
    <row r="393">
      <c r="A393" t="n">
        <v>1121.4173</v>
      </c>
    </row>
    <row r="394">
      <c r="A394" t="n">
        <v>1118.8247</v>
      </c>
    </row>
    <row r="395">
      <c r="A395" t="n">
        <v>1124.573</v>
      </c>
    </row>
    <row r="396">
      <c r="A396" t="n">
        <v>1124.4313</v>
      </c>
    </row>
    <row r="397">
      <c r="A397" t="n">
        <v>1122.4305</v>
      </c>
    </row>
    <row r="398">
      <c r="A398" t="n">
        <v>1009.776</v>
      </c>
    </row>
    <row r="399">
      <c r="A399" t="n">
        <v>1009.776</v>
      </c>
    </row>
    <row r="400">
      <c r="A400" t="n">
        <v>1009.776</v>
      </c>
    </row>
    <row r="401">
      <c r="A401" t="n">
        <v>1009.776</v>
      </c>
    </row>
    <row r="402">
      <c r="A402" t="n">
        <v>1009.776</v>
      </c>
    </row>
    <row r="403">
      <c r="A403" t="n">
        <v>1009.776</v>
      </c>
    </row>
    <row r="404">
      <c r="A404" t="n">
        <v>1009.776</v>
      </c>
    </row>
    <row r="405">
      <c r="A405" t="n">
        <v>1009.776</v>
      </c>
    </row>
    <row r="406">
      <c r="A406" t="n">
        <v>1009.776</v>
      </c>
    </row>
    <row r="407">
      <c r="A407" t="n">
        <v>1009.776</v>
      </c>
    </row>
    <row r="408">
      <c r="A408" t="n">
        <v>1009.776</v>
      </c>
    </row>
    <row r="409">
      <c r="A409" t="n">
        <v>1009.776</v>
      </c>
    </row>
    <row r="410">
      <c r="A410" t="n">
        <v>1009.776</v>
      </c>
    </row>
    <row r="411">
      <c r="A411" t="n">
        <v>1126.1352</v>
      </c>
    </row>
    <row r="412">
      <c r="A412" t="n">
        <v>1009.776</v>
      </c>
    </row>
    <row r="413">
      <c r="A413" t="n">
        <v>1009.776</v>
      </c>
    </row>
    <row r="414">
      <c r="A414" t="n">
        <v>1009.776</v>
      </c>
    </row>
    <row r="415">
      <c r="A415" t="n">
        <v>1009.776</v>
      </c>
    </row>
    <row r="416">
      <c r="A416" t="n">
        <v>1009.776</v>
      </c>
    </row>
    <row r="417">
      <c r="A417" t="n">
        <v>1119.3042</v>
      </c>
    </row>
    <row r="418">
      <c r="A418" t="n">
        <v>1117.4851</v>
      </c>
    </row>
    <row r="419">
      <c r="A419" t="n">
        <v>1009.776</v>
      </c>
    </row>
    <row r="420">
      <c r="A420" t="n">
        <v>1122.2765</v>
      </c>
    </row>
    <row r="421">
      <c r="A421" t="n">
        <v>1009.776</v>
      </c>
    </row>
    <row r="422">
      <c r="A422" t="n">
        <v>1009.776</v>
      </c>
    </row>
    <row r="423">
      <c r="A423" t="n">
        <v>1009.776</v>
      </c>
    </row>
    <row r="424">
      <c r="A424" t="n">
        <v>1009.776</v>
      </c>
    </row>
    <row r="425">
      <c r="A425" t="n">
        <v>1009.776</v>
      </c>
    </row>
    <row r="426">
      <c r="A426" t="n">
        <v>1009.776</v>
      </c>
    </row>
    <row r="427">
      <c r="A427" t="n">
        <v>1009.776</v>
      </c>
    </row>
    <row r="428">
      <c r="A428" t="n">
        <v>1009.776</v>
      </c>
    </row>
    <row r="429">
      <c r="A429" t="n">
        <v>1009.776</v>
      </c>
    </row>
    <row r="430">
      <c r="A430" t="n">
        <v>1009.776</v>
      </c>
    </row>
    <row r="431">
      <c r="A431" t="n">
        <v>1009.776</v>
      </c>
    </row>
    <row r="432">
      <c r="A432" t="n">
        <v>1009.776</v>
      </c>
    </row>
    <row r="433">
      <c r="A433" t="n">
        <v>1009.776</v>
      </c>
    </row>
    <row r="434">
      <c r="A434" t="n">
        <v>1009.776</v>
      </c>
    </row>
    <row r="435">
      <c r="A435" t="n">
        <v>1009.776</v>
      </c>
    </row>
    <row r="436">
      <c r="A436" t="n">
        <v>1009.776</v>
      </c>
    </row>
    <row r="437">
      <c r="A437" t="n">
        <v>1009.776</v>
      </c>
    </row>
    <row r="438">
      <c r="A438" t="n">
        <v>1009.776</v>
      </c>
    </row>
    <row r="439">
      <c r="A439" t="n">
        <v>1009.776</v>
      </c>
    </row>
    <row r="440">
      <c r="A440" t="n">
        <v>1009.776</v>
      </c>
    </row>
    <row r="441">
      <c r="A441" t="n">
        <v>1009.776</v>
      </c>
    </row>
    <row r="442">
      <c r="A442" t="n">
        <v>1009.776</v>
      </c>
    </row>
    <row r="443">
      <c r="A443" t="n">
        <v>1120.5229</v>
      </c>
    </row>
    <row r="444">
      <c r="A444" t="n">
        <v>1009.776</v>
      </c>
    </row>
    <row r="445">
      <c r="A445" t="n">
        <v>1009.776</v>
      </c>
    </row>
    <row r="446">
      <c r="A446" t="n">
        <v>1009.776</v>
      </c>
    </row>
    <row r="447">
      <c r="A447" t="n">
        <v>1009.776</v>
      </c>
    </row>
    <row r="448">
      <c r="A448" t="n">
        <v>1122.3779</v>
      </c>
    </row>
    <row r="449">
      <c r="A449" t="n">
        <v>1009.776</v>
      </c>
    </row>
    <row r="450">
      <c r="A450" t="n">
        <v>1009.776</v>
      </c>
    </row>
    <row r="451">
      <c r="A451" t="n">
        <v>1009.776</v>
      </c>
    </row>
    <row r="452">
      <c r="A452" t="n">
        <v>1009.776</v>
      </c>
    </row>
    <row r="453">
      <c r="A453" t="n">
        <v>1009.776</v>
      </c>
    </row>
    <row r="454">
      <c r="A454" t="n">
        <v>1009.776</v>
      </c>
    </row>
    <row r="455">
      <c r="A455" t="n">
        <v>1009.776</v>
      </c>
    </row>
    <row r="456">
      <c r="A456" t="n">
        <v>1009.776</v>
      </c>
    </row>
    <row r="457">
      <c r="A457" t="n">
        <v>1009.776</v>
      </c>
    </row>
    <row r="458">
      <c r="A458" t="n">
        <v>1009.776</v>
      </c>
    </row>
    <row r="459">
      <c r="A459" t="n">
        <v>1009.776</v>
      </c>
    </row>
    <row r="460">
      <c r="A460" t="n">
        <v>1009.776</v>
      </c>
    </row>
    <row r="461">
      <c r="A461" t="n">
        <v>1009.776</v>
      </c>
    </row>
    <row r="462">
      <c r="A462" t="n">
        <v>1009.776</v>
      </c>
    </row>
    <row r="463">
      <c r="A463" t="n">
        <v>1009.776</v>
      </c>
    </row>
    <row r="464">
      <c r="A464" t="n">
        <v>1009.776</v>
      </c>
    </row>
    <row r="465">
      <c r="A465" t="n">
        <v>1009.776</v>
      </c>
    </row>
    <row r="466">
      <c r="A466" t="n">
        <v>1009.776</v>
      </c>
    </row>
    <row r="467">
      <c r="A467" t="n">
        <v>1009.776</v>
      </c>
    </row>
    <row r="468">
      <c r="A468" t="n">
        <v>1117.4851</v>
      </c>
    </row>
    <row r="469">
      <c r="A469" t="n">
        <v>1009.776</v>
      </c>
    </row>
    <row r="470">
      <c r="A470" t="n">
        <v>1009.776</v>
      </c>
    </row>
    <row r="471">
      <c r="A471" t="n">
        <v>1009.776</v>
      </c>
    </row>
    <row r="472">
      <c r="A472" t="n">
        <v>1009.776</v>
      </c>
    </row>
    <row r="473">
      <c r="A473" t="n">
        <v>1009.776</v>
      </c>
    </row>
    <row r="474">
      <c r="A474" t="n">
        <v>1009.776</v>
      </c>
    </row>
    <row r="475">
      <c r="A475" t="n">
        <v>1125.4538</v>
      </c>
    </row>
    <row r="476">
      <c r="A476" t="n">
        <v>1124.7698</v>
      </c>
    </row>
    <row r="477">
      <c r="A477" t="n">
        <v>1009.776</v>
      </c>
    </row>
    <row r="478">
      <c r="A478" t="n">
        <v>1009.776</v>
      </c>
    </row>
    <row r="479">
      <c r="A479" t="n">
        <v>1009.776</v>
      </c>
    </row>
    <row r="480">
      <c r="A480" t="n">
        <v>1009.776</v>
      </c>
    </row>
    <row r="481">
      <c r="A481" t="n">
        <v>1009.776</v>
      </c>
    </row>
    <row r="482">
      <c r="A482" t="n">
        <v>1009.776</v>
      </c>
    </row>
    <row r="483">
      <c r="A483" t="n">
        <v>1009.776</v>
      </c>
    </row>
    <row r="484">
      <c r="A484" t="n">
        <v>1009.776</v>
      </c>
    </row>
    <row r="485">
      <c r="A485" t="n">
        <v>1009.776</v>
      </c>
    </row>
    <row r="486">
      <c r="A486" t="n">
        <v>1009.776</v>
      </c>
    </row>
    <row r="487">
      <c r="A487" t="n">
        <v>1009.776</v>
      </c>
    </row>
    <row r="488">
      <c r="A488" t="n">
        <v>1009.776</v>
      </c>
    </row>
    <row r="489">
      <c r="A489" t="n">
        <v>1117.865</v>
      </c>
    </row>
    <row r="490">
      <c r="A490" t="n">
        <v>1117.4851</v>
      </c>
    </row>
    <row r="491">
      <c r="A491" t="n">
        <v>1009.776</v>
      </c>
    </row>
    <row r="492">
      <c r="A492" t="n">
        <v>1009.776</v>
      </c>
    </row>
    <row r="493">
      <c r="A493" t="n">
        <v>1009.776</v>
      </c>
    </row>
    <row r="494">
      <c r="A494" t="n">
        <v>1009.776</v>
      </c>
    </row>
    <row r="495">
      <c r="A495" t="n">
        <v>1009.776</v>
      </c>
    </row>
    <row r="496">
      <c r="A496" t="n">
        <v>1009.776</v>
      </c>
    </row>
    <row r="497">
      <c r="A497" t="n">
        <v>1009.776</v>
      </c>
    </row>
    <row r="498">
      <c r="A498" t="n">
        <v>1009.776</v>
      </c>
    </row>
    <row r="499">
      <c r="A499" t="n">
        <v>1009.776</v>
      </c>
    </row>
    <row r="500">
      <c r="A500" t="n">
        <v>1009.776</v>
      </c>
    </row>
    <row r="501">
      <c r="A501" t="n">
        <v>1009.776</v>
      </c>
    </row>
    <row r="502">
      <c r="A502" t="n">
        <v>1009.776</v>
      </c>
    </row>
    <row r="503">
      <c r="A503" t="n">
        <v>1009.776</v>
      </c>
    </row>
    <row r="504">
      <c r="A504" t="n">
        <v>1009.776</v>
      </c>
    </row>
    <row r="505">
      <c r="A505" t="n">
        <v>1009.776</v>
      </c>
    </row>
    <row r="506">
      <c r="A506" t="n">
        <v>1009.776</v>
      </c>
    </row>
    <row r="507">
      <c r="A507" t="n">
        <v>1009.776</v>
      </c>
    </row>
    <row r="508">
      <c r="A508" t="n">
        <v>1009.776</v>
      </c>
    </row>
    <row r="509">
      <c r="A509" t="n">
        <v>1009.776</v>
      </c>
    </row>
    <row r="510">
      <c r="A510" t="n">
        <v>1009.776</v>
      </c>
    </row>
    <row r="511">
      <c r="A511" t="n">
        <v>1009.776</v>
      </c>
    </row>
    <row r="512">
      <c r="A512" t="n">
        <v>1125.1242</v>
      </c>
    </row>
    <row r="513">
      <c r="A513" t="n">
        <v>1125.8256</v>
      </c>
    </row>
    <row r="514">
      <c r="A514" t="n">
        <v>1009.776</v>
      </c>
    </row>
    <row r="515">
      <c r="A515" t="n">
        <v>1009.776</v>
      </c>
    </row>
    <row r="516">
      <c r="A516" t="n">
        <v>1009.776</v>
      </c>
    </row>
    <row r="517">
      <c r="A517" t="n">
        <v>1009.776</v>
      </c>
    </row>
    <row r="518">
      <c r="A518" t="n">
        <v>1009.776</v>
      </c>
    </row>
    <row r="519">
      <c r="A519" t="n">
        <v>1009.776</v>
      </c>
    </row>
    <row r="520">
      <c r="A520" t="n">
        <v>1009.776</v>
      </c>
    </row>
    <row r="521">
      <c r="A521" t="n">
        <v>1009.776</v>
      </c>
    </row>
    <row r="522">
      <c r="A522" t="n">
        <v>1009.776</v>
      </c>
    </row>
    <row r="523">
      <c r="A523" t="n">
        <v>1009.776</v>
      </c>
    </row>
    <row r="524">
      <c r="A524" t="n">
        <v>1117.4851</v>
      </c>
    </row>
    <row r="525">
      <c r="A525" t="n">
        <v>1016.6577</v>
      </c>
    </row>
    <row r="526">
      <c r="A526" t="n">
        <v>1009.776</v>
      </c>
    </row>
    <row r="527">
      <c r="A527" t="n">
        <v>1009.776</v>
      </c>
    </row>
    <row r="528">
      <c r="A528" t="n">
        <v>1009.776</v>
      </c>
    </row>
    <row r="529">
      <c r="A529" t="n">
        <v>1009.776</v>
      </c>
    </row>
    <row r="530">
      <c r="A530" t="n">
        <v>1009.776</v>
      </c>
    </row>
    <row r="531">
      <c r="A531" t="n">
        <v>1009.776</v>
      </c>
    </row>
    <row r="532">
      <c r="A532" t="n">
        <v>1009.776</v>
      </c>
    </row>
    <row r="533">
      <c r="A533" t="n">
        <v>1009.776</v>
      </c>
    </row>
    <row r="534">
      <c r="A534" t="n">
        <v>1009.776</v>
      </c>
    </row>
    <row r="535">
      <c r="A535" t="n">
        <v>1009.776</v>
      </c>
    </row>
    <row r="536">
      <c r="A536" t="n">
        <v>1009.776</v>
      </c>
    </row>
    <row r="537">
      <c r="A537" t="n">
        <v>1117.4851</v>
      </c>
    </row>
    <row r="538">
      <c r="A538" t="n">
        <v>1018.5907</v>
      </c>
    </row>
    <row r="539">
      <c r="A539" t="n">
        <v>1009.776</v>
      </c>
    </row>
    <row r="540">
      <c r="A540" t="n">
        <v>1009.776</v>
      </c>
    </row>
    <row r="541">
      <c r="A541" t="n">
        <v>1009.776</v>
      </c>
    </row>
    <row r="542">
      <c r="A542" t="n">
        <v>1009.776</v>
      </c>
    </row>
    <row r="543">
      <c r="A543" t="n">
        <v>1009.776</v>
      </c>
    </row>
    <row r="544">
      <c r="A544" t="n">
        <v>1009.776</v>
      </c>
    </row>
    <row r="545">
      <c r="A545" t="n">
        <v>1009.776</v>
      </c>
    </row>
    <row r="546">
      <c r="A546" t="n">
        <v>1009.776</v>
      </c>
    </row>
    <row r="547">
      <c r="A547" t="n">
        <v>1009.776</v>
      </c>
    </row>
    <row r="548">
      <c r="A548" t="n">
        <v>1009.776</v>
      </c>
    </row>
    <row r="549">
      <c r="A549" t="n">
        <v>1009.776</v>
      </c>
    </row>
    <row r="550">
      <c r="A550" t="n">
        <v>1009.776</v>
      </c>
    </row>
    <row r="551">
      <c r="A551" t="n">
        <v>1009.776</v>
      </c>
    </row>
    <row r="552">
      <c r="A552" t="n">
        <v>1009.776</v>
      </c>
    </row>
    <row r="553">
      <c r="A553" t="n">
        <v>1009.776</v>
      </c>
    </row>
    <row r="554">
      <c r="A554" t="n">
        <v>1009.776</v>
      </c>
    </row>
    <row r="555">
      <c r="A555" t="n">
        <v>1009.776</v>
      </c>
    </row>
    <row r="556">
      <c r="A556" t="n">
        <v>1009.776</v>
      </c>
    </row>
    <row r="557">
      <c r="A557" t="n">
        <v>1009.776</v>
      </c>
    </row>
    <row r="558">
      <c r="A558" t="n">
        <v>1009.776</v>
      </c>
    </row>
    <row r="559">
      <c r="A559" t="n">
        <v>1009.776</v>
      </c>
    </row>
    <row r="560">
      <c r="A560" t="n">
        <v>1009.776</v>
      </c>
    </row>
    <row r="561">
      <c r="A561" t="n">
        <v>1009.776</v>
      </c>
    </row>
    <row r="562">
      <c r="A562" t="n">
        <v>1009.776</v>
      </c>
    </row>
    <row r="563">
      <c r="A563" t="n">
        <v>1009.776</v>
      </c>
    </row>
    <row r="564">
      <c r="A564" t="n">
        <v>1009.776</v>
      </c>
    </row>
    <row r="565">
      <c r="A565" t="n">
        <v>1009.776</v>
      </c>
    </row>
    <row r="566">
      <c r="A566" t="n">
        <v>1009.776</v>
      </c>
    </row>
    <row r="567">
      <c r="A567" t="n">
        <v>1009.776</v>
      </c>
    </row>
    <row r="568">
      <c r="A568" t="n">
        <v>1009.776</v>
      </c>
    </row>
    <row r="569">
      <c r="A569" t="n">
        <v>1009.776</v>
      </c>
    </row>
    <row r="570">
      <c r="A570" t="n">
        <v>1009.776</v>
      </c>
    </row>
    <row r="571">
      <c r="A571" t="n">
        <v>1009.776</v>
      </c>
    </row>
    <row r="572">
      <c r="A572" t="n">
        <v>1049.9796</v>
      </c>
    </row>
    <row r="573">
      <c r="A573" t="n">
        <v>1009.776</v>
      </c>
    </row>
    <row r="574">
      <c r="A574" t="n">
        <v>1009.776</v>
      </c>
    </row>
    <row r="575">
      <c r="A575" t="n">
        <v>1009.776</v>
      </c>
    </row>
    <row r="576">
      <c r="A576" t="n">
        <v>1009.776</v>
      </c>
    </row>
    <row r="577">
      <c r="A577" t="n">
        <v>1009.776</v>
      </c>
    </row>
    <row r="578">
      <c r="A578" t="n">
        <v>1009.776</v>
      </c>
    </row>
    <row r="579">
      <c r="A579" t="n">
        <v>1009.776</v>
      </c>
    </row>
    <row r="580">
      <c r="A580" t="n">
        <v>1009.776</v>
      </c>
    </row>
    <row r="581">
      <c r="A581" t="n">
        <v>1009.776</v>
      </c>
    </row>
    <row r="582">
      <c r="A582" t="n">
        <v>1009.776</v>
      </c>
    </row>
    <row r="583">
      <c r="A583" t="n">
        <v>1009.776</v>
      </c>
    </row>
    <row r="584">
      <c r="A584" t="n">
        <v>1009.776</v>
      </c>
    </row>
    <row r="585">
      <c r="A585" t="n">
        <v>1009.776</v>
      </c>
    </row>
    <row r="586">
      <c r="A586" t="n">
        <v>1009.776</v>
      </c>
    </row>
    <row r="587">
      <c r="A587" t="n">
        <v>1009.776</v>
      </c>
    </row>
    <row r="588">
      <c r="A588" t="n">
        <v>1009.776</v>
      </c>
    </row>
    <row r="589">
      <c r="A589" t="n">
        <v>1009.776</v>
      </c>
    </row>
    <row r="590">
      <c r="A590" t="n">
        <v>1009.776</v>
      </c>
    </row>
    <row r="591">
      <c r="A591" t="n">
        <v>1009.776</v>
      </c>
    </row>
    <row r="592">
      <c r="A592" t="n">
        <v>1009.776</v>
      </c>
    </row>
    <row r="593">
      <c r="A593" t="n">
        <v>1009.776</v>
      </c>
    </row>
    <row r="594">
      <c r="A594" t="n">
        <v>1009.776</v>
      </c>
    </row>
    <row r="595">
      <c r="A595" t="n">
        <v>1123.1107</v>
      </c>
    </row>
    <row r="596">
      <c r="A596" t="n">
        <v>1009.776</v>
      </c>
    </row>
    <row r="597">
      <c r="A597" t="n">
        <v>1009.776</v>
      </c>
    </row>
    <row r="598">
      <c r="A598" t="n">
        <v>1009.776</v>
      </c>
    </row>
    <row r="599">
      <c r="A599" t="n">
        <v>1009.776</v>
      </c>
    </row>
    <row r="600">
      <c r="A600" t="n">
        <v>1009.776</v>
      </c>
    </row>
    <row r="601">
      <c r="A601" t="n">
        <v>1009.776</v>
      </c>
    </row>
    <row r="602">
      <c r="A602" t="n">
        <v>1009.776</v>
      </c>
    </row>
    <row r="603">
      <c r="A603" t="n">
        <v>1009.776</v>
      </c>
    </row>
    <row r="604">
      <c r="A604" t="n">
        <v>1009.776</v>
      </c>
    </row>
    <row r="605">
      <c r="A605" t="n">
        <v>1009.776</v>
      </c>
    </row>
    <row r="606">
      <c r="A606" t="n">
        <v>1009.776</v>
      </c>
    </row>
    <row r="607">
      <c r="A607" t="n">
        <v>1009.776</v>
      </c>
    </row>
    <row r="608">
      <c r="A608" t="n">
        <v>1009.776</v>
      </c>
    </row>
    <row r="609">
      <c r="A609" t="n">
        <v>1118.7722</v>
      </c>
    </row>
    <row r="610">
      <c r="A610" t="n">
        <v>1009.776</v>
      </c>
    </row>
    <row r="611">
      <c r="A611" t="n">
        <v>1009.776</v>
      </c>
    </row>
    <row r="612">
      <c r="A612" t="n">
        <v>1009.776</v>
      </c>
    </row>
    <row r="613">
      <c r="A613" t="n">
        <v>1009.776</v>
      </c>
    </row>
    <row r="614">
      <c r="A614" t="n">
        <v>1009.776</v>
      </c>
    </row>
    <row r="615">
      <c r="A615" t="n">
        <v>1009.776</v>
      </c>
    </row>
    <row r="616">
      <c r="A616" t="n">
        <v>1009.776</v>
      </c>
    </row>
    <row r="617">
      <c r="A617" t="n">
        <v>1009.776</v>
      </c>
    </row>
    <row r="618">
      <c r="A618" t="n">
        <v>1009.776</v>
      </c>
    </row>
    <row r="619">
      <c r="A619" t="n">
        <v>1009.776</v>
      </c>
    </row>
    <row r="620">
      <c r="A620" t="n">
        <v>1009.776</v>
      </c>
    </row>
    <row r="621">
      <c r="A621" t="n">
        <v>1009.776</v>
      </c>
    </row>
    <row r="622">
      <c r="A622" t="n">
        <v>1009.776</v>
      </c>
    </row>
    <row r="623">
      <c r="A623" t="n">
        <v>1009.776</v>
      </c>
    </row>
    <row r="624">
      <c r="A624" t="n">
        <v>1009.776</v>
      </c>
    </row>
    <row r="625">
      <c r="A625" t="n">
        <v>1009.776</v>
      </c>
    </row>
    <row r="626">
      <c r="A626" t="n">
        <v>1009.776</v>
      </c>
    </row>
    <row r="627">
      <c r="A627" t="n">
        <v>1009.776</v>
      </c>
    </row>
    <row r="628">
      <c r="A628" t="n">
        <v>1122.0695</v>
      </c>
    </row>
    <row r="629">
      <c r="A629" t="n">
        <v>1009.776</v>
      </c>
    </row>
    <row r="630">
      <c r="A630" t="n">
        <v>1009.776</v>
      </c>
    </row>
    <row r="631">
      <c r="A631" t="n">
        <v>1119.095</v>
      </c>
    </row>
    <row r="632">
      <c r="A632" t="n">
        <v>1009.776</v>
      </c>
    </row>
    <row r="633">
      <c r="A633" t="n">
        <v>1009.776</v>
      </c>
    </row>
    <row r="634">
      <c r="A634" t="n">
        <v>1009.776</v>
      </c>
    </row>
    <row r="635">
      <c r="A635" t="n">
        <v>1009.776</v>
      </c>
    </row>
    <row r="636">
      <c r="A636" t="n">
        <v>1009.776</v>
      </c>
    </row>
    <row r="637">
      <c r="A637" t="n">
        <v>1117.4851</v>
      </c>
    </row>
    <row r="638">
      <c r="A638" t="n">
        <v>1009.776</v>
      </c>
    </row>
    <row r="639">
      <c r="A639" t="n">
        <v>1009.776</v>
      </c>
    </row>
    <row r="640">
      <c r="A640" t="n">
        <v>1009.776</v>
      </c>
    </row>
    <row r="641">
      <c r="A641" t="n">
        <v>1009.776</v>
      </c>
    </row>
    <row r="642">
      <c r="A642" t="n">
        <v>1009.776</v>
      </c>
    </row>
    <row r="643">
      <c r="A643" t="n">
        <v>1009.776</v>
      </c>
    </row>
    <row r="644">
      <c r="A644" t="n">
        <v>1009.776</v>
      </c>
    </row>
    <row r="645">
      <c r="A645" t="n">
        <v>1009.776</v>
      </c>
    </row>
    <row r="646">
      <c r="A646" t="n">
        <v>1009.776</v>
      </c>
    </row>
    <row r="647">
      <c r="A647" t="n">
        <v>1009.776</v>
      </c>
    </row>
    <row r="648">
      <c r="A648" t="n">
        <v>1009.776</v>
      </c>
    </row>
    <row r="649">
      <c r="A649" t="n">
        <v>1009.776</v>
      </c>
    </row>
    <row r="650">
      <c r="A650" t="n">
        <v>1009.776</v>
      </c>
    </row>
    <row r="651">
      <c r="A651" t="n">
        <v>1009.776</v>
      </c>
    </row>
    <row r="652">
      <c r="A652" t="n">
        <v>1009.776</v>
      </c>
    </row>
    <row r="653">
      <c r="A653" t="n">
        <v>1009.776</v>
      </c>
    </row>
    <row r="654">
      <c r="A654" t="n">
        <v>1009.776</v>
      </c>
    </row>
    <row r="655">
      <c r="A655" t="n">
        <v>1009.776</v>
      </c>
    </row>
    <row r="656">
      <c r="A656" t="n">
        <v>1009.776</v>
      </c>
    </row>
    <row r="657">
      <c r="A657" t="n">
        <v>1009.776</v>
      </c>
    </row>
    <row r="658">
      <c r="A658" t="n">
        <v>1009.776</v>
      </c>
    </row>
    <row r="659">
      <c r="A659" t="n">
        <v>1009.776</v>
      </c>
    </row>
    <row r="660">
      <c r="A660" t="n">
        <v>1009.776</v>
      </c>
    </row>
    <row r="661">
      <c r="A661" t="n">
        <v>1009.776</v>
      </c>
    </row>
    <row r="662">
      <c r="A662" t="n">
        <v>1009.776</v>
      </c>
    </row>
    <row r="663">
      <c r="A663" t="n">
        <v>1009.776</v>
      </c>
    </row>
    <row r="664">
      <c r="A664" t="n">
        <v>1009.776</v>
      </c>
    </row>
    <row r="665">
      <c r="A665" t="n">
        <v>1009.776</v>
      </c>
    </row>
    <row r="666">
      <c r="A666" t="n">
        <v>1009.776</v>
      </c>
    </row>
    <row r="667">
      <c r="A667" t="n">
        <v>1009.776</v>
      </c>
    </row>
    <row r="668">
      <c r="A668" t="n">
        <v>1009.776</v>
      </c>
    </row>
    <row r="669">
      <c r="A669" t="n">
        <v>1121.161</v>
      </c>
    </row>
    <row r="670">
      <c r="A670" t="n">
        <v>1009.776</v>
      </c>
    </row>
    <row r="671">
      <c r="A671" t="n">
        <v>1009.776</v>
      </c>
    </row>
    <row r="672">
      <c r="A672" t="n">
        <v>1009.776</v>
      </c>
    </row>
    <row r="673">
      <c r="A673" t="n">
        <v>1009.776</v>
      </c>
    </row>
    <row r="674">
      <c r="A674" t="n">
        <v>1009.776</v>
      </c>
    </row>
    <row r="675">
      <c r="A675" t="n">
        <v>1009.776</v>
      </c>
    </row>
    <row r="676">
      <c r="A676" t="n">
        <v>1009.776</v>
      </c>
    </row>
    <row r="677">
      <c r="A677" t="n">
        <v>1009.776</v>
      </c>
    </row>
    <row r="678">
      <c r="A678" t="n">
        <v>1009.776</v>
      </c>
    </row>
    <row r="679">
      <c r="A679" t="n">
        <v>1009.776</v>
      </c>
    </row>
    <row r="680">
      <c r="A680" t="n">
        <v>1009.776</v>
      </c>
    </row>
    <row r="681">
      <c r="A681" t="n">
        <v>1117.4851</v>
      </c>
    </row>
    <row r="682">
      <c r="A682" t="n">
        <v>1009.776</v>
      </c>
    </row>
    <row r="683">
      <c r="A683" t="n">
        <v>1009.776</v>
      </c>
    </row>
    <row r="684">
      <c r="A684" t="n">
        <v>1009.776</v>
      </c>
    </row>
    <row r="685">
      <c r="A685" t="n">
        <v>1009.776</v>
      </c>
    </row>
    <row r="686">
      <c r="A686" t="n">
        <v>1124.4032</v>
      </c>
    </row>
    <row r="687">
      <c r="A687" t="n">
        <v>1009.776</v>
      </c>
    </row>
    <row r="688">
      <c r="A688" t="n">
        <v>1009.776</v>
      </c>
    </row>
    <row r="689">
      <c r="A689" t="n">
        <v>1009.776</v>
      </c>
    </row>
    <row r="690">
      <c r="A690" t="n">
        <v>1009.776</v>
      </c>
    </row>
    <row r="691">
      <c r="A691" t="n">
        <v>1009.776</v>
      </c>
    </row>
    <row r="692">
      <c r="A692" t="n">
        <v>1009.776</v>
      </c>
    </row>
    <row r="693">
      <c r="A693" t="n">
        <v>1009.776</v>
      </c>
    </row>
    <row r="694">
      <c r="A694" t="n">
        <v>1009.776</v>
      </c>
    </row>
    <row r="695">
      <c r="A695" t="n">
        <v>1009.776</v>
      </c>
    </row>
    <row r="696">
      <c r="A696" t="n">
        <v>1009.776</v>
      </c>
    </row>
    <row r="697">
      <c r="A697" t="n">
        <v>1009.776</v>
      </c>
    </row>
    <row r="698">
      <c r="A698" t="n">
        <v>1117.4851</v>
      </c>
    </row>
    <row r="699">
      <c r="A699" t="n">
        <v>1122.5451</v>
      </c>
    </row>
    <row r="700">
      <c r="A700" t="n">
        <v>1009.776</v>
      </c>
    </row>
    <row r="701">
      <c r="A701" t="n">
        <v>1009.776</v>
      </c>
    </row>
    <row r="702">
      <c r="A702" t="n">
        <v>1009.776</v>
      </c>
    </row>
    <row r="703">
      <c r="A703" t="n">
        <v>1009.776</v>
      </c>
    </row>
    <row r="704">
      <c r="A704" t="n">
        <v>1009.776</v>
      </c>
    </row>
    <row r="705">
      <c r="A705" t="n">
        <v>1118.7634</v>
      </c>
    </row>
    <row r="706">
      <c r="A706" t="n">
        <v>1009.776</v>
      </c>
    </row>
    <row r="707">
      <c r="A707" t="n">
        <v>1009.776</v>
      </c>
    </row>
    <row r="708">
      <c r="A708" t="n">
        <v>1009.776</v>
      </c>
    </row>
    <row r="709">
      <c r="A709" t="n">
        <v>1009.776</v>
      </c>
    </row>
    <row r="710">
      <c r="A710" t="n">
        <v>1117.4953</v>
      </c>
    </row>
    <row r="711">
      <c r="A711" t="n">
        <v>1009.776</v>
      </c>
    </row>
    <row r="712">
      <c r="A712" t="n">
        <v>1009.776</v>
      </c>
    </row>
    <row r="713">
      <c r="A713" t="n">
        <v>1009.776</v>
      </c>
    </row>
    <row r="714">
      <c r="A714" t="n">
        <v>1009.776</v>
      </c>
    </row>
    <row r="715">
      <c r="A715" t="n">
        <v>1009.776</v>
      </c>
    </row>
    <row r="716">
      <c r="A716" t="n">
        <v>1117.4851</v>
      </c>
    </row>
    <row r="717">
      <c r="A717" t="n">
        <v>1117.5892</v>
      </c>
    </row>
    <row r="718">
      <c r="A718" t="n">
        <v>1009.776</v>
      </c>
    </row>
    <row r="719">
      <c r="A719" t="n">
        <v>1009.776</v>
      </c>
    </row>
    <row r="720">
      <c r="A720" t="n">
        <v>1009.776</v>
      </c>
    </row>
    <row r="721">
      <c r="A721" t="n">
        <v>1009.776</v>
      </c>
    </row>
    <row r="722">
      <c r="A722" t="n">
        <v>1009.776</v>
      </c>
    </row>
    <row r="723">
      <c r="A723" t="n">
        <v>1009.776</v>
      </c>
    </row>
    <row r="724">
      <c r="A724" t="n">
        <v>1009.776</v>
      </c>
    </row>
    <row r="725">
      <c r="A725" t="n">
        <v>1009.776</v>
      </c>
    </row>
    <row r="726">
      <c r="A726" t="n">
        <v>1009.776</v>
      </c>
    </row>
    <row r="727">
      <c r="A727" t="n">
        <v>1009.776</v>
      </c>
    </row>
    <row r="728">
      <c r="A728" t="n">
        <v>1009.776</v>
      </c>
    </row>
    <row r="729">
      <c r="A729" t="n">
        <v>1009.776</v>
      </c>
    </row>
    <row r="730">
      <c r="A730" t="n">
        <v>1009.776</v>
      </c>
    </row>
    <row r="731">
      <c r="A731" t="n">
        <v>1009.776</v>
      </c>
    </row>
    <row r="732">
      <c r="A732" t="n">
        <v>1009.776</v>
      </c>
    </row>
    <row r="733">
      <c r="A733" t="n">
        <v>1009.776</v>
      </c>
    </row>
    <row r="734">
      <c r="A734" t="n">
        <v>1009.776</v>
      </c>
    </row>
    <row r="735">
      <c r="A735" t="n">
        <v>1009.776</v>
      </c>
    </row>
    <row r="736">
      <c r="A736" t="n">
        <v>1009.776</v>
      </c>
    </row>
    <row r="737">
      <c r="A737" t="n">
        <v>1009.776</v>
      </c>
    </row>
    <row r="738">
      <c r="A738" t="n">
        <v>1009.776</v>
      </c>
    </row>
    <row r="739">
      <c r="A739" t="n">
        <v>1009.776</v>
      </c>
    </row>
    <row r="740">
      <c r="A740" t="n">
        <v>1009.776</v>
      </c>
    </row>
    <row r="741">
      <c r="A741" t="n">
        <v>1009.776</v>
      </c>
    </row>
    <row r="742">
      <c r="A742" t="n">
        <v>1009.776</v>
      </c>
    </row>
    <row r="743">
      <c r="A743" t="n">
        <v>1009.776</v>
      </c>
    </row>
    <row r="744">
      <c r="A744" t="n">
        <v>1009.776</v>
      </c>
    </row>
    <row r="745">
      <c r="A745" t="n">
        <v>1009.776</v>
      </c>
    </row>
    <row r="746">
      <c r="A746" t="n">
        <v>1009.776</v>
      </c>
    </row>
    <row r="747">
      <c r="A747" t="n">
        <v>1009.776</v>
      </c>
    </row>
    <row r="748">
      <c r="A748" t="n">
        <v>1009.776</v>
      </c>
    </row>
    <row r="749">
      <c r="A749" t="n">
        <v>1009.776</v>
      </c>
    </row>
    <row r="750">
      <c r="A750" t="n">
        <v>1009.776</v>
      </c>
    </row>
    <row r="751">
      <c r="A751" t="n">
        <v>1009.776</v>
      </c>
    </row>
    <row r="752">
      <c r="A752" t="n">
        <v>1009.776</v>
      </c>
    </row>
    <row r="753">
      <c r="A753" t="n">
        <v>1117.959</v>
      </c>
    </row>
    <row r="754">
      <c r="A754" t="n">
        <v>1009.776</v>
      </c>
    </row>
    <row r="755">
      <c r="A755" t="n">
        <v>1009.776</v>
      </c>
    </row>
    <row r="756">
      <c r="A756" t="n">
        <v>1009.776</v>
      </c>
    </row>
    <row r="757">
      <c r="A757" t="n">
        <v>1009.776</v>
      </c>
    </row>
    <row r="758">
      <c r="A758" t="n">
        <v>1009.776</v>
      </c>
    </row>
    <row r="759">
      <c r="A759" t="n">
        <v>1009.776</v>
      </c>
    </row>
    <row r="760">
      <c r="A760" t="n">
        <v>1009.776</v>
      </c>
    </row>
    <row r="761">
      <c r="A761" t="n">
        <v>1009.776</v>
      </c>
    </row>
    <row r="762">
      <c r="A762" t="n">
        <v>1009.776</v>
      </c>
    </row>
    <row r="763">
      <c r="A763" t="n">
        <v>1009.776</v>
      </c>
    </row>
    <row r="764">
      <c r="A764" t="n">
        <v>1009.776</v>
      </c>
    </row>
    <row r="765">
      <c r="A765" t="n">
        <v>1009.776</v>
      </c>
    </row>
    <row r="766">
      <c r="A766" t="n">
        <v>1009.776</v>
      </c>
    </row>
    <row r="767">
      <c r="A767" t="n">
        <v>1009.776</v>
      </c>
    </row>
    <row r="768">
      <c r="A768" t="n">
        <v>1009.776</v>
      </c>
    </row>
    <row r="769">
      <c r="A769" t="n">
        <v>1009.776</v>
      </c>
    </row>
    <row r="770">
      <c r="A770" t="n">
        <v>1009.776</v>
      </c>
    </row>
    <row r="771">
      <c r="A771" t="n">
        <v>1122.2226</v>
      </c>
    </row>
    <row r="772">
      <c r="A772" t="n">
        <v>1009.776</v>
      </c>
    </row>
    <row r="773">
      <c r="A773" t="n">
        <v>1009.776</v>
      </c>
    </row>
    <row r="774">
      <c r="A774" t="n">
        <v>1009.776</v>
      </c>
    </row>
    <row r="775">
      <c r="A775" t="n">
        <v>1009.776</v>
      </c>
    </row>
    <row r="776">
      <c r="A776" t="n">
        <v>1009.776</v>
      </c>
    </row>
    <row r="777">
      <c r="A777" t="n">
        <v>1009.776</v>
      </c>
    </row>
    <row r="778">
      <c r="A778" t="n">
        <v>1009.776</v>
      </c>
    </row>
    <row r="779">
      <c r="A779" t="n">
        <v>1009.776</v>
      </c>
    </row>
    <row r="780">
      <c r="A780" t="n">
        <v>1009.776</v>
      </c>
    </row>
    <row r="781">
      <c r="A781" t="n">
        <v>1009.776</v>
      </c>
    </row>
    <row r="782">
      <c r="A782" t="n">
        <v>1009.776</v>
      </c>
    </row>
    <row r="783">
      <c r="A783" t="n">
        <v>1009.776</v>
      </c>
    </row>
    <row r="784">
      <c r="A784" t="n">
        <v>1009.776</v>
      </c>
    </row>
    <row r="785">
      <c r="A785" t="n">
        <v>1009.776</v>
      </c>
    </row>
    <row r="786">
      <c r="A786" t="n">
        <v>1009.776</v>
      </c>
    </row>
    <row r="787">
      <c r="A787" t="n">
        <v>1009.776</v>
      </c>
    </row>
    <row r="788">
      <c r="A788" t="n">
        <v>1009.776</v>
      </c>
    </row>
    <row r="789">
      <c r="A789" t="n">
        <v>1009.776</v>
      </c>
    </row>
    <row r="790">
      <c r="A790" t="n">
        <v>1009.776</v>
      </c>
    </row>
    <row r="791">
      <c r="A791" t="n">
        <v>1009.776</v>
      </c>
    </row>
    <row r="792">
      <c r="A792" t="n">
        <v>1009.776</v>
      </c>
    </row>
    <row r="793">
      <c r="A793" t="n">
        <v>1009.776</v>
      </c>
    </row>
    <row r="794">
      <c r="A794" t="n">
        <v>1009.776</v>
      </c>
    </row>
    <row r="795">
      <c r="A795" t="n">
        <v>1009.776</v>
      </c>
    </row>
    <row r="796">
      <c r="A796" t="n">
        <v>1009.776</v>
      </c>
    </row>
    <row r="797">
      <c r="A797" t="n">
        <v>1009.776</v>
      </c>
    </row>
    <row r="798">
      <c r="A798" t="n">
        <v>1009.776</v>
      </c>
    </row>
    <row r="799">
      <c r="A799" t="n">
        <v>1009.776</v>
      </c>
    </row>
    <row r="800">
      <c r="A800" t="n">
        <v>1009.776</v>
      </c>
    </row>
    <row r="801">
      <c r="A801" t="n">
        <v>1009.776</v>
      </c>
    </row>
    <row r="802">
      <c r="A802" t="n">
        <v>1009.776</v>
      </c>
    </row>
    <row r="803">
      <c r="A803" t="n">
        <v>1009.776</v>
      </c>
    </row>
    <row r="804">
      <c r="A804" t="n">
        <v>1009.776</v>
      </c>
    </row>
    <row r="805">
      <c r="A805" t="n">
        <v>1009.776</v>
      </c>
    </row>
    <row r="806">
      <c r="A806" t="n">
        <v>1009.776</v>
      </c>
    </row>
    <row r="807">
      <c r="A807" t="n">
        <v>1009.776</v>
      </c>
    </row>
    <row r="808">
      <c r="A808" t="n">
        <v>1009.776</v>
      </c>
    </row>
    <row r="809">
      <c r="A809" t="n">
        <v>1009.776</v>
      </c>
    </row>
    <row r="810">
      <c r="A810" t="n">
        <v>1009.776</v>
      </c>
    </row>
    <row r="811">
      <c r="A811" t="n">
        <v>1009.776</v>
      </c>
    </row>
    <row r="812">
      <c r="A812" t="n">
        <v>1009.776</v>
      </c>
    </row>
    <row r="813">
      <c r="A813" t="n">
        <v>1009.776</v>
      </c>
    </row>
    <row r="814">
      <c r="A814" t="n">
        <v>1009.776</v>
      </c>
    </row>
    <row r="815">
      <c r="A815" t="n">
        <v>1009.776</v>
      </c>
    </row>
    <row r="816">
      <c r="A816" t="n">
        <v>1009.776</v>
      </c>
    </row>
    <row r="817">
      <c r="A817" t="n">
        <v>1009.776</v>
      </c>
    </row>
    <row r="818">
      <c r="A818" t="n">
        <v>1009.776</v>
      </c>
    </row>
    <row r="819">
      <c r="A819" t="n">
        <v>1009.776</v>
      </c>
    </row>
    <row r="820">
      <c r="A820" t="n">
        <v>1009.776</v>
      </c>
    </row>
    <row r="821">
      <c r="A821" t="n">
        <v>1009.776</v>
      </c>
    </row>
    <row r="822">
      <c r="A822" t="n">
        <v>1121.3705</v>
      </c>
    </row>
    <row r="823">
      <c r="A823" t="n">
        <v>1119.9232</v>
      </c>
    </row>
    <row r="824">
      <c r="A824" t="n">
        <v>1009.776</v>
      </c>
    </row>
    <row r="825">
      <c r="A825" t="n">
        <v>1009.776</v>
      </c>
    </row>
    <row r="826">
      <c r="A826" t="n">
        <v>1009.776</v>
      </c>
    </row>
    <row r="827">
      <c r="A827" t="n">
        <v>1009.776</v>
      </c>
    </row>
    <row r="828">
      <c r="A828" t="n">
        <v>1009.776</v>
      </c>
    </row>
    <row r="829">
      <c r="A829" t="n">
        <v>1009.776</v>
      </c>
    </row>
    <row r="830">
      <c r="A830" t="n">
        <v>1009.776</v>
      </c>
    </row>
    <row r="831">
      <c r="A831" t="n">
        <v>1009.776</v>
      </c>
    </row>
    <row r="832">
      <c r="A832" t="n">
        <v>1009.776</v>
      </c>
    </row>
    <row r="833">
      <c r="A833" t="n">
        <v>1009.776</v>
      </c>
    </row>
    <row r="834">
      <c r="A834" t="n">
        <v>1009.776</v>
      </c>
    </row>
    <row r="835">
      <c r="A835" t="n">
        <v>1009.776</v>
      </c>
    </row>
    <row r="836">
      <c r="A836" t="n">
        <v>1009.776</v>
      </c>
    </row>
    <row r="837">
      <c r="A837" t="n">
        <v>1009.776</v>
      </c>
    </row>
    <row r="838">
      <c r="A838" t="n">
        <v>1009.776</v>
      </c>
    </row>
    <row r="839">
      <c r="A839" t="n">
        <v>1009.776</v>
      </c>
    </row>
    <row r="840">
      <c r="A840" t="n">
        <v>1009.776</v>
      </c>
    </row>
    <row r="841">
      <c r="A841" t="n">
        <v>1009.776</v>
      </c>
    </row>
    <row r="842">
      <c r="A842" t="n">
        <v>1009.776</v>
      </c>
    </row>
    <row r="843">
      <c r="A843" t="n">
        <v>1009.776</v>
      </c>
    </row>
    <row r="844">
      <c r="A844" t="n">
        <v>1009.776</v>
      </c>
    </row>
    <row r="845">
      <c r="A845" t="n">
        <v>1009.776</v>
      </c>
    </row>
    <row r="846">
      <c r="A846" t="n">
        <v>1009.776</v>
      </c>
    </row>
    <row r="847">
      <c r="A847" t="n">
        <v>1009.776</v>
      </c>
    </row>
    <row r="848">
      <c r="A848" t="n">
        <v>1009.776</v>
      </c>
    </row>
    <row r="849">
      <c r="A849" t="n">
        <v>1126.2016</v>
      </c>
    </row>
    <row r="850">
      <c r="A850" t="n">
        <v>1009.776</v>
      </c>
    </row>
    <row r="851">
      <c r="A851" t="n">
        <v>1009.776</v>
      </c>
    </row>
    <row r="852">
      <c r="A852" t="n">
        <v>1009.776</v>
      </c>
    </row>
    <row r="853">
      <c r="A853" t="n">
        <v>1009.776</v>
      </c>
    </row>
    <row r="854">
      <c r="A854" t="n">
        <v>1009.776</v>
      </c>
    </row>
    <row r="855">
      <c r="A855" t="n">
        <v>1009.776</v>
      </c>
    </row>
    <row r="856">
      <c r="A856" t="n">
        <v>1009.776</v>
      </c>
    </row>
    <row r="857">
      <c r="A857" t="n">
        <v>1009.776</v>
      </c>
    </row>
    <row r="858">
      <c r="A858" t="n">
        <v>1009.776</v>
      </c>
    </row>
    <row r="859">
      <c r="A859" t="n">
        <v>1009.776</v>
      </c>
    </row>
    <row r="860">
      <c r="A860" t="n">
        <v>1009.776</v>
      </c>
    </row>
    <row r="861">
      <c r="A861" t="n">
        <v>1009.776</v>
      </c>
    </row>
    <row r="862">
      <c r="A862" t="n">
        <v>1009.776</v>
      </c>
    </row>
    <row r="863">
      <c r="A863" t="n">
        <v>1009.776</v>
      </c>
    </row>
    <row r="864">
      <c r="A864" t="n">
        <v>1009.776</v>
      </c>
    </row>
    <row r="865">
      <c r="A865" t="n">
        <v>1009.776</v>
      </c>
    </row>
    <row r="866">
      <c r="A866" t="n">
        <v>1009.776</v>
      </c>
    </row>
    <row r="867">
      <c r="A867" t="n">
        <v>1009.776</v>
      </c>
    </row>
    <row r="868">
      <c r="A868" t="n">
        <v>1009.776</v>
      </c>
    </row>
    <row r="869">
      <c r="A869" t="n">
        <v>1009.776</v>
      </c>
    </row>
    <row r="870">
      <c r="A870" t="n">
        <v>1009.776</v>
      </c>
    </row>
    <row r="871">
      <c r="A871" t="n">
        <v>1009.776</v>
      </c>
    </row>
    <row r="872">
      <c r="A872" t="n">
        <v>1009.776</v>
      </c>
    </row>
    <row r="873">
      <c r="A873" t="n">
        <v>1009.776</v>
      </c>
    </row>
    <row r="874">
      <c r="A874" t="n">
        <v>1009.776</v>
      </c>
    </row>
    <row r="875">
      <c r="A875" t="n">
        <v>1009.776</v>
      </c>
    </row>
    <row r="876">
      <c r="A876" t="n">
        <v>1009.776</v>
      </c>
    </row>
    <row r="877">
      <c r="A877" t="n">
        <v>1009.776</v>
      </c>
    </row>
    <row r="878">
      <c r="A878" t="n">
        <v>1009.776</v>
      </c>
    </row>
    <row r="879">
      <c r="A879" t="n">
        <v>1009.776</v>
      </c>
    </row>
    <row r="880">
      <c r="A880" t="n">
        <v>1009.776</v>
      </c>
    </row>
    <row r="881">
      <c r="A881" t="n">
        <v>1009.776</v>
      </c>
    </row>
    <row r="882">
      <c r="A882" t="n">
        <v>1009.776</v>
      </c>
    </row>
    <row r="883">
      <c r="A883" t="n">
        <v>1009.776</v>
      </c>
    </row>
    <row r="884">
      <c r="A884" t="n">
        <v>1124.8503</v>
      </c>
    </row>
    <row r="885">
      <c r="A885" t="n">
        <v>1009.776</v>
      </c>
    </row>
    <row r="886">
      <c r="A886" t="n">
        <v>1009.776</v>
      </c>
    </row>
    <row r="887">
      <c r="A887" t="n">
        <v>1009.776</v>
      </c>
    </row>
    <row r="888">
      <c r="A888" t="n">
        <v>1009.776</v>
      </c>
    </row>
    <row r="889">
      <c r="A889" t="n">
        <v>1009.776</v>
      </c>
    </row>
    <row r="890">
      <c r="A890" t="n">
        <v>1009.776</v>
      </c>
    </row>
    <row r="891">
      <c r="A891" t="n">
        <v>1009.776</v>
      </c>
    </row>
    <row r="892">
      <c r="A892" t="n">
        <v>1009.776</v>
      </c>
    </row>
    <row r="893">
      <c r="A893" t="n">
        <v>1009.776</v>
      </c>
    </row>
    <row r="894">
      <c r="A894" t="n">
        <v>1009.776</v>
      </c>
    </row>
    <row r="895">
      <c r="A895" t="n">
        <v>1009.776</v>
      </c>
    </row>
    <row r="896">
      <c r="A896" t="n">
        <v>1009.776</v>
      </c>
    </row>
    <row r="897">
      <c r="A897" t="n">
        <v>1125.6897</v>
      </c>
    </row>
    <row r="898">
      <c r="A898" t="n">
        <v>1009.776</v>
      </c>
    </row>
    <row r="899">
      <c r="A899" t="n">
        <v>1009.776</v>
      </c>
    </row>
    <row r="900">
      <c r="A900" t="n">
        <v>1009.776</v>
      </c>
    </row>
    <row r="901">
      <c r="A901" t="n">
        <v>1009.776</v>
      </c>
    </row>
    <row r="902">
      <c r="A902" t="n">
        <v>1009.776</v>
      </c>
    </row>
    <row r="903">
      <c r="A903" t="n">
        <v>1009.776</v>
      </c>
    </row>
    <row r="904">
      <c r="A904" t="n">
        <v>1009.776</v>
      </c>
    </row>
    <row r="905">
      <c r="A905" t="n">
        <v>1009.776</v>
      </c>
    </row>
    <row r="906">
      <c r="A906" t="n">
        <v>1009.776</v>
      </c>
    </row>
    <row r="907">
      <c r="A907" t="n">
        <v>1009.776</v>
      </c>
    </row>
    <row r="908">
      <c r="A908" t="n">
        <v>1117.4851</v>
      </c>
    </row>
    <row r="909">
      <c r="A909" t="n">
        <v>1117.4851</v>
      </c>
    </row>
    <row r="910">
      <c r="A910" t="n">
        <v>1009.776</v>
      </c>
    </row>
    <row r="911">
      <c r="A911" t="n">
        <v>1009.776</v>
      </c>
    </row>
    <row r="912">
      <c r="A912" t="n">
        <v>1009.776</v>
      </c>
    </row>
    <row r="913">
      <c r="A913" t="n">
        <v>1009.776</v>
      </c>
    </row>
    <row r="914">
      <c r="A914" t="n">
        <v>1009.776</v>
      </c>
    </row>
    <row r="915">
      <c r="A915" t="n">
        <v>1009.776</v>
      </c>
    </row>
    <row r="916">
      <c r="A916" t="n">
        <v>1009.776</v>
      </c>
    </row>
    <row r="917">
      <c r="A917" t="n">
        <v>1009.776</v>
      </c>
    </row>
    <row r="918">
      <c r="A918" t="n">
        <v>1009.776</v>
      </c>
    </row>
    <row r="919">
      <c r="A919" t="n">
        <v>1009.776</v>
      </c>
    </row>
    <row r="920">
      <c r="A920" t="n">
        <v>1009.776</v>
      </c>
    </row>
    <row r="921">
      <c r="A921" t="n">
        <v>1119.0249</v>
      </c>
    </row>
    <row r="922">
      <c r="A922" t="n">
        <v>1009.776</v>
      </c>
    </row>
    <row r="923">
      <c r="A923" t="n">
        <v>1009.776</v>
      </c>
    </row>
    <row r="924">
      <c r="A924" t="n">
        <v>1009.776</v>
      </c>
    </row>
    <row r="925">
      <c r="A925" t="n">
        <v>1009.776</v>
      </c>
    </row>
    <row r="926">
      <c r="A926" t="n">
        <v>1009.776</v>
      </c>
    </row>
    <row r="927">
      <c r="A927" t="n">
        <v>1009.776</v>
      </c>
    </row>
    <row r="928">
      <c r="A928" t="n">
        <v>1009.776</v>
      </c>
    </row>
    <row r="929">
      <c r="A929" t="n">
        <v>1009.776</v>
      </c>
    </row>
    <row r="930">
      <c r="A930" t="n">
        <v>1009.776</v>
      </c>
    </row>
    <row r="931">
      <c r="A931" t="n">
        <v>1009.776</v>
      </c>
    </row>
    <row r="932">
      <c r="A932" t="n">
        <v>1009.776</v>
      </c>
    </row>
    <row r="933">
      <c r="A933" t="n">
        <v>1009.776</v>
      </c>
    </row>
    <row r="934">
      <c r="A934" t="n">
        <v>1009.776</v>
      </c>
    </row>
    <row r="935">
      <c r="A935" t="n">
        <v>1009.776</v>
      </c>
    </row>
    <row r="936">
      <c r="A936" t="n">
        <v>1009.776</v>
      </c>
    </row>
    <row r="937">
      <c r="A937" t="n">
        <v>1009.776</v>
      </c>
    </row>
    <row r="938">
      <c r="A938" t="n">
        <v>1009.776</v>
      </c>
    </row>
    <row r="939">
      <c r="A939" t="n">
        <v>1009.776</v>
      </c>
    </row>
    <row r="940">
      <c r="A940" t="n">
        <v>1009.776</v>
      </c>
    </row>
    <row r="941">
      <c r="A941" t="n">
        <v>1009.776</v>
      </c>
    </row>
    <row r="942">
      <c r="A942" t="n">
        <v>1009.776</v>
      </c>
    </row>
    <row r="943">
      <c r="A943" t="n">
        <v>1009.776</v>
      </c>
    </row>
    <row r="944">
      <c r="A944" t="n">
        <v>1009.776</v>
      </c>
    </row>
    <row r="945">
      <c r="A945" t="n">
        <v>1009.776</v>
      </c>
    </row>
    <row r="946">
      <c r="A946" t="n">
        <v>1009.776</v>
      </c>
    </row>
    <row r="947">
      <c r="A947" t="n">
        <v>1120.3338</v>
      </c>
    </row>
    <row r="948">
      <c r="A948" t="n">
        <v>1009.776</v>
      </c>
    </row>
    <row r="949">
      <c r="A949" t="n">
        <v>1009.776</v>
      </c>
    </row>
    <row r="950">
      <c r="A950" t="n">
        <v>1009.776</v>
      </c>
    </row>
    <row r="951">
      <c r="A951" t="n">
        <v>1009.776</v>
      </c>
    </row>
    <row r="952">
      <c r="A952" t="n">
        <v>1009.776</v>
      </c>
    </row>
    <row r="953">
      <c r="A953" t="n">
        <v>1009.776</v>
      </c>
    </row>
    <row r="954">
      <c r="A954" t="n">
        <v>1009.776</v>
      </c>
    </row>
    <row r="955">
      <c r="A955" t="n">
        <v>1009.776</v>
      </c>
    </row>
    <row r="956">
      <c r="A956" t="n">
        <v>1009.776</v>
      </c>
    </row>
    <row r="957">
      <c r="A957" t="n">
        <v>1009.776</v>
      </c>
    </row>
    <row r="958">
      <c r="A958" t="n">
        <v>1009.776</v>
      </c>
    </row>
    <row r="959">
      <c r="A959" t="n">
        <v>1009.776</v>
      </c>
    </row>
    <row r="960">
      <c r="A960" t="n">
        <v>1009.776</v>
      </c>
    </row>
    <row r="961">
      <c r="A961" t="n">
        <v>1009.776</v>
      </c>
    </row>
    <row r="962">
      <c r="A962" t="n">
        <v>1009.776</v>
      </c>
    </row>
    <row r="963">
      <c r="A963" t="n">
        <v>1009.776</v>
      </c>
    </row>
    <row r="964">
      <c r="A964" t="n">
        <v>1009.776</v>
      </c>
    </row>
    <row r="965">
      <c r="A965" t="n">
        <v>1009.776</v>
      </c>
    </row>
    <row r="966">
      <c r="A966" t="n">
        <v>1009.776</v>
      </c>
    </row>
    <row r="967">
      <c r="A967" t="n">
        <v>1009.776</v>
      </c>
    </row>
    <row r="968">
      <c r="A968" t="n">
        <v>1009.776</v>
      </c>
    </row>
    <row r="969">
      <c r="A969" t="n">
        <v>1009.776</v>
      </c>
    </row>
    <row r="970">
      <c r="A970" t="n">
        <v>1009.776</v>
      </c>
    </row>
    <row r="971">
      <c r="A971" t="n">
        <v>1120.058</v>
      </c>
    </row>
    <row r="972">
      <c r="A972" t="n">
        <v>1009.776</v>
      </c>
    </row>
    <row r="973">
      <c r="A973" t="n">
        <v>1009.776</v>
      </c>
    </row>
    <row r="974">
      <c r="A974" t="n">
        <v>1009.776</v>
      </c>
    </row>
    <row r="975">
      <c r="A975" t="n">
        <v>1009.776</v>
      </c>
    </row>
    <row r="976">
      <c r="A976" t="n">
        <v>1009.776</v>
      </c>
    </row>
    <row r="977">
      <c r="A977" t="n">
        <v>1009.776</v>
      </c>
    </row>
    <row r="978">
      <c r="A978" t="n">
        <v>1009.776</v>
      </c>
    </row>
    <row r="979">
      <c r="A979" t="n">
        <v>1117.4851</v>
      </c>
    </row>
    <row r="980">
      <c r="A980" t="n">
        <v>1119.6472</v>
      </c>
    </row>
    <row r="981">
      <c r="A981" t="n">
        <v>1121.6436</v>
      </c>
    </row>
    <row r="982">
      <c r="A982" t="n">
        <v>1009.776</v>
      </c>
    </row>
    <row r="983">
      <c r="A983" t="n">
        <v>1009.776</v>
      </c>
    </row>
    <row r="984">
      <c r="A984" t="n">
        <v>1009.776</v>
      </c>
    </row>
    <row r="985">
      <c r="A985" t="n">
        <v>1009.776</v>
      </c>
    </row>
    <row r="986">
      <c r="A986" t="n">
        <v>1009.776</v>
      </c>
    </row>
    <row r="987">
      <c r="A987" t="n">
        <v>1009.776</v>
      </c>
    </row>
    <row r="988">
      <c r="A988" t="n">
        <v>1009.776</v>
      </c>
    </row>
    <row r="989">
      <c r="A989" t="n">
        <v>1009.776</v>
      </c>
    </row>
    <row r="990">
      <c r="A990" t="n">
        <v>1009.776</v>
      </c>
    </row>
    <row r="991">
      <c r="A991" t="n">
        <v>1009.776</v>
      </c>
    </row>
    <row r="992">
      <c r="A992" t="n">
        <v>1009.776</v>
      </c>
    </row>
    <row r="993">
      <c r="A993" t="n">
        <v>1009.776</v>
      </c>
    </row>
    <row r="994">
      <c r="A994" t="n">
        <v>1009.776</v>
      </c>
    </row>
    <row r="995">
      <c r="A995" t="n">
        <v>1009.776</v>
      </c>
    </row>
    <row r="996">
      <c r="A996" t="n">
        <v>1009.776</v>
      </c>
    </row>
    <row r="997">
      <c r="A997" t="n">
        <v>1009.776</v>
      </c>
    </row>
    <row r="998">
      <c r="A998" t="n">
        <v>1009.776</v>
      </c>
    </row>
    <row r="999">
      <c r="A999" t="n">
        <v>1009.776</v>
      </c>
    </row>
    <row r="1000">
      <c r="A1000" t="n">
        <v>1009.776</v>
      </c>
    </row>
    <row r="1001">
      <c r="A1001" t="n">
        <v>1009.776</v>
      </c>
    </row>
    <row r="1002">
      <c r="A1002" t="n">
        <v>1009.776</v>
      </c>
    </row>
    <row r="1003">
      <c r="A1003" t="n">
        <v>1117.4851</v>
      </c>
    </row>
    <row r="1004">
      <c r="A1004" t="n">
        <v>1009.776</v>
      </c>
    </row>
    <row r="1005">
      <c r="A1005" t="n">
        <v>1124.9711</v>
      </c>
    </row>
    <row r="1006">
      <c r="A1006" t="n">
        <v>1009.776</v>
      </c>
    </row>
    <row r="1007">
      <c r="A1007" t="n">
        <v>1009.776</v>
      </c>
    </row>
    <row r="1008">
      <c r="A1008" t="n">
        <v>1009.776</v>
      </c>
    </row>
    <row r="1009">
      <c r="A1009" t="n">
        <v>1009.776</v>
      </c>
    </row>
    <row r="1010">
      <c r="A1010" t="n">
        <v>1009.776</v>
      </c>
    </row>
    <row r="1011">
      <c r="A1011" t="n">
        <v>1009.776</v>
      </c>
    </row>
    <row r="1012">
      <c r="A1012" t="n">
        <v>1009.776</v>
      </c>
    </row>
    <row r="1013">
      <c r="A1013" t="n">
        <v>1009.776</v>
      </c>
    </row>
    <row r="1014">
      <c r="A1014" t="n">
        <v>1009.776</v>
      </c>
    </row>
    <row r="1015">
      <c r="A1015" t="n">
        <v>1009.776</v>
      </c>
    </row>
    <row r="1016">
      <c r="A1016" t="n">
        <v>1009.776</v>
      </c>
    </row>
    <row r="1017">
      <c r="A1017" t="n">
        <v>1117.5402</v>
      </c>
    </row>
    <row r="1018">
      <c r="A1018" t="n">
        <v>1009.776</v>
      </c>
    </row>
    <row r="1019">
      <c r="A1019" t="n">
        <v>1009.776</v>
      </c>
    </row>
    <row r="1020">
      <c r="A1020" t="n">
        <v>1009.776</v>
      </c>
    </row>
    <row r="1021">
      <c r="A1021" t="n">
        <v>1009.776</v>
      </c>
    </row>
    <row r="1022">
      <c r="A1022" t="n">
        <v>1009.776</v>
      </c>
    </row>
    <row r="1023">
      <c r="A1023" t="n">
        <v>1009.776</v>
      </c>
    </row>
    <row r="1024">
      <c r="A1024" t="n">
        <v>1009.776</v>
      </c>
    </row>
    <row r="1025">
      <c r="A1025" t="n">
        <v>1009.776</v>
      </c>
    </row>
    <row r="1026">
      <c r="A1026" t="n">
        <v>1009.776</v>
      </c>
    </row>
    <row r="1027">
      <c r="A1027" t="n">
        <v>1009.776</v>
      </c>
    </row>
    <row r="1028">
      <c r="A1028" t="n">
        <v>1009.776</v>
      </c>
    </row>
    <row r="1029">
      <c r="A1029" t="n">
        <v>1009.776</v>
      </c>
    </row>
    <row r="1030">
      <c r="A1030" t="n">
        <v>1009.776</v>
      </c>
    </row>
    <row r="1031">
      <c r="A1031" t="n">
        <v>1009.776</v>
      </c>
    </row>
    <row r="1032">
      <c r="A1032" t="n">
        <v>1009.776</v>
      </c>
    </row>
    <row r="1033">
      <c r="A1033" t="n">
        <v>1009.776</v>
      </c>
    </row>
    <row r="1034">
      <c r="A1034" t="n">
        <v>1009.776</v>
      </c>
    </row>
    <row r="1035">
      <c r="A1035" t="n">
        <v>1009.776</v>
      </c>
    </row>
    <row r="1036">
      <c r="A1036" t="n">
        <v>1009.776</v>
      </c>
    </row>
    <row r="1037">
      <c r="A1037" t="n">
        <v>1009.776</v>
      </c>
    </row>
    <row r="1038">
      <c r="A1038" t="n">
        <v>1009.776</v>
      </c>
    </row>
    <row r="1039">
      <c r="A1039" t="n">
        <v>1009.776</v>
      </c>
    </row>
    <row r="1040">
      <c r="A1040" t="n">
        <v>1009.776</v>
      </c>
    </row>
    <row r="1041">
      <c r="A1041" t="n">
        <v>1122.042</v>
      </c>
    </row>
    <row r="1042">
      <c r="A1042" t="n">
        <v>1009.776</v>
      </c>
    </row>
    <row r="1043">
      <c r="A1043" t="n">
        <v>1009.776</v>
      </c>
    </row>
    <row r="1044">
      <c r="A1044" t="n">
        <v>1009.776</v>
      </c>
    </row>
    <row r="1045">
      <c r="A1045" t="n">
        <v>1009.776</v>
      </c>
    </row>
    <row r="1046">
      <c r="A1046" t="n">
        <v>1009.776</v>
      </c>
    </row>
    <row r="1047">
      <c r="A1047" t="n">
        <v>1123.0277</v>
      </c>
    </row>
    <row r="1048">
      <c r="A1048" t="n">
        <v>1009.776</v>
      </c>
    </row>
    <row r="1049">
      <c r="A1049" t="n">
        <v>1009.776</v>
      </c>
    </row>
    <row r="1050">
      <c r="A1050" t="n">
        <v>1009.776</v>
      </c>
    </row>
    <row r="1051">
      <c r="A1051" t="n">
        <v>1009.776</v>
      </c>
    </row>
    <row r="1052">
      <c r="A1052" t="n">
        <v>1009.776</v>
      </c>
    </row>
    <row r="1053">
      <c r="A1053" t="n">
        <v>1009.776</v>
      </c>
    </row>
    <row r="1054">
      <c r="A1054" t="n">
        <v>1009.776</v>
      </c>
    </row>
    <row r="1055">
      <c r="A1055" t="n">
        <v>1009.776</v>
      </c>
    </row>
    <row r="1056">
      <c r="A1056" t="n">
        <v>1009.776</v>
      </c>
    </row>
    <row r="1057">
      <c r="A1057" t="n">
        <v>1009.776</v>
      </c>
    </row>
    <row r="1058">
      <c r="A1058" t="n">
        <v>1009.776</v>
      </c>
    </row>
    <row r="1059">
      <c r="A1059" t="n">
        <v>1009.776</v>
      </c>
    </row>
    <row r="1060">
      <c r="A1060" t="n">
        <v>1009.776</v>
      </c>
    </row>
    <row r="1061">
      <c r="A1061" t="n">
        <v>1009.776</v>
      </c>
    </row>
    <row r="1062">
      <c r="A1062" t="n">
        <v>1009.776</v>
      </c>
    </row>
    <row r="1063">
      <c r="A1063" t="n">
        <v>1009.776</v>
      </c>
    </row>
    <row r="1064">
      <c r="A1064" t="n">
        <v>1009.776</v>
      </c>
    </row>
    <row r="1065">
      <c r="A1065" t="n">
        <v>1009.776</v>
      </c>
    </row>
    <row r="1066">
      <c r="A1066" t="n">
        <v>1009.776</v>
      </c>
    </row>
    <row r="1067">
      <c r="A1067" t="n">
        <v>1009.776</v>
      </c>
    </row>
    <row r="1068">
      <c r="A1068" t="n">
        <v>1009.776</v>
      </c>
    </row>
    <row r="1069">
      <c r="A1069" t="n">
        <v>1009.776</v>
      </c>
    </row>
    <row r="1070">
      <c r="A1070" t="n">
        <v>1009.776</v>
      </c>
    </row>
    <row r="1071">
      <c r="A1071" t="n">
        <v>1009.776</v>
      </c>
    </row>
    <row r="1072">
      <c r="A1072" t="n">
        <v>1009.776</v>
      </c>
    </row>
    <row r="1073">
      <c r="A1073" t="n">
        <v>1009.776</v>
      </c>
    </row>
    <row r="1074">
      <c r="A1074" t="n">
        <v>1009.776</v>
      </c>
    </row>
    <row r="1075">
      <c r="A1075" t="n">
        <v>1009.776</v>
      </c>
    </row>
    <row r="1076">
      <c r="A1076" t="n">
        <v>1009.776</v>
      </c>
    </row>
    <row r="1077">
      <c r="A1077" t="n">
        <v>1123.7704</v>
      </c>
    </row>
    <row r="1078">
      <c r="A1078" t="n">
        <v>1009.776</v>
      </c>
    </row>
    <row r="1079">
      <c r="A1079" t="n">
        <v>1009.776</v>
      </c>
    </row>
    <row r="1080">
      <c r="A1080" t="n">
        <v>1009.776</v>
      </c>
    </row>
    <row r="1081">
      <c r="A1081" t="n">
        <v>1009.776</v>
      </c>
    </row>
    <row r="1082">
      <c r="A1082" t="n">
        <v>1009.776</v>
      </c>
    </row>
    <row r="1083">
      <c r="A1083" t="n">
        <v>1009.776</v>
      </c>
    </row>
    <row r="1084">
      <c r="A1084" t="n">
        <v>1009.776</v>
      </c>
    </row>
    <row r="1085">
      <c r="A1085" t="n">
        <v>1009.776</v>
      </c>
    </row>
    <row r="1086">
      <c r="A1086" t="n">
        <v>1009.776</v>
      </c>
    </row>
    <row r="1087">
      <c r="A1087" t="n">
        <v>1009.776</v>
      </c>
    </row>
    <row r="1088">
      <c r="A1088" t="n">
        <v>1009.776</v>
      </c>
    </row>
    <row r="1089">
      <c r="A1089" t="n">
        <v>1009.776</v>
      </c>
    </row>
    <row r="1090">
      <c r="A1090" t="n">
        <v>1009.776</v>
      </c>
    </row>
    <row r="1091">
      <c r="A1091" t="n">
        <v>1009.776</v>
      </c>
    </row>
    <row r="1092">
      <c r="A1092" t="n">
        <v>1009.776</v>
      </c>
    </row>
    <row r="1093">
      <c r="A1093" t="n">
        <v>1009.776</v>
      </c>
    </row>
    <row r="1094">
      <c r="A1094" t="n">
        <v>1009.776</v>
      </c>
    </row>
    <row r="1095">
      <c r="A1095" t="n">
        <v>1009.776</v>
      </c>
    </row>
    <row r="1096">
      <c r="A1096" t="n">
        <v>1009.776</v>
      </c>
    </row>
    <row r="1097">
      <c r="A1097" t="n">
        <v>1009.776</v>
      </c>
    </row>
    <row r="1098">
      <c r="A1098" t="n">
        <v>1009.776</v>
      </c>
    </row>
    <row r="1099">
      <c r="A1099" t="n">
        <v>1120.686</v>
      </c>
    </row>
    <row r="1100">
      <c r="A1100" t="n">
        <v>1009.776</v>
      </c>
    </row>
    <row r="1101">
      <c r="A1101" t="n">
        <v>1009.776</v>
      </c>
    </row>
    <row r="1102">
      <c r="A1102" t="n">
        <v>1009.776</v>
      </c>
    </row>
    <row r="1103">
      <c r="A1103" t="n">
        <v>1009.776</v>
      </c>
    </row>
    <row r="1104">
      <c r="A1104" t="n">
        <v>1009.776</v>
      </c>
    </row>
    <row r="1105">
      <c r="A1105" t="n">
        <v>1009.776</v>
      </c>
    </row>
    <row r="1106">
      <c r="A1106" t="n">
        <v>1009.776</v>
      </c>
    </row>
    <row r="1107">
      <c r="A1107" t="n">
        <v>1009.776</v>
      </c>
    </row>
    <row r="1108">
      <c r="A1108" t="n">
        <v>1009.776</v>
      </c>
    </row>
    <row r="1109">
      <c r="A1109" t="n">
        <v>1009.776</v>
      </c>
    </row>
    <row r="1110">
      <c r="A1110" t="n">
        <v>1009.776</v>
      </c>
    </row>
    <row r="1111">
      <c r="A1111" t="n">
        <v>1009.776</v>
      </c>
    </row>
    <row r="1112">
      <c r="A1112" t="n">
        <v>1009.776</v>
      </c>
    </row>
    <row r="1113">
      <c r="A1113" t="n">
        <v>1124.5796</v>
      </c>
    </row>
    <row r="1114">
      <c r="A1114" t="n">
        <v>1009.776</v>
      </c>
    </row>
    <row r="1115">
      <c r="A1115" t="n">
        <v>1009.776</v>
      </c>
    </row>
    <row r="1116">
      <c r="A1116" t="n">
        <v>1009.776</v>
      </c>
    </row>
    <row r="1117">
      <c r="A1117" t="n">
        <v>1009.776</v>
      </c>
    </row>
    <row r="1118">
      <c r="A1118" t="n">
        <v>1009.776</v>
      </c>
    </row>
    <row r="1119">
      <c r="A1119" t="n">
        <v>1009.776</v>
      </c>
    </row>
    <row r="1120">
      <c r="A1120" t="n">
        <v>1009.776</v>
      </c>
    </row>
    <row r="1121">
      <c r="A1121" t="n">
        <v>1009.776</v>
      </c>
    </row>
    <row r="1122">
      <c r="A1122" t="n">
        <v>1009.776</v>
      </c>
    </row>
    <row r="1123">
      <c r="A1123" t="n">
        <v>1009.776</v>
      </c>
    </row>
    <row r="1124">
      <c r="A1124" t="n">
        <v>1009.776</v>
      </c>
    </row>
    <row r="1125">
      <c r="A1125" t="n">
        <v>1009.776</v>
      </c>
    </row>
    <row r="1126">
      <c r="A1126" t="n">
        <v>1009.776</v>
      </c>
    </row>
    <row r="1127">
      <c r="A1127" t="n">
        <v>1009.776</v>
      </c>
    </row>
    <row r="1128">
      <c r="A1128" t="n">
        <v>1009.776</v>
      </c>
    </row>
    <row r="1129">
      <c r="A1129" t="n">
        <v>1009.776</v>
      </c>
    </row>
    <row r="1130">
      <c r="A1130" t="n">
        <v>1009.776</v>
      </c>
    </row>
    <row r="1131">
      <c r="A1131" t="n">
        <v>1009.776</v>
      </c>
    </row>
    <row r="1132">
      <c r="A1132" t="n">
        <v>1009.776</v>
      </c>
    </row>
    <row r="1133">
      <c r="A1133" t="n">
        <v>1009.776</v>
      </c>
    </row>
    <row r="1134">
      <c r="A1134" t="n">
        <v>1009.776</v>
      </c>
    </row>
    <row r="1135">
      <c r="A1135" t="n">
        <v>1009.776</v>
      </c>
    </row>
    <row r="1136">
      <c r="A1136" t="n">
        <v>1009.776</v>
      </c>
    </row>
    <row r="1137">
      <c r="A1137" t="n">
        <v>1009.776</v>
      </c>
    </row>
    <row r="1138">
      <c r="A1138" t="n">
        <v>1009.776</v>
      </c>
    </row>
    <row r="1139">
      <c r="A1139" t="n">
        <v>1009.776</v>
      </c>
    </row>
    <row r="1140">
      <c r="A1140" t="n">
        <v>1009.776</v>
      </c>
    </row>
    <row r="1141">
      <c r="A1141" t="n">
        <v>1009.776</v>
      </c>
    </row>
    <row r="1142">
      <c r="A1142" t="n">
        <v>1009.776</v>
      </c>
    </row>
    <row r="1143">
      <c r="A1143" t="n">
        <v>1009.776</v>
      </c>
    </row>
    <row r="1144">
      <c r="A1144" t="n">
        <v>1009.776</v>
      </c>
    </row>
    <row r="1145">
      <c r="A1145" t="n">
        <v>1009.776</v>
      </c>
    </row>
    <row r="1146">
      <c r="A1146" t="n">
        <v>1009.776</v>
      </c>
    </row>
    <row r="1147">
      <c r="A1147" t="n">
        <v>1009.776</v>
      </c>
    </row>
    <row r="1148">
      <c r="A1148" t="n">
        <v>1009.776</v>
      </c>
    </row>
    <row r="1149">
      <c r="A1149" t="n">
        <v>1009.776</v>
      </c>
    </row>
    <row r="1150">
      <c r="A1150" t="n">
        <v>1009.776</v>
      </c>
    </row>
    <row r="1151">
      <c r="A1151" t="n">
        <v>1009.776</v>
      </c>
    </row>
    <row r="1152">
      <c r="A1152" t="n">
        <v>1009.776</v>
      </c>
    </row>
    <row r="1153">
      <c r="A1153" t="n">
        <v>1009.776</v>
      </c>
    </row>
    <row r="1154">
      <c r="A1154" t="n">
        <v>1009.776</v>
      </c>
    </row>
    <row r="1155">
      <c r="A1155" t="n">
        <v>1121.311</v>
      </c>
    </row>
    <row r="1156">
      <c r="A1156" t="n">
        <v>1009.776</v>
      </c>
    </row>
    <row r="1157">
      <c r="A1157" t="n">
        <v>1009.776</v>
      </c>
    </row>
    <row r="1158">
      <c r="A1158" t="n">
        <v>1009.776</v>
      </c>
    </row>
    <row r="1159">
      <c r="A1159" t="n">
        <v>1009.776</v>
      </c>
    </row>
    <row r="1160">
      <c r="A1160" t="n">
        <v>1009.776</v>
      </c>
    </row>
    <row r="1161">
      <c r="A1161" t="n">
        <v>1117.4851</v>
      </c>
    </row>
    <row r="1162">
      <c r="A1162" t="n">
        <v>1009.776</v>
      </c>
    </row>
    <row r="1163">
      <c r="A1163" t="n">
        <v>1009.776</v>
      </c>
    </row>
    <row r="1164">
      <c r="A1164" t="n">
        <v>1009.776</v>
      </c>
    </row>
    <row r="1165">
      <c r="A1165" t="n">
        <v>1009.776</v>
      </c>
    </row>
    <row r="1166">
      <c r="A1166" t="n">
        <v>1009.776</v>
      </c>
    </row>
    <row r="1167">
      <c r="A1167" t="n">
        <v>1009.776</v>
      </c>
    </row>
    <row r="1168">
      <c r="A1168" t="n">
        <v>1009.776</v>
      </c>
    </row>
    <row r="1169">
      <c r="A1169" t="n">
        <v>1009.776</v>
      </c>
    </row>
    <row r="1170">
      <c r="A1170" t="n">
        <v>1009.776</v>
      </c>
    </row>
    <row r="1171">
      <c r="A1171" t="n">
        <v>1009.776</v>
      </c>
    </row>
    <row r="1172">
      <c r="A1172" t="n">
        <v>1009.776</v>
      </c>
    </row>
    <row r="1173">
      <c r="A1173" t="n">
        <v>1009.776</v>
      </c>
    </row>
    <row r="1174">
      <c r="A1174" t="n">
        <v>1009.776</v>
      </c>
    </row>
    <row r="1175">
      <c r="A1175" t="n">
        <v>1009.776</v>
      </c>
    </row>
    <row r="1176">
      <c r="A1176" t="n">
        <v>1009.776</v>
      </c>
    </row>
    <row r="1177">
      <c r="A1177" t="n">
        <v>1009.776</v>
      </c>
    </row>
    <row r="1178">
      <c r="A1178" t="n">
        <v>1009.776</v>
      </c>
    </row>
    <row r="1179">
      <c r="A1179" t="n">
        <v>1009.776</v>
      </c>
    </row>
    <row r="1180">
      <c r="A1180" t="n">
        <v>1009.776</v>
      </c>
    </row>
    <row r="1181">
      <c r="A1181" t="n">
        <v>1009.776</v>
      </c>
    </row>
    <row r="1182">
      <c r="A1182" t="n">
        <v>1009.776</v>
      </c>
    </row>
    <row r="1183">
      <c r="A1183" t="n">
        <v>1009.776</v>
      </c>
    </row>
    <row r="1184">
      <c r="A1184" t="n">
        <v>1009.776</v>
      </c>
    </row>
    <row r="1185">
      <c r="A1185" t="n">
        <v>1009.776</v>
      </c>
    </row>
    <row r="1186">
      <c r="A1186" t="n">
        <v>1009.776</v>
      </c>
    </row>
    <row r="1187">
      <c r="A1187" t="n">
        <v>1009.776</v>
      </c>
    </row>
    <row r="1188">
      <c r="A1188" t="n">
        <v>1009.776</v>
      </c>
    </row>
    <row r="1189">
      <c r="A1189" t="n">
        <v>1009.776</v>
      </c>
    </row>
    <row r="1190">
      <c r="A1190" t="n">
        <v>1009.776</v>
      </c>
    </row>
    <row r="1191">
      <c r="A1191" t="n">
        <v>1009.776</v>
      </c>
    </row>
    <row r="1192">
      <c r="A1192" t="n">
        <v>1009.776</v>
      </c>
    </row>
    <row r="1193">
      <c r="A1193" t="n">
        <v>1009.776</v>
      </c>
    </row>
    <row r="1194">
      <c r="A1194" t="n">
        <v>1009.776</v>
      </c>
    </row>
    <row r="1195">
      <c r="A1195" t="n">
        <v>1009.776</v>
      </c>
    </row>
    <row r="1196">
      <c r="A1196" t="n">
        <v>1009.776</v>
      </c>
    </row>
    <row r="1197">
      <c r="A1197" t="n">
        <v>1009.776</v>
      </c>
    </row>
    <row r="1198">
      <c r="A1198" t="n">
        <v>1009.776</v>
      </c>
    </row>
    <row r="1199">
      <c r="A1199" t="n">
        <v>1009.776</v>
      </c>
    </row>
    <row r="1200">
      <c r="A1200" t="n">
        <v>1009.776</v>
      </c>
    </row>
    <row r="1201">
      <c r="A1201" t="n">
        <v>1009.776</v>
      </c>
    </row>
    <row r="1202">
      <c r="A1202" t="n">
        <v>1009.776</v>
      </c>
    </row>
    <row r="1203">
      <c r="A1203" t="n">
        <v>1009.776</v>
      </c>
    </row>
    <row r="1204">
      <c r="A1204" t="n">
        <v>1009.776</v>
      </c>
    </row>
    <row r="1205">
      <c r="A1205" t="n">
        <v>1009.776</v>
      </c>
    </row>
    <row r="1206">
      <c r="A1206" t="n">
        <v>1009.776</v>
      </c>
    </row>
    <row r="1207">
      <c r="A1207" t="n">
        <v>1009.776</v>
      </c>
    </row>
    <row r="1208">
      <c r="A1208" t="n">
        <v>1009.776</v>
      </c>
    </row>
    <row r="1209">
      <c r="A1209" t="n">
        <v>1122.4117</v>
      </c>
    </row>
    <row r="1210">
      <c r="A1210" t="n">
        <v>1009.776</v>
      </c>
    </row>
    <row r="1211">
      <c r="A1211" t="n">
        <v>1009.776</v>
      </c>
    </row>
    <row r="1212">
      <c r="A1212" t="n">
        <v>1009.776</v>
      </c>
    </row>
    <row r="1213">
      <c r="A1213" t="n">
        <v>1009.776</v>
      </c>
    </row>
    <row r="1214">
      <c r="A1214" t="n">
        <v>1009.776</v>
      </c>
    </row>
    <row r="1215">
      <c r="A1215" t="n">
        <v>1009.776</v>
      </c>
    </row>
    <row r="1216">
      <c r="A1216" t="n">
        <v>1009.776</v>
      </c>
    </row>
    <row r="1217">
      <c r="A1217" t="n">
        <v>1009.776</v>
      </c>
    </row>
    <row r="1218">
      <c r="A1218" t="n">
        <v>1009.776</v>
      </c>
    </row>
    <row r="1219">
      <c r="A1219" t="n">
        <v>1009.776</v>
      </c>
    </row>
    <row r="1220">
      <c r="A1220" t="n">
        <v>1009.776</v>
      </c>
    </row>
    <row r="1221">
      <c r="A1221" t="n">
        <v>1009.776</v>
      </c>
    </row>
    <row r="1222">
      <c r="A1222" t="n">
        <v>1009.776</v>
      </c>
    </row>
    <row r="1223">
      <c r="A1223" t="n">
        <v>1009.776</v>
      </c>
    </row>
    <row r="1224">
      <c r="A1224" t="n">
        <v>1009.776</v>
      </c>
    </row>
    <row r="1225">
      <c r="A1225" t="n">
        <v>1009.776</v>
      </c>
    </row>
    <row r="1226">
      <c r="A1226" t="n">
        <v>1009.776</v>
      </c>
    </row>
    <row r="1227">
      <c r="A1227" t="n">
        <v>1009.776</v>
      </c>
    </row>
    <row r="1228">
      <c r="A1228" t="n">
        <v>1009.776</v>
      </c>
    </row>
    <row r="1229">
      <c r="A1229" t="n">
        <v>1009.776</v>
      </c>
    </row>
    <row r="1230">
      <c r="A1230" t="n">
        <v>1009.776</v>
      </c>
    </row>
    <row r="1231">
      <c r="A1231" t="n">
        <v>1009.776</v>
      </c>
    </row>
    <row r="1232">
      <c r="A1232" t="n">
        <v>1126.2533</v>
      </c>
    </row>
    <row r="1233">
      <c r="A1233" t="n">
        <v>1118.9835</v>
      </c>
    </row>
    <row r="1234">
      <c r="A1234" t="n">
        <v>1009.776</v>
      </c>
    </row>
    <row r="1235">
      <c r="A1235" t="n">
        <v>1009.776</v>
      </c>
    </row>
    <row r="1236">
      <c r="A1236" t="n">
        <v>1009.776</v>
      </c>
    </row>
    <row r="1237">
      <c r="A1237" t="n">
        <v>1009.776</v>
      </c>
    </row>
    <row r="1238">
      <c r="A1238" t="n">
        <v>1009.776</v>
      </c>
    </row>
    <row r="1239">
      <c r="A1239" t="n">
        <v>1009.776</v>
      </c>
    </row>
    <row r="1240">
      <c r="A1240" t="n">
        <v>1009.776</v>
      </c>
    </row>
    <row r="1241">
      <c r="A1241" t="n">
        <v>1009.776</v>
      </c>
    </row>
    <row r="1242">
      <c r="A1242" t="n">
        <v>1009.776</v>
      </c>
    </row>
    <row r="1243">
      <c r="A1243" t="n">
        <v>1009.776</v>
      </c>
    </row>
    <row r="1244">
      <c r="A1244" t="n">
        <v>1009.776</v>
      </c>
    </row>
    <row r="1245">
      <c r="A1245" t="n">
        <v>1009.776</v>
      </c>
    </row>
    <row r="1246">
      <c r="A1246" t="n">
        <v>1009.776</v>
      </c>
    </row>
    <row r="1247">
      <c r="A1247" t="n">
        <v>1009.776</v>
      </c>
    </row>
    <row r="1248">
      <c r="A1248" t="n">
        <v>1009.776</v>
      </c>
    </row>
    <row r="1249">
      <c r="A1249" t="n">
        <v>1009.776</v>
      </c>
    </row>
    <row r="1250">
      <c r="A1250" t="n">
        <v>1009.776</v>
      </c>
    </row>
    <row r="1251">
      <c r="A1251" t="n">
        <v>1009.776</v>
      </c>
    </row>
    <row r="1252">
      <c r="A1252" t="n">
        <v>1009.776</v>
      </c>
    </row>
    <row r="1253">
      <c r="A1253" t="n">
        <v>1009.776</v>
      </c>
    </row>
    <row r="1254">
      <c r="A1254" t="n">
        <v>1009.776</v>
      </c>
    </row>
    <row r="1255">
      <c r="A1255" t="n">
        <v>1009.776</v>
      </c>
    </row>
    <row r="1256">
      <c r="A1256" t="n">
        <v>1009.776</v>
      </c>
    </row>
    <row r="1257">
      <c r="A1257" t="n">
        <v>1009.776</v>
      </c>
    </row>
    <row r="1258">
      <c r="A1258" t="n">
        <v>1009.776</v>
      </c>
    </row>
    <row r="1259">
      <c r="A1259" t="n">
        <v>1009.776</v>
      </c>
    </row>
    <row r="1260">
      <c r="A1260" t="n">
        <v>1009.776</v>
      </c>
    </row>
    <row r="1261">
      <c r="A1261" t="n">
        <v>1009.776</v>
      </c>
    </row>
    <row r="1262">
      <c r="A1262" t="n">
        <v>1009.776</v>
      </c>
    </row>
    <row r="1263">
      <c r="A1263" t="n">
        <v>1009.776</v>
      </c>
    </row>
    <row r="1264">
      <c r="A1264" t="n">
        <v>1009.776</v>
      </c>
    </row>
    <row r="1265">
      <c r="A1265" t="n">
        <v>1009.776</v>
      </c>
    </row>
    <row r="1266">
      <c r="A1266" t="n">
        <v>1009.776</v>
      </c>
    </row>
    <row r="1267">
      <c r="A1267" t="n">
        <v>1009.776</v>
      </c>
    </row>
    <row r="1268">
      <c r="A1268" t="n">
        <v>1009.776</v>
      </c>
    </row>
    <row r="1269">
      <c r="A1269" t="n">
        <v>1009.776</v>
      </c>
    </row>
    <row r="1270">
      <c r="A1270" t="n">
        <v>1009.776</v>
      </c>
    </row>
    <row r="1271">
      <c r="A1271" t="n">
        <v>1009.776</v>
      </c>
    </row>
    <row r="1272">
      <c r="A1272" t="n">
        <v>1009.776</v>
      </c>
    </row>
    <row r="1273">
      <c r="A1273" t="n">
        <v>1009.776</v>
      </c>
    </row>
    <row r="1274">
      <c r="A1274" t="n">
        <v>1009.776</v>
      </c>
    </row>
    <row r="1275">
      <c r="A1275" t="n">
        <v>1009.776</v>
      </c>
    </row>
    <row r="1276">
      <c r="A1276" t="n">
        <v>1009.776</v>
      </c>
    </row>
    <row r="1277">
      <c r="A1277" t="n">
        <v>1009.776</v>
      </c>
    </row>
    <row r="1278">
      <c r="A1278" t="n">
        <v>1009.776</v>
      </c>
    </row>
    <row r="1279">
      <c r="A1279" t="n">
        <v>1009.776</v>
      </c>
    </row>
    <row r="1280">
      <c r="A1280" t="n">
        <v>1009.776</v>
      </c>
    </row>
    <row r="1281">
      <c r="A1281" t="n">
        <v>1009.776</v>
      </c>
    </row>
    <row r="1282">
      <c r="A1282" t="n">
        <v>1009.776</v>
      </c>
    </row>
    <row r="1283">
      <c r="A1283" t="n">
        <v>1009.776</v>
      </c>
    </row>
    <row r="1284">
      <c r="A1284" t="n">
        <v>1009.776</v>
      </c>
    </row>
    <row r="1285">
      <c r="A1285" t="n">
        <v>1009.776</v>
      </c>
    </row>
    <row r="1286">
      <c r="A1286" t="n">
        <v>1009.776</v>
      </c>
    </row>
    <row r="1287">
      <c r="A1287" t="n">
        <v>1009.776</v>
      </c>
    </row>
    <row r="1288">
      <c r="A1288" t="n">
        <v>1009.776</v>
      </c>
    </row>
    <row r="1289">
      <c r="A1289" t="n">
        <v>1009.776</v>
      </c>
    </row>
    <row r="1290">
      <c r="A1290" t="n">
        <v>1009.776</v>
      </c>
    </row>
    <row r="1291">
      <c r="A1291" t="n">
        <v>1009.776</v>
      </c>
    </row>
    <row r="1292">
      <c r="A1292" t="n">
        <v>1009.776</v>
      </c>
    </row>
    <row r="1293">
      <c r="A1293" t="n">
        <v>1009.776</v>
      </c>
    </row>
    <row r="1294">
      <c r="A1294" t="n">
        <v>1009.776</v>
      </c>
    </row>
    <row r="1295">
      <c r="A1295" t="n">
        <v>1009.776</v>
      </c>
    </row>
    <row r="1296">
      <c r="A1296" t="n">
        <v>1009.776</v>
      </c>
    </row>
    <row r="1297">
      <c r="A1297" t="n">
        <v>1009.776</v>
      </c>
    </row>
    <row r="1298">
      <c r="A1298" t="n">
        <v>1009.776</v>
      </c>
    </row>
    <row r="1299">
      <c r="A1299" t="n">
        <v>1009.776</v>
      </c>
    </row>
    <row r="1300">
      <c r="A1300" t="n">
        <v>1009.776</v>
      </c>
    </row>
    <row r="1301">
      <c r="A1301" t="n">
        <v>1009.776</v>
      </c>
    </row>
    <row r="1302">
      <c r="A1302" t="n">
        <v>1009.776</v>
      </c>
    </row>
    <row r="1303">
      <c r="A1303" t="n">
        <v>1009.776</v>
      </c>
    </row>
    <row r="1304">
      <c r="A1304" t="n">
        <v>1009.776</v>
      </c>
    </row>
    <row r="1305">
      <c r="A1305" t="n">
        <v>1009.776</v>
      </c>
    </row>
    <row r="1306">
      <c r="A1306" t="n">
        <v>1117.7939</v>
      </c>
    </row>
    <row r="1307">
      <c r="A1307" t="n">
        <v>1009.776</v>
      </c>
    </row>
    <row r="1308">
      <c r="A1308" t="n">
        <v>1009.776</v>
      </c>
    </row>
    <row r="1309">
      <c r="A1309" t="n">
        <v>1009.776</v>
      </c>
    </row>
    <row r="1310">
      <c r="A1310" t="n">
        <v>1009.776</v>
      </c>
    </row>
    <row r="1311">
      <c r="A1311" t="n">
        <v>1009.776</v>
      </c>
    </row>
    <row r="1312">
      <c r="A1312" t="n">
        <v>1009.776</v>
      </c>
    </row>
    <row r="1313">
      <c r="A1313" t="n">
        <v>1009.776</v>
      </c>
    </row>
    <row r="1314">
      <c r="A1314" t="n">
        <v>1009.776</v>
      </c>
    </row>
    <row r="1315">
      <c r="A1315" t="n">
        <v>1009.776</v>
      </c>
    </row>
    <row r="1316">
      <c r="A1316" t="n">
        <v>1122.5727</v>
      </c>
    </row>
    <row r="1317">
      <c r="A1317" t="n">
        <v>1009.776</v>
      </c>
    </row>
    <row r="1318">
      <c r="A1318" t="n">
        <v>1009.776</v>
      </c>
    </row>
    <row r="1319">
      <c r="A1319" t="n">
        <v>1009.776</v>
      </c>
    </row>
    <row r="1320">
      <c r="A1320" t="n">
        <v>1009.776</v>
      </c>
    </row>
    <row r="1321">
      <c r="A1321" t="n">
        <v>1009.776</v>
      </c>
    </row>
    <row r="1322">
      <c r="A1322" t="n">
        <v>1009.776</v>
      </c>
    </row>
    <row r="1323">
      <c r="A1323" t="n">
        <v>1009.776</v>
      </c>
    </row>
    <row r="1324">
      <c r="A1324" t="n">
        <v>1009.776</v>
      </c>
    </row>
    <row r="1325">
      <c r="A1325" t="n">
        <v>1126.0036</v>
      </c>
    </row>
    <row r="1326">
      <c r="A1326" t="n">
        <v>1117.4851</v>
      </c>
    </row>
    <row r="1327">
      <c r="A1327" t="n">
        <v>1117.4851</v>
      </c>
    </row>
    <row r="1328">
      <c r="A1328" t="n">
        <v>1009.776</v>
      </c>
    </row>
    <row r="1329">
      <c r="A1329" t="n">
        <v>1117.4851</v>
      </c>
    </row>
    <row r="1330">
      <c r="A1330" t="n">
        <v>1009.776</v>
      </c>
    </row>
    <row r="1331">
      <c r="A1331" t="n">
        <v>1009.776</v>
      </c>
    </row>
    <row r="1332">
      <c r="A1332" t="n">
        <v>1009.776</v>
      </c>
    </row>
    <row r="1333">
      <c r="A1333" t="n">
        <v>1009.776</v>
      </c>
    </row>
    <row r="1334">
      <c r="A1334" t="n">
        <v>1009.776</v>
      </c>
    </row>
    <row r="1335">
      <c r="A1335" t="n">
        <v>1009.776</v>
      </c>
    </row>
    <row r="1336">
      <c r="A1336" t="n">
        <v>1009.776</v>
      </c>
    </row>
    <row r="1337">
      <c r="A1337" t="n">
        <v>1009.776</v>
      </c>
    </row>
    <row r="1338">
      <c r="A1338" t="n">
        <v>1009.776</v>
      </c>
    </row>
    <row r="1339">
      <c r="A1339" t="n">
        <v>1009.776</v>
      </c>
    </row>
    <row r="1340">
      <c r="A1340" t="n">
        <v>1009.776</v>
      </c>
    </row>
    <row r="1341">
      <c r="A1341" t="n">
        <v>1124.338</v>
      </c>
    </row>
    <row r="1342">
      <c r="A1342" t="n">
        <v>1121.7528</v>
      </c>
    </row>
    <row r="1343">
      <c r="A1343" t="n">
        <v>1009.776</v>
      </c>
    </row>
    <row r="1344">
      <c r="A1344" t="n">
        <v>1009.776</v>
      </c>
    </row>
    <row r="1345">
      <c r="A1345" t="n">
        <v>1009.776</v>
      </c>
    </row>
    <row r="1346">
      <c r="A1346" t="n">
        <v>1009.776</v>
      </c>
    </row>
    <row r="1347">
      <c r="A1347" t="n">
        <v>1009.776</v>
      </c>
    </row>
    <row r="1348">
      <c r="A1348" t="n">
        <v>1009.776</v>
      </c>
    </row>
    <row r="1349">
      <c r="A1349" t="n">
        <v>1009.776</v>
      </c>
    </row>
    <row r="1350">
      <c r="A1350" t="n">
        <v>1009.776</v>
      </c>
    </row>
    <row r="1351">
      <c r="A1351" t="n">
        <v>1009.776</v>
      </c>
    </row>
    <row r="1352">
      <c r="A1352" t="n">
        <v>1009.776</v>
      </c>
    </row>
    <row r="1353">
      <c r="A1353" t="n">
        <v>1124.3179</v>
      </c>
    </row>
    <row r="1354">
      <c r="A1354" t="n">
        <v>1009.776</v>
      </c>
    </row>
    <row r="1355">
      <c r="A1355" t="n">
        <v>1009.776</v>
      </c>
    </row>
    <row r="1356">
      <c r="A1356" t="n">
        <v>1009.776</v>
      </c>
    </row>
    <row r="1357">
      <c r="A1357" t="n">
        <v>1009.776</v>
      </c>
    </row>
    <row r="1358">
      <c r="A1358" t="n">
        <v>1009.776</v>
      </c>
    </row>
    <row r="1359">
      <c r="A1359" t="n">
        <v>1009.776</v>
      </c>
    </row>
    <row r="1360">
      <c r="A1360" t="n">
        <v>1009.776</v>
      </c>
    </row>
    <row r="1361">
      <c r="A1361" t="n">
        <v>1009.776</v>
      </c>
    </row>
    <row r="1362">
      <c r="A1362" t="n">
        <v>1009.776</v>
      </c>
    </row>
    <row r="1363">
      <c r="A1363" t="n">
        <v>1009.776</v>
      </c>
    </row>
    <row r="1364">
      <c r="A1364" t="n">
        <v>1009.776</v>
      </c>
    </row>
    <row r="1365">
      <c r="A1365" t="n">
        <v>1009.776</v>
      </c>
    </row>
    <row r="1366">
      <c r="A1366" t="n">
        <v>1009.776</v>
      </c>
    </row>
    <row r="1367">
      <c r="A1367" t="n">
        <v>1009.776</v>
      </c>
    </row>
    <row r="1368">
      <c r="A1368" t="n">
        <v>1009.776</v>
      </c>
    </row>
    <row r="1369">
      <c r="A1369" t="n">
        <v>1009.776</v>
      </c>
    </row>
    <row r="1370">
      <c r="A1370" t="n">
        <v>1009.776</v>
      </c>
    </row>
    <row r="1371">
      <c r="A1371" t="n">
        <v>1009.776</v>
      </c>
    </row>
    <row r="1372">
      <c r="A1372" t="n">
        <v>1009.776</v>
      </c>
    </row>
    <row r="1373">
      <c r="A1373" t="n">
        <v>1009.776</v>
      </c>
    </row>
    <row r="1374">
      <c r="A1374" t="n">
        <v>1009.776</v>
      </c>
    </row>
    <row r="1375">
      <c r="A1375" t="n">
        <v>1009.776</v>
      </c>
    </row>
    <row r="1376">
      <c r="A1376" t="n">
        <v>1009.776</v>
      </c>
    </row>
    <row r="1377">
      <c r="A1377" t="n">
        <v>1122.6345</v>
      </c>
    </row>
    <row r="1378">
      <c r="A1378" t="n">
        <v>1009.776</v>
      </c>
    </row>
    <row r="1379">
      <c r="A1379" t="n">
        <v>1009.776</v>
      </c>
    </row>
    <row r="1380">
      <c r="A1380" t="n">
        <v>1009.776</v>
      </c>
    </row>
    <row r="1381">
      <c r="A1381" t="n">
        <v>1009.776</v>
      </c>
    </row>
    <row r="1382">
      <c r="A1382" t="n">
        <v>1120.967</v>
      </c>
    </row>
    <row r="1383">
      <c r="A1383" t="n">
        <v>1118.7105</v>
      </c>
    </row>
    <row r="1384">
      <c r="A1384" t="n">
        <v>1009.776</v>
      </c>
    </row>
    <row r="1385">
      <c r="A1385" t="n">
        <v>1009.776</v>
      </c>
    </row>
    <row r="1386">
      <c r="A1386" t="n">
        <v>1009.776</v>
      </c>
    </row>
    <row r="1387">
      <c r="A1387" t="n">
        <v>1009.776</v>
      </c>
    </row>
    <row r="1388">
      <c r="A1388" t="n">
        <v>1009.776</v>
      </c>
    </row>
    <row r="1389">
      <c r="A1389" t="n">
        <v>1009.776</v>
      </c>
    </row>
    <row r="1390">
      <c r="A1390" t="n">
        <v>1009.776</v>
      </c>
    </row>
    <row r="1391">
      <c r="A1391" t="n">
        <v>1009.776</v>
      </c>
    </row>
    <row r="1392">
      <c r="A1392" t="n">
        <v>1009.776</v>
      </c>
    </row>
    <row r="1393">
      <c r="A1393" t="n">
        <v>1009.776</v>
      </c>
    </row>
    <row r="1394">
      <c r="A1394" t="n">
        <v>1009.776</v>
      </c>
    </row>
    <row r="1395">
      <c r="A1395" t="n">
        <v>1009.776</v>
      </c>
    </row>
    <row r="1396">
      <c r="A1396" t="n">
        <v>1009.776</v>
      </c>
    </row>
    <row r="1397">
      <c r="A1397" t="n">
        <v>1009.776</v>
      </c>
    </row>
    <row r="1398">
      <c r="A1398" t="n">
        <v>1009.776</v>
      </c>
    </row>
    <row r="1399">
      <c r="A1399" t="n">
        <v>1009.776</v>
      </c>
    </row>
    <row r="1400">
      <c r="A1400" t="n">
        <v>1009.776</v>
      </c>
    </row>
    <row r="1401">
      <c r="A1401" t="n">
        <v>1009.776</v>
      </c>
    </row>
    <row r="1402">
      <c r="A1402" t="n">
        <v>1009.776</v>
      </c>
    </row>
    <row r="1403">
      <c r="A1403" t="n">
        <v>1009.776</v>
      </c>
    </row>
    <row r="1404">
      <c r="A1404" t="n">
        <v>1009.776</v>
      </c>
    </row>
    <row r="1405">
      <c r="A1405" t="n">
        <v>1009.776</v>
      </c>
    </row>
    <row r="1406">
      <c r="A1406" t="n">
        <v>1009.776</v>
      </c>
    </row>
    <row r="1407">
      <c r="A1407" t="n">
        <v>1009.776</v>
      </c>
    </row>
    <row r="1408">
      <c r="A1408" t="n">
        <v>1009.776</v>
      </c>
    </row>
    <row r="1409">
      <c r="A1409" t="n">
        <v>1009.776</v>
      </c>
    </row>
    <row r="1410">
      <c r="A1410" t="n">
        <v>1009.776</v>
      </c>
    </row>
    <row r="1411">
      <c r="A1411" t="n">
        <v>1009.776</v>
      </c>
    </row>
    <row r="1412">
      <c r="A1412" t="n">
        <v>1009.776</v>
      </c>
    </row>
    <row r="1413">
      <c r="A1413" t="n">
        <v>1122.0622</v>
      </c>
    </row>
    <row r="1414">
      <c r="A1414" t="n">
        <v>1119.2778</v>
      </c>
    </row>
    <row r="1415">
      <c r="A1415" t="n">
        <v>1121.1746</v>
      </c>
    </row>
    <row r="1416">
      <c r="A1416" t="n">
        <v>1122.1937</v>
      </c>
    </row>
    <row r="1417">
      <c r="A1417" t="n">
        <v>1009.776</v>
      </c>
    </row>
    <row r="1418">
      <c r="A1418" t="n">
        <v>1009.776</v>
      </c>
    </row>
    <row r="1419">
      <c r="A1419" t="n">
        <v>1009.776</v>
      </c>
    </row>
    <row r="1420">
      <c r="A1420" t="n">
        <v>1009.776</v>
      </c>
    </row>
    <row r="1421">
      <c r="A1421" t="n">
        <v>1009.776</v>
      </c>
    </row>
    <row r="1422">
      <c r="A1422" t="n">
        <v>1117.4851</v>
      </c>
    </row>
    <row r="1423">
      <c r="A1423" t="n">
        <v>1009.776</v>
      </c>
    </row>
    <row r="1424">
      <c r="A1424" t="n">
        <v>1009.776</v>
      </c>
    </row>
    <row r="1425">
      <c r="A1425" t="n">
        <v>1009.776</v>
      </c>
    </row>
    <row r="1426">
      <c r="A1426" t="n">
        <v>1009.776</v>
      </c>
    </row>
    <row r="1427">
      <c r="A1427" t="n">
        <v>1009.776</v>
      </c>
    </row>
    <row r="1428">
      <c r="A1428" t="n">
        <v>1009.776</v>
      </c>
    </row>
    <row r="1429">
      <c r="A1429" t="n">
        <v>1009.776</v>
      </c>
    </row>
    <row r="1430">
      <c r="A1430" t="n">
        <v>1009.776</v>
      </c>
    </row>
    <row r="1431">
      <c r="A1431" t="n">
        <v>1009.776</v>
      </c>
    </row>
    <row r="1432">
      <c r="A1432" t="n">
        <v>1009.776</v>
      </c>
    </row>
    <row r="1433">
      <c r="A1433" t="n">
        <v>1009.776</v>
      </c>
    </row>
    <row r="1434">
      <c r="A1434" t="n">
        <v>1009.776</v>
      </c>
    </row>
    <row r="1435">
      <c r="A1435" t="n">
        <v>1009.776</v>
      </c>
    </row>
    <row r="1436">
      <c r="A1436" t="n">
        <v>1120.971</v>
      </c>
    </row>
    <row r="1437">
      <c r="A1437" t="n">
        <v>1009.776</v>
      </c>
    </row>
    <row r="1438">
      <c r="A1438" t="n">
        <v>1125.5184</v>
      </c>
    </row>
    <row r="1439">
      <c r="A1439" t="n">
        <v>1009.776</v>
      </c>
    </row>
    <row r="1440">
      <c r="A1440" t="n">
        <v>1009.776</v>
      </c>
    </row>
    <row r="1441">
      <c r="A1441" t="n">
        <v>1009.776</v>
      </c>
    </row>
    <row r="1442">
      <c r="A1442" t="n">
        <v>1117.4851</v>
      </c>
    </row>
    <row r="1443">
      <c r="A1443" t="n">
        <v>1009.776</v>
      </c>
    </row>
    <row r="1444">
      <c r="A1444" t="n">
        <v>1009.776</v>
      </c>
    </row>
    <row r="1445">
      <c r="A1445" t="n">
        <v>1009.776</v>
      </c>
    </row>
    <row r="1446">
      <c r="A1446" t="n">
        <v>1009.776</v>
      </c>
    </row>
    <row r="1447">
      <c r="A1447" t="n">
        <v>1009.776</v>
      </c>
    </row>
    <row r="1448">
      <c r="A1448" t="n">
        <v>1009.776</v>
      </c>
    </row>
    <row r="1449">
      <c r="A1449" t="n">
        <v>1009.776</v>
      </c>
    </row>
    <row r="1450">
      <c r="A1450" t="n">
        <v>1009.776</v>
      </c>
    </row>
    <row r="1451">
      <c r="A1451" t="n">
        <v>1009.776</v>
      </c>
    </row>
    <row r="1452">
      <c r="A1452" t="n">
        <v>1009.776</v>
      </c>
    </row>
    <row r="1453">
      <c r="A1453" t="n">
        <v>1009.776</v>
      </c>
    </row>
    <row r="1454">
      <c r="A1454" t="n">
        <v>1009.776</v>
      </c>
    </row>
    <row r="1455">
      <c r="A1455" t="n">
        <v>1009.776</v>
      </c>
    </row>
    <row r="1456">
      <c r="A1456" t="n">
        <v>1009.776</v>
      </c>
    </row>
    <row r="1457">
      <c r="A1457" t="n">
        <v>1009.776</v>
      </c>
    </row>
    <row r="1458">
      <c r="A1458" t="n">
        <v>1009.776</v>
      </c>
    </row>
    <row r="1459">
      <c r="A1459" t="n">
        <v>1009.776</v>
      </c>
    </row>
    <row r="1460">
      <c r="A1460" t="n">
        <v>1009.776</v>
      </c>
    </row>
    <row r="1461">
      <c r="A1461" t="n">
        <v>1009.776</v>
      </c>
    </row>
    <row r="1462">
      <c r="A1462" t="n">
        <v>1120.6901</v>
      </c>
    </row>
    <row r="1463">
      <c r="A1463" t="n">
        <v>1009.776</v>
      </c>
    </row>
    <row r="1464">
      <c r="A1464" t="n">
        <v>1009.776</v>
      </c>
    </row>
    <row r="1465">
      <c r="A1465" t="n">
        <v>1009.776</v>
      </c>
    </row>
    <row r="1466">
      <c r="A1466" t="n">
        <v>1009.776</v>
      </c>
    </row>
    <row r="1467">
      <c r="A1467" t="n">
        <v>1009.776</v>
      </c>
    </row>
    <row r="1468">
      <c r="A1468" t="n">
        <v>1009.776</v>
      </c>
    </row>
    <row r="1469">
      <c r="A1469" t="n">
        <v>1009.776</v>
      </c>
    </row>
    <row r="1470">
      <c r="A1470" t="n">
        <v>1009.776</v>
      </c>
    </row>
    <row r="1471">
      <c r="A1471" t="n">
        <v>1009.776</v>
      </c>
    </row>
    <row r="1472">
      <c r="A1472" t="n">
        <v>1009.776</v>
      </c>
    </row>
    <row r="1473">
      <c r="A1473" t="n">
        <v>1009.776</v>
      </c>
    </row>
    <row r="1474">
      <c r="A1474" t="n">
        <v>1009.776</v>
      </c>
    </row>
    <row r="1475">
      <c r="A1475" t="n">
        <v>1009.776</v>
      </c>
    </row>
    <row r="1476">
      <c r="A1476" t="n">
        <v>1009.776</v>
      </c>
    </row>
    <row r="1477">
      <c r="A1477" t="n">
        <v>1009.776</v>
      </c>
    </row>
    <row r="1478">
      <c r="A1478" t="n">
        <v>1009.776</v>
      </c>
    </row>
    <row r="1479">
      <c r="A1479" t="n">
        <v>1009.776</v>
      </c>
    </row>
    <row r="1480">
      <c r="A1480" t="n">
        <v>1009.776</v>
      </c>
    </row>
    <row r="1481">
      <c r="A1481" t="n">
        <v>1009.776</v>
      </c>
    </row>
    <row r="1482">
      <c r="A1482" t="n">
        <v>1009.776</v>
      </c>
    </row>
    <row r="1483">
      <c r="A1483" t="n">
        <v>1009.776</v>
      </c>
    </row>
    <row r="1484">
      <c r="A1484" t="n">
        <v>1009.776</v>
      </c>
    </row>
    <row r="1485">
      <c r="A1485" t="n">
        <v>1009.776</v>
      </c>
    </row>
    <row r="1486">
      <c r="A1486" t="n">
        <v>1009.776</v>
      </c>
    </row>
    <row r="1487">
      <c r="A1487" t="n">
        <v>1009.776</v>
      </c>
    </row>
    <row r="1488">
      <c r="A1488" t="n">
        <v>1009.776</v>
      </c>
    </row>
    <row r="1489">
      <c r="A1489" t="n">
        <v>1009.776</v>
      </c>
    </row>
    <row r="1490">
      <c r="A1490" t="n">
        <v>1009.776</v>
      </c>
    </row>
    <row r="1491">
      <c r="A1491" t="n">
        <v>1009.776</v>
      </c>
    </row>
    <row r="1492">
      <c r="A1492" t="n">
        <v>1009.776</v>
      </c>
    </row>
    <row r="1493">
      <c r="A1493" t="n">
        <v>1009.776</v>
      </c>
    </row>
    <row r="1494">
      <c r="A1494" t="n">
        <v>1009.776</v>
      </c>
    </row>
    <row r="1495">
      <c r="A1495" t="n">
        <v>1009.776</v>
      </c>
    </row>
    <row r="1496">
      <c r="A1496" t="n">
        <v>1009.776</v>
      </c>
    </row>
    <row r="1497">
      <c r="A1497" t="n">
        <v>1009.776</v>
      </c>
    </row>
    <row r="1498">
      <c r="A1498" t="n">
        <v>1009.776</v>
      </c>
    </row>
    <row r="1499">
      <c r="A1499" t="n">
        <v>1009.776</v>
      </c>
    </row>
    <row r="1500">
      <c r="A1500" t="n">
        <v>1009.776</v>
      </c>
    </row>
    <row r="1501">
      <c r="A1501" t="n">
        <v>1009.776</v>
      </c>
    </row>
    <row r="1502">
      <c r="A1502" t="n">
        <v>1097.9461</v>
      </c>
    </row>
    <row r="1503">
      <c r="A1503" t="n">
        <v>1009.776</v>
      </c>
    </row>
    <row r="1504">
      <c r="A1504" t="n">
        <v>1009.776</v>
      </c>
    </row>
    <row r="1505">
      <c r="A1505" t="n">
        <v>1009.776</v>
      </c>
    </row>
    <row r="1506">
      <c r="A1506" t="n">
        <v>1009.776</v>
      </c>
    </row>
    <row r="1507">
      <c r="A1507" t="n">
        <v>1009.776</v>
      </c>
    </row>
    <row r="1508">
      <c r="A1508" t="n">
        <v>1009.776</v>
      </c>
    </row>
    <row r="1509">
      <c r="A1509" t="n">
        <v>1009.776</v>
      </c>
    </row>
    <row r="1510">
      <c r="A1510" t="n">
        <v>1009.776</v>
      </c>
    </row>
    <row r="1511">
      <c r="A1511" t="n">
        <v>1009.776</v>
      </c>
    </row>
    <row r="1512">
      <c r="A1512" t="n">
        <v>1009.776</v>
      </c>
    </row>
    <row r="1513">
      <c r="A1513" t="n">
        <v>1009.776</v>
      </c>
    </row>
    <row r="1514">
      <c r="A1514" t="n">
        <v>1009.776</v>
      </c>
    </row>
    <row r="1515">
      <c r="A1515" t="n">
        <v>1009.776</v>
      </c>
    </row>
    <row r="1516">
      <c r="A1516" t="n">
        <v>1009.776</v>
      </c>
    </row>
    <row r="1517">
      <c r="A1517" t="n">
        <v>1009.776</v>
      </c>
    </row>
    <row r="1518">
      <c r="A1518" t="n">
        <v>1009.776</v>
      </c>
    </row>
    <row r="1519">
      <c r="A1519" t="n">
        <v>1009.776</v>
      </c>
    </row>
    <row r="1520">
      <c r="A1520" t="n">
        <v>1009.776</v>
      </c>
    </row>
    <row r="1521">
      <c r="A1521" t="n">
        <v>1009.776</v>
      </c>
    </row>
    <row r="1522">
      <c r="A1522" t="n">
        <v>1125.5099</v>
      </c>
    </row>
    <row r="1523">
      <c r="A1523" t="n">
        <v>1124.4066</v>
      </c>
    </row>
    <row r="1524">
      <c r="A1524" t="n">
        <v>1009.776</v>
      </c>
    </row>
    <row r="1525">
      <c r="A1525" t="n">
        <v>1009.776</v>
      </c>
    </row>
    <row r="1526">
      <c r="A1526" t="n">
        <v>1009.776</v>
      </c>
    </row>
    <row r="1527">
      <c r="A1527" t="n">
        <v>1009.776</v>
      </c>
    </row>
    <row r="1528">
      <c r="A1528" t="n">
        <v>1009.776</v>
      </c>
    </row>
    <row r="1529">
      <c r="A1529" t="n">
        <v>1009.776</v>
      </c>
    </row>
    <row r="1530">
      <c r="A1530" t="n">
        <v>1009.776</v>
      </c>
    </row>
    <row r="1531">
      <c r="A1531" t="n">
        <v>1009.776</v>
      </c>
    </row>
    <row r="1532">
      <c r="A1532" t="n">
        <v>1009.776</v>
      </c>
    </row>
    <row r="1533">
      <c r="A1533" t="n">
        <v>1009.776</v>
      </c>
    </row>
    <row r="1534">
      <c r="A1534" t="n">
        <v>1009.776</v>
      </c>
    </row>
    <row r="1535">
      <c r="A1535" t="n">
        <v>1009.776</v>
      </c>
    </row>
    <row r="1536">
      <c r="A1536" t="n">
        <v>1009.776</v>
      </c>
    </row>
    <row r="1537">
      <c r="A1537" t="n">
        <v>1009.776</v>
      </c>
    </row>
    <row r="1538">
      <c r="A1538" t="n">
        <v>1119.8959</v>
      </c>
    </row>
    <row r="1539">
      <c r="A1539" t="n">
        <v>1009.776</v>
      </c>
    </row>
    <row r="1540">
      <c r="A1540" t="n">
        <v>1009.776</v>
      </c>
    </row>
    <row r="1541">
      <c r="A1541" t="n">
        <v>1009.776</v>
      </c>
    </row>
    <row r="1542">
      <c r="A1542" t="n">
        <v>1009.776</v>
      </c>
    </row>
    <row r="1543">
      <c r="A1543" t="n">
        <v>1009.776</v>
      </c>
    </row>
    <row r="1544">
      <c r="A1544" t="n">
        <v>1009.776</v>
      </c>
    </row>
    <row r="1545">
      <c r="A1545" t="n">
        <v>1123.712</v>
      </c>
    </row>
    <row r="1546">
      <c r="A1546" t="n">
        <v>1009.776</v>
      </c>
    </row>
    <row r="1547">
      <c r="A1547" t="n">
        <v>1009.776</v>
      </c>
    </row>
    <row r="1548">
      <c r="A1548" t="n">
        <v>1123.3674</v>
      </c>
    </row>
    <row r="1549">
      <c r="A1549" t="n">
        <v>1009.776</v>
      </c>
    </row>
    <row r="1550">
      <c r="A1550" t="n">
        <v>1009.776</v>
      </c>
    </row>
    <row r="1551">
      <c r="A1551" t="n">
        <v>1009.776</v>
      </c>
    </row>
    <row r="1552">
      <c r="A1552" t="n">
        <v>1009.776</v>
      </c>
    </row>
    <row r="1553">
      <c r="A1553" t="n">
        <v>1009.776</v>
      </c>
    </row>
    <row r="1554">
      <c r="A1554" t="n">
        <v>1009.776</v>
      </c>
    </row>
    <row r="1555">
      <c r="A1555" t="n">
        <v>1009.776</v>
      </c>
    </row>
    <row r="1556">
      <c r="A1556" t="n">
        <v>1009.776</v>
      </c>
    </row>
    <row r="1557">
      <c r="A1557" t="n">
        <v>1009.776</v>
      </c>
    </row>
    <row r="1558">
      <c r="A1558" t="n">
        <v>1009.776</v>
      </c>
    </row>
    <row r="1559">
      <c r="A1559" t="n">
        <v>1009.776</v>
      </c>
    </row>
    <row r="1560">
      <c r="A1560" t="n">
        <v>1009.776</v>
      </c>
    </row>
    <row r="1561">
      <c r="A1561" t="n">
        <v>1009.776</v>
      </c>
    </row>
    <row r="1562">
      <c r="A1562" t="n">
        <v>1009.776</v>
      </c>
    </row>
    <row r="1563">
      <c r="A1563" t="n">
        <v>1009.776</v>
      </c>
    </row>
    <row r="1564">
      <c r="A1564" t="n">
        <v>1009.776</v>
      </c>
    </row>
    <row r="1565">
      <c r="A1565" t="n">
        <v>1009.776</v>
      </c>
    </row>
    <row r="1566">
      <c r="A1566" t="n">
        <v>1009.776</v>
      </c>
    </row>
    <row r="1567">
      <c r="A1567" t="n">
        <v>1009.776</v>
      </c>
    </row>
    <row r="1568">
      <c r="A1568" t="n">
        <v>1009.776</v>
      </c>
    </row>
    <row r="1569">
      <c r="A1569" t="n">
        <v>1009.776</v>
      </c>
    </row>
    <row r="1570">
      <c r="A1570" t="n">
        <v>1009.776</v>
      </c>
    </row>
    <row r="1571">
      <c r="A1571" t="n">
        <v>1009.776</v>
      </c>
    </row>
    <row r="1572">
      <c r="A1572" t="n">
        <v>1009.776</v>
      </c>
    </row>
    <row r="1573">
      <c r="A1573" t="n">
        <v>1009.776</v>
      </c>
    </row>
    <row r="1574">
      <c r="A1574" t="n">
        <v>1009.776</v>
      </c>
    </row>
    <row r="1575">
      <c r="A1575" t="n">
        <v>1009.776</v>
      </c>
    </row>
    <row r="1576">
      <c r="A1576" t="n">
        <v>1009.776</v>
      </c>
    </row>
    <row r="1577">
      <c r="A1577" t="n">
        <v>1009.776</v>
      </c>
    </row>
    <row r="1578">
      <c r="A1578" t="n">
        <v>1009.776</v>
      </c>
    </row>
    <row r="1579">
      <c r="A1579" t="n">
        <v>1009.776</v>
      </c>
    </row>
    <row r="1580">
      <c r="A1580" t="n">
        <v>1009.776</v>
      </c>
    </row>
    <row r="1581">
      <c r="A1581" t="n">
        <v>1009.776</v>
      </c>
    </row>
    <row r="1582">
      <c r="A1582" t="n">
        <v>1009.776</v>
      </c>
    </row>
    <row r="1583">
      <c r="A1583" t="n">
        <v>1009.776</v>
      </c>
    </row>
    <row r="1584">
      <c r="A1584" t="n">
        <v>1009.776</v>
      </c>
    </row>
    <row r="1585">
      <c r="A1585" t="n">
        <v>1009.776</v>
      </c>
    </row>
    <row r="1586">
      <c r="A1586" t="n">
        <v>1009.776</v>
      </c>
    </row>
    <row r="1587">
      <c r="A1587" t="n">
        <v>1009.776</v>
      </c>
    </row>
    <row r="1588">
      <c r="A1588" t="n">
        <v>1009.776</v>
      </c>
    </row>
    <row r="1589">
      <c r="A1589" t="n">
        <v>1009.776</v>
      </c>
    </row>
    <row r="1590">
      <c r="A1590" t="n">
        <v>1009.776</v>
      </c>
    </row>
    <row r="1591">
      <c r="A1591" t="n">
        <v>1009.776</v>
      </c>
    </row>
    <row r="1592">
      <c r="A1592" t="n">
        <v>1009.776</v>
      </c>
    </row>
    <row r="1593">
      <c r="A1593" t="n">
        <v>1009.776</v>
      </c>
    </row>
    <row r="1594">
      <c r="A1594" t="n">
        <v>1009.776</v>
      </c>
    </row>
    <row r="1595">
      <c r="A1595" t="n">
        <v>1009.776</v>
      </c>
    </row>
    <row r="1596">
      <c r="A1596" t="n">
        <v>1009.776</v>
      </c>
    </row>
    <row r="1597">
      <c r="A1597" t="n">
        <v>1009.776</v>
      </c>
    </row>
    <row r="1598">
      <c r="A1598" t="n">
        <v>1009.776</v>
      </c>
    </row>
    <row r="1599">
      <c r="A1599" t="n">
        <v>1009.776</v>
      </c>
    </row>
    <row r="1600">
      <c r="A1600" t="n">
        <v>1009.776</v>
      </c>
    </row>
    <row r="1601">
      <c r="A1601" t="n">
        <v>1009.776</v>
      </c>
    </row>
    <row r="1602">
      <c r="A1602" t="n">
        <v>1009.776</v>
      </c>
    </row>
    <row r="1603">
      <c r="A1603" t="n">
        <v>1009.776</v>
      </c>
    </row>
    <row r="1604">
      <c r="A1604" t="n">
        <v>1009.776</v>
      </c>
    </row>
    <row r="1605">
      <c r="A1605" t="n">
        <v>1009.776</v>
      </c>
    </row>
    <row r="1606">
      <c r="A1606" t="n">
        <v>1009.776</v>
      </c>
    </row>
    <row r="1607">
      <c r="A1607" t="n">
        <v>1009.776</v>
      </c>
    </row>
    <row r="1608">
      <c r="A1608" t="n">
        <v>1009.776</v>
      </c>
    </row>
    <row r="1609">
      <c r="A1609" t="n">
        <v>1009.776</v>
      </c>
    </row>
    <row r="1610">
      <c r="A1610" t="n">
        <v>1009.776</v>
      </c>
    </row>
    <row r="1611">
      <c r="A1611" t="n">
        <v>1009.776</v>
      </c>
    </row>
    <row r="1612">
      <c r="A1612" t="n">
        <v>1009.776</v>
      </c>
    </row>
    <row r="1613">
      <c r="A1613" t="n">
        <v>1009.776</v>
      </c>
    </row>
    <row r="1614">
      <c r="A1614" t="n">
        <v>1009.776</v>
      </c>
    </row>
    <row r="1615">
      <c r="A1615" t="n">
        <v>1009.776</v>
      </c>
    </row>
    <row r="1616">
      <c r="A1616" t="n">
        <v>1009.776</v>
      </c>
    </row>
    <row r="1617">
      <c r="A1617" t="n">
        <v>1009.776</v>
      </c>
    </row>
    <row r="1618">
      <c r="A1618" t="n">
        <v>1009.776</v>
      </c>
    </row>
    <row r="1619">
      <c r="A1619" t="n">
        <v>1009.776</v>
      </c>
    </row>
    <row r="1620">
      <c r="A1620" t="n">
        <v>1124.2415</v>
      </c>
    </row>
    <row r="1621">
      <c r="A1621" t="n">
        <v>1009.776</v>
      </c>
    </row>
    <row r="1622">
      <c r="A1622" t="n">
        <v>1009.776</v>
      </c>
    </row>
    <row r="1623">
      <c r="A1623" t="n">
        <v>1009.776</v>
      </c>
    </row>
    <row r="1624">
      <c r="A1624" t="n">
        <v>1009.776</v>
      </c>
    </row>
    <row r="1625">
      <c r="A1625" t="n">
        <v>1124.6996</v>
      </c>
    </row>
    <row r="1626">
      <c r="A1626" t="n">
        <v>1009.776</v>
      </c>
    </row>
    <row r="1627">
      <c r="A1627" t="n">
        <v>1009.776</v>
      </c>
    </row>
    <row r="1628">
      <c r="A1628" t="n">
        <v>1009.776</v>
      </c>
    </row>
    <row r="1629">
      <c r="A1629" t="n">
        <v>1009.776</v>
      </c>
    </row>
    <row r="1630">
      <c r="A1630" t="n">
        <v>1009.776</v>
      </c>
    </row>
    <row r="1631">
      <c r="A1631" t="n">
        <v>1009.776</v>
      </c>
    </row>
    <row r="1632">
      <c r="A1632" t="n">
        <v>1009.776</v>
      </c>
    </row>
    <row r="1633">
      <c r="A1633" t="n">
        <v>1009.776</v>
      </c>
    </row>
    <row r="1634">
      <c r="A1634" t="n">
        <v>1009.776</v>
      </c>
    </row>
    <row r="1635">
      <c r="A1635" t="n">
        <v>1009.776</v>
      </c>
    </row>
    <row r="1636">
      <c r="A1636" t="n">
        <v>1122.2731</v>
      </c>
    </row>
    <row r="1637">
      <c r="A1637" t="n">
        <v>1009.776</v>
      </c>
    </row>
    <row r="1638">
      <c r="A1638" t="n">
        <v>1009.776</v>
      </c>
    </row>
    <row r="1639">
      <c r="A1639" t="n">
        <v>1009.776</v>
      </c>
    </row>
    <row r="1640">
      <c r="A1640" t="n">
        <v>1009.776</v>
      </c>
    </row>
    <row r="1641">
      <c r="A1641" t="n">
        <v>1009.776</v>
      </c>
    </row>
    <row r="1642">
      <c r="A1642" t="n">
        <v>1009.776</v>
      </c>
    </row>
    <row r="1643">
      <c r="A1643" t="n">
        <v>1009.776</v>
      </c>
    </row>
    <row r="1644">
      <c r="A1644" t="n">
        <v>1009.776</v>
      </c>
    </row>
    <row r="1645">
      <c r="A1645" t="n">
        <v>1009.776</v>
      </c>
    </row>
    <row r="1646">
      <c r="A1646" t="n">
        <v>1009.776</v>
      </c>
    </row>
    <row r="1647">
      <c r="A1647" t="n">
        <v>1009.776</v>
      </c>
    </row>
    <row r="1648">
      <c r="A1648" t="n">
        <v>1009.776</v>
      </c>
    </row>
    <row r="1649">
      <c r="A1649" t="n">
        <v>1009.776</v>
      </c>
    </row>
    <row r="1650">
      <c r="A1650" t="n">
        <v>1009.776</v>
      </c>
    </row>
    <row r="1651">
      <c r="A1651" t="n">
        <v>1009.776</v>
      </c>
    </row>
    <row r="1652">
      <c r="A1652" t="n">
        <v>1009.776</v>
      </c>
    </row>
    <row r="1653">
      <c r="A1653" t="n">
        <v>1122.9313</v>
      </c>
    </row>
    <row r="1654">
      <c r="A1654" t="n">
        <v>1009.776</v>
      </c>
    </row>
    <row r="1655">
      <c r="A1655" t="n">
        <v>1117.4851</v>
      </c>
    </row>
    <row r="1656">
      <c r="A1656" t="n">
        <v>1009.776</v>
      </c>
    </row>
    <row r="1657">
      <c r="A1657" t="n">
        <v>1009.776</v>
      </c>
    </row>
    <row r="1658">
      <c r="A1658" t="n">
        <v>1009.776</v>
      </c>
    </row>
    <row r="1659">
      <c r="A1659" t="n">
        <v>1009.776</v>
      </c>
    </row>
    <row r="1660">
      <c r="A1660" t="n">
        <v>1009.776</v>
      </c>
    </row>
    <row r="1661">
      <c r="A1661" t="n">
        <v>1009.776</v>
      </c>
    </row>
    <row r="1662">
      <c r="A1662" t="n">
        <v>1009.776</v>
      </c>
    </row>
    <row r="1663">
      <c r="A1663" t="n">
        <v>1009.776</v>
      </c>
    </row>
    <row r="1664">
      <c r="A1664" t="n">
        <v>1009.776</v>
      </c>
    </row>
    <row r="1665">
      <c r="A1665" t="n">
        <v>1120.4174</v>
      </c>
    </row>
    <row r="1666">
      <c r="A1666" t="n">
        <v>1009.776</v>
      </c>
    </row>
    <row r="1667">
      <c r="A1667" t="n">
        <v>1009.776</v>
      </c>
    </row>
    <row r="1668">
      <c r="A1668" t="n">
        <v>1009.776</v>
      </c>
    </row>
    <row r="1669">
      <c r="A1669" t="n">
        <v>1009.776</v>
      </c>
    </row>
    <row r="1670">
      <c r="A1670" t="n">
        <v>1009.776</v>
      </c>
    </row>
    <row r="1671">
      <c r="A1671" t="n">
        <v>1009.776</v>
      </c>
    </row>
    <row r="1672">
      <c r="A1672" t="n">
        <v>1009.776</v>
      </c>
    </row>
    <row r="1673">
      <c r="A1673" t="n">
        <v>1009.776</v>
      </c>
    </row>
    <row r="1674">
      <c r="A1674" t="n">
        <v>1009.776</v>
      </c>
    </row>
    <row r="1675">
      <c r="A1675" t="n">
        <v>1009.776</v>
      </c>
    </row>
    <row r="1676">
      <c r="A1676" t="n">
        <v>1009.776</v>
      </c>
    </row>
    <row r="1677">
      <c r="A1677" t="n">
        <v>1125.8229</v>
      </c>
    </row>
    <row r="1678">
      <c r="A1678" t="n">
        <v>1009.776</v>
      </c>
    </row>
    <row r="1679">
      <c r="A1679" t="n">
        <v>1009.776</v>
      </c>
    </row>
    <row r="1680">
      <c r="A1680" t="n">
        <v>1009.776</v>
      </c>
    </row>
    <row r="1681">
      <c r="A1681" t="n">
        <v>1009.776</v>
      </c>
    </row>
    <row r="1682">
      <c r="A1682" t="n">
        <v>1009.776</v>
      </c>
    </row>
    <row r="1683">
      <c r="A1683" t="n">
        <v>1009.776</v>
      </c>
    </row>
    <row r="1684">
      <c r="A1684" t="n">
        <v>1009.776</v>
      </c>
    </row>
    <row r="1685">
      <c r="A1685" t="n">
        <v>1009.776</v>
      </c>
    </row>
    <row r="1686">
      <c r="A1686" t="n">
        <v>1009.776</v>
      </c>
    </row>
    <row r="1687">
      <c r="A1687" t="n">
        <v>1009.776</v>
      </c>
    </row>
    <row r="1688">
      <c r="A1688" t="n">
        <v>1009.776</v>
      </c>
    </row>
    <row r="1689">
      <c r="A1689" t="n">
        <v>1117.4851</v>
      </c>
    </row>
    <row r="1690">
      <c r="A1690" t="n">
        <v>1009.776</v>
      </c>
    </row>
    <row r="1691">
      <c r="A1691" t="n">
        <v>1009.776</v>
      </c>
    </row>
    <row r="1692">
      <c r="A1692" t="n">
        <v>1009.776</v>
      </c>
    </row>
    <row r="1693">
      <c r="A1693" t="n">
        <v>1009.776</v>
      </c>
    </row>
    <row r="1694">
      <c r="A1694" t="n">
        <v>1009.776</v>
      </c>
    </row>
    <row r="1695">
      <c r="A1695" t="n">
        <v>1009.776</v>
      </c>
    </row>
    <row r="1696">
      <c r="A1696" t="n">
        <v>1009.776</v>
      </c>
    </row>
    <row r="1697">
      <c r="A1697" t="n">
        <v>1009.776</v>
      </c>
    </row>
    <row r="1698">
      <c r="A1698" t="n">
        <v>1009.776</v>
      </c>
    </row>
    <row r="1699">
      <c r="A1699" t="n">
        <v>1009.776</v>
      </c>
    </row>
    <row r="1700">
      <c r="A1700" t="n">
        <v>1009.776</v>
      </c>
    </row>
    <row r="1701">
      <c r="A1701" t="n">
        <v>1009.776</v>
      </c>
    </row>
    <row r="1702">
      <c r="A1702" t="n">
        <v>1009.776</v>
      </c>
    </row>
    <row r="1703">
      <c r="A1703" t="n">
        <v>1009.776</v>
      </c>
    </row>
    <row r="1704">
      <c r="A1704" t="n">
        <v>1009.776</v>
      </c>
    </row>
    <row r="1705">
      <c r="A1705" t="n">
        <v>1009.776</v>
      </c>
    </row>
    <row r="1706">
      <c r="A1706" t="n">
        <v>1009.776</v>
      </c>
    </row>
    <row r="1707">
      <c r="A1707" t="n">
        <v>1009.776</v>
      </c>
    </row>
    <row r="1708">
      <c r="A1708" t="n">
        <v>1009.776</v>
      </c>
    </row>
    <row r="1709">
      <c r="A1709" t="n">
        <v>1009.776</v>
      </c>
    </row>
    <row r="1710">
      <c r="A1710" t="n">
        <v>1009.776</v>
      </c>
    </row>
    <row r="1711">
      <c r="A1711" t="n">
        <v>1009.776</v>
      </c>
    </row>
    <row r="1712">
      <c r="A1712" t="n">
        <v>1009.776</v>
      </c>
    </row>
    <row r="1713">
      <c r="A1713" t="n">
        <v>1009.776</v>
      </c>
    </row>
    <row r="1714">
      <c r="A1714" t="n">
        <v>1009.776</v>
      </c>
    </row>
    <row r="1715">
      <c r="A1715" t="n">
        <v>1009.776</v>
      </c>
    </row>
    <row r="1716">
      <c r="A1716" t="n">
        <v>1009.776</v>
      </c>
    </row>
    <row r="1717">
      <c r="A1717" t="n">
        <v>1009.776</v>
      </c>
    </row>
    <row r="1718">
      <c r="A1718" t="n">
        <v>1009.776</v>
      </c>
    </row>
    <row r="1719">
      <c r="A1719" t="n">
        <v>1009.776</v>
      </c>
    </row>
    <row r="1720">
      <c r="A1720" t="n">
        <v>1009.776</v>
      </c>
    </row>
    <row r="1721">
      <c r="A1721" t="n">
        <v>1009.776</v>
      </c>
    </row>
    <row r="1722">
      <c r="A1722" t="n">
        <v>1009.776</v>
      </c>
    </row>
    <row r="1723">
      <c r="A1723" t="n">
        <v>1009.776</v>
      </c>
    </row>
    <row r="1724">
      <c r="A1724" t="n">
        <v>1009.776</v>
      </c>
    </row>
    <row r="1725">
      <c r="A1725" t="n">
        <v>1009.776</v>
      </c>
    </row>
    <row r="1726">
      <c r="A1726" t="n">
        <v>1009.776</v>
      </c>
    </row>
    <row r="1727">
      <c r="A1727" t="n">
        <v>1121.9713</v>
      </c>
    </row>
    <row r="1728">
      <c r="A1728" t="n">
        <v>1009.776</v>
      </c>
    </row>
    <row r="1729">
      <c r="A1729" t="n">
        <v>1009.776</v>
      </c>
    </row>
    <row r="1730">
      <c r="A1730" t="n">
        <v>1120.2281</v>
      </c>
    </row>
    <row r="1731">
      <c r="A1731" t="n">
        <v>1009.776</v>
      </c>
    </row>
    <row r="1732">
      <c r="A1732" t="n">
        <v>1009.776</v>
      </c>
    </row>
    <row r="1733">
      <c r="A1733" t="n">
        <v>1009.776</v>
      </c>
    </row>
    <row r="1734">
      <c r="A1734" t="n">
        <v>1009.776</v>
      </c>
    </row>
    <row r="1735">
      <c r="A1735" t="n">
        <v>1009.776</v>
      </c>
    </row>
    <row r="1736">
      <c r="A1736" t="n">
        <v>1009.776</v>
      </c>
    </row>
    <row r="1737">
      <c r="A1737" t="n">
        <v>1120.2557</v>
      </c>
    </row>
    <row r="1738">
      <c r="A1738" t="n">
        <v>1118.0816</v>
      </c>
    </row>
    <row r="1739">
      <c r="A1739" t="n">
        <v>1009.776</v>
      </c>
    </row>
    <row r="1740">
      <c r="A1740" t="n">
        <v>1009.776</v>
      </c>
    </row>
    <row r="1741">
      <c r="A1741" t="n">
        <v>1009.776</v>
      </c>
    </row>
    <row r="1742">
      <c r="A1742" t="n">
        <v>1009.776</v>
      </c>
    </row>
    <row r="1743">
      <c r="A1743" t="n">
        <v>1009.776</v>
      </c>
    </row>
    <row r="1744">
      <c r="A1744" t="n">
        <v>1009.776</v>
      </c>
    </row>
    <row r="1745">
      <c r="A1745" t="n">
        <v>1009.776</v>
      </c>
    </row>
    <row r="1746">
      <c r="A1746" t="n">
        <v>1009.776</v>
      </c>
    </row>
    <row r="1747">
      <c r="A1747" t="n">
        <v>1009.776</v>
      </c>
    </row>
    <row r="1748">
      <c r="A1748" t="n">
        <v>1123.2108</v>
      </c>
    </row>
    <row r="1749">
      <c r="A1749" t="n">
        <v>1009.776</v>
      </c>
    </row>
    <row r="1750">
      <c r="A1750" t="n">
        <v>1009.776</v>
      </c>
    </row>
    <row r="1751">
      <c r="A1751" t="n">
        <v>1122.266</v>
      </c>
    </row>
    <row r="1752">
      <c r="A1752" t="n">
        <v>1009.776</v>
      </c>
    </row>
    <row r="1753">
      <c r="A1753" t="n">
        <v>1009.776</v>
      </c>
    </row>
    <row r="1754">
      <c r="A1754" t="n">
        <v>1009.776</v>
      </c>
    </row>
    <row r="1755">
      <c r="A1755" t="n">
        <v>1009.776</v>
      </c>
    </row>
    <row r="1756">
      <c r="A1756" t="n">
        <v>1009.776</v>
      </c>
    </row>
    <row r="1757">
      <c r="A1757" t="n">
        <v>1009.776</v>
      </c>
    </row>
    <row r="1758">
      <c r="A1758" t="n">
        <v>1009.776</v>
      </c>
    </row>
    <row r="1759">
      <c r="A1759" t="n">
        <v>1009.776</v>
      </c>
    </row>
    <row r="1760">
      <c r="A1760" t="n">
        <v>1009.776</v>
      </c>
    </row>
    <row r="1761">
      <c r="A1761" t="n">
        <v>1009.776</v>
      </c>
    </row>
    <row r="1762">
      <c r="A1762" t="n">
        <v>1009.776</v>
      </c>
    </row>
    <row r="1763">
      <c r="A1763" t="n">
        <v>1121.3609</v>
      </c>
    </row>
    <row r="1764">
      <c r="A1764" t="n">
        <v>1009.776</v>
      </c>
    </row>
    <row r="1765">
      <c r="A1765" t="n">
        <v>1009.776</v>
      </c>
    </row>
    <row r="1766">
      <c r="A1766" t="n">
        <v>1009.776</v>
      </c>
    </row>
    <row r="1767">
      <c r="A1767" t="n">
        <v>1009.776</v>
      </c>
    </row>
    <row r="1768">
      <c r="A1768" t="n">
        <v>1009.776</v>
      </c>
    </row>
    <row r="1769">
      <c r="A1769" t="n">
        <v>1009.776</v>
      </c>
    </row>
    <row r="1770">
      <c r="A1770" t="n">
        <v>1009.776</v>
      </c>
    </row>
    <row r="1771">
      <c r="A1771" t="n">
        <v>1009.776</v>
      </c>
    </row>
    <row r="1772">
      <c r="A1772" t="n">
        <v>1009.776</v>
      </c>
    </row>
    <row r="1773">
      <c r="A1773" t="n">
        <v>1009.776</v>
      </c>
    </row>
    <row r="1774">
      <c r="A1774" t="n">
        <v>1009.776</v>
      </c>
    </row>
    <row r="1775">
      <c r="A1775" t="n">
        <v>1009.776</v>
      </c>
    </row>
    <row r="1776">
      <c r="A1776" t="n">
        <v>1009.776</v>
      </c>
    </row>
    <row r="1777">
      <c r="A1777" t="n">
        <v>1009.776</v>
      </c>
    </row>
    <row r="1778">
      <c r="A1778" t="n">
        <v>1009.776</v>
      </c>
    </row>
    <row r="1779">
      <c r="A1779" t="n">
        <v>1009.776</v>
      </c>
    </row>
    <row r="1780">
      <c r="A1780" t="n">
        <v>1009.776</v>
      </c>
    </row>
    <row r="1781">
      <c r="A1781" t="n">
        <v>1009.776</v>
      </c>
    </row>
    <row r="1782">
      <c r="A1782" t="n">
        <v>1009.776</v>
      </c>
    </row>
    <row r="1783">
      <c r="A1783" t="n">
        <v>1009.776</v>
      </c>
    </row>
    <row r="1784">
      <c r="A1784" t="n">
        <v>1009.776</v>
      </c>
    </row>
    <row r="1785">
      <c r="A1785" t="n">
        <v>1009.776</v>
      </c>
    </row>
    <row r="1786">
      <c r="A1786" t="n">
        <v>1009.776</v>
      </c>
    </row>
    <row r="1787">
      <c r="A1787" t="n">
        <v>1009.776</v>
      </c>
    </row>
    <row r="1788">
      <c r="A1788" t="n">
        <v>1009.776</v>
      </c>
    </row>
    <row r="1789">
      <c r="A1789" t="n">
        <v>1009.776</v>
      </c>
    </row>
    <row r="1790">
      <c r="A1790" t="n">
        <v>1009.776</v>
      </c>
    </row>
    <row r="1791">
      <c r="A1791" t="n">
        <v>1009.776</v>
      </c>
    </row>
    <row r="1792">
      <c r="A1792" t="n">
        <v>1009.776</v>
      </c>
    </row>
    <row r="1793">
      <c r="A1793" t="n">
        <v>1009.776</v>
      </c>
    </row>
    <row r="1794">
      <c r="A1794" t="n">
        <v>1009.776</v>
      </c>
    </row>
    <row r="1795">
      <c r="A1795" t="n">
        <v>1009.776</v>
      </c>
    </row>
    <row r="1796">
      <c r="A1796" t="n">
        <v>1009.776</v>
      </c>
    </row>
    <row r="1797">
      <c r="A1797" t="n">
        <v>1009.776</v>
      </c>
    </row>
    <row r="1798">
      <c r="A1798" t="n">
        <v>1009.776</v>
      </c>
    </row>
    <row r="1799">
      <c r="A1799" t="n">
        <v>1009.776</v>
      </c>
    </row>
    <row r="1800">
      <c r="A1800" t="n">
        <v>1009.776</v>
      </c>
    </row>
    <row r="1801">
      <c r="A1801" t="n">
        <v>1009.776</v>
      </c>
    </row>
    <row r="1802">
      <c r="A1802" t="n">
        <v>1009.776</v>
      </c>
    </row>
    <row r="1803">
      <c r="A1803" t="n">
        <v>1009.776</v>
      </c>
    </row>
    <row r="1804">
      <c r="A1804" t="n">
        <v>1009.776</v>
      </c>
    </row>
    <row r="1805">
      <c r="A1805" t="n">
        <v>1009.776</v>
      </c>
    </row>
    <row r="1806">
      <c r="A1806" t="n">
        <v>1009.776</v>
      </c>
    </row>
    <row r="1807">
      <c r="A1807" t="n">
        <v>1009.776</v>
      </c>
    </row>
    <row r="1808">
      <c r="A1808" t="n">
        <v>1009.776</v>
      </c>
    </row>
    <row r="1809">
      <c r="A1809" t="n">
        <v>1009.776</v>
      </c>
    </row>
    <row r="1810">
      <c r="A1810" t="n">
        <v>1009.776</v>
      </c>
    </row>
    <row r="1811">
      <c r="A1811" t="n">
        <v>1009.776</v>
      </c>
    </row>
    <row r="1812">
      <c r="A1812" t="n">
        <v>1009.776</v>
      </c>
    </row>
    <row r="1813">
      <c r="A1813" t="n">
        <v>1009.776</v>
      </c>
    </row>
    <row r="1814">
      <c r="A1814" t="n">
        <v>1009.776</v>
      </c>
    </row>
    <row r="1815">
      <c r="A1815" t="n">
        <v>1009.776</v>
      </c>
    </row>
    <row r="1816">
      <c r="A1816" t="n">
        <v>1009.776</v>
      </c>
    </row>
    <row r="1817">
      <c r="A1817" t="n">
        <v>1009.776</v>
      </c>
    </row>
    <row r="1818">
      <c r="A1818" t="n">
        <v>1009.776</v>
      </c>
    </row>
    <row r="1819">
      <c r="A1819" t="n">
        <v>1009.776</v>
      </c>
    </row>
    <row r="1820">
      <c r="A1820" t="n">
        <v>1009.776</v>
      </c>
    </row>
    <row r="1821">
      <c r="A1821" t="n">
        <v>1009.776</v>
      </c>
    </row>
    <row r="1822">
      <c r="A1822" t="n">
        <v>1123.0641</v>
      </c>
    </row>
    <row r="1823">
      <c r="A1823" t="n">
        <v>1009.776</v>
      </c>
    </row>
    <row r="1824">
      <c r="A1824" t="n">
        <v>1009.776</v>
      </c>
    </row>
    <row r="1825">
      <c r="A1825" t="n">
        <v>1009.776</v>
      </c>
    </row>
    <row r="1826">
      <c r="A1826" t="n">
        <v>1009.776</v>
      </c>
    </row>
    <row r="1827">
      <c r="A1827" t="n">
        <v>1009.776</v>
      </c>
    </row>
    <row r="1828">
      <c r="A1828" t="n">
        <v>1009.776</v>
      </c>
    </row>
    <row r="1829">
      <c r="A1829" t="n">
        <v>1009.776</v>
      </c>
    </row>
    <row r="1830">
      <c r="A1830" t="n">
        <v>1009.776</v>
      </c>
    </row>
    <row r="1831">
      <c r="A1831" t="n">
        <v>1009.776</v>
      </c>
    </row>
    <row r="1832">
      <c r="A1832" t="n">
        <v>1009.776</v>
      </c>
    </row>
    <row r="1833">
      <c r="A1833" t="n">
        <v>1009.776</v>
      </c>
    </row>
    <row r="1834">
      <c r="A1834" t="n">
        <v>1009.776</v>
      </c>
    </row>
    <row r="1835">
      <c r="A1835" t="n">
        <v>1009.776</v>
      </c>
    </row>
    <row r="1836">
      <c r="A1836" t="n">
        <v>1009.776</v>
      </c>
    </row>
    <row r="1837">
      <c r="A1837" t="n">
        <v>1009.776</v>
      </c>
    </row>
    <row r="1838">
      <c r="A1838" t="n">
        <v>1009.776</v>
      </c>
    </row>
    <row r="1839">
      <c r="A1839" t="n">
        <v>1009.776</v>
      </c>
    </row>
    <row r="1840">
      <c r="A1840" t="n">
        <v>1009.776</v>
      </c>
    </row>
    <row r="1841">
      <c r="A1841" t="n">
        <v>1009.776</v>
      </c>
    </row>
    <row r="1842">
      <c r="A1842" t="n">
        <v>1009.776</v>
      </c>
    </row>
    <row r="1843">
      <c r="A1843" t="n">
        <v>1009.776</v>
      </c>
    </row>
    <row r="1844">
      <c r="A1844" t="n">
        <v>1009.776</v>
      </c>
    </row>
    <row r="1845">
      <c r="A1845" t="n">
        <v>1009.776</v>
      </c>
    </row>
    <row r="1846">
      <c r="A1846" t="n">
        <v>1118.7617</v>
      </c>
    </row>
    <row r="1847">
      <c r="A1847" t="n">
        <v>1009.776</v>
      </c>
    </row>
    <row r="1848">
      <c r="A1848" t="n">
        <v>1009.776</v>
      </c>
    </row>
    <row r="1849">
      <c r="A1849" t="n">
        <v>1009.776</v>
      </c>
    </row>
    <row r="1850">
      <c r="A1850" t="n">
        <v>1009.776</v>
      </c>
    </row>
    <row r="1851">
      <c r="A1851" t="n">
        <v>1009.776</v>
      </c>
    </row>
    <row r="1852">
      <c r="A1852" t="n">
        <v>1009.776</v>
      </c>
    </row>
    <row r="1853">
      <c r="A1853" t="n">
        <v>1009.776</v>
      </c>
    </row>
    <row r="1854">
      <c r="A1854" t="n">
        <v>1009.776</v>
      </c>
    </row>
    <row r="1855">
      <c r="A1855" t="n">
        <v>1009.776</v>
      </c>
    </row>
    <row r="1856">
      <c r="A1856" t="n">
        <v>1009.776</v>
      </c>
    </row>
    <row r="1857">
      <c r="A1857" t="n">
        <v>1125.5066</v>
      </c>
    </row>
    <row r="1858">
      <c r="A1858" t="n">
        <v>1009.776</v>
      </c>
    </row>
    <row r="1859">
      <c r="A1859" t="n">
        <v>1122.3283</v>
      </c>
    </row>
    <row r="1860">
      <c r="A1860" t="n">
        <v>1122.4909</v>
      </c>
    </row>
    <row r="1861">
      <c r="A1861" t="n">
        <v>1009.776</v>
      </c>
    </row>
    <row r="1862">
      <c r="A1862" t="n">
        <v>1009.776</v>
      </c>
    </row>
    <row r="1863">
      <c r="A1863" t="n">
        <v>1009.776</v>
      </c>
    </row>
    <row r="1864">
      <c r="A1864" t="n">
        <v>1009.776</v>
      </c>
    </row>
    <row r="1865">
      <c r="A1865" t="n">
        <v>1009.776</v>
      </c>
    </row>
    <row r="1866">
      <c r="A1866" t="n">
        <v>1009.776</v>
      </c>
    </row>
    <row r="1867">
      <c r="A1867" t="n">
        <v>1009.776</v>
      </c>
    </row>
    <row r="1868">
      <c r="A1868" t="n">
        <v>1009.776</v>
      </c>
    </row>
    <row r="1869">
      <c r="A1869" t="n">
        <v>1009.776</v>
      </c>
    </row>
    <row r="1870">
      <c r="A1870" t="n">
        <v>1118.4584</v>
      </c>
    </row>
    <row r="1871">
      <c r="A1871" t="n">
        <v>1009.776</v>
      </c>
    </row>
    <row r="1872">
      <c r="A1872" t="n">
        <v>1009.776</v>
      </c>
    </row>
    <row r="1873">
      <c r="A1873" t="n">
        <v>1009.776</v>
      </c>
    </row>
    <row r="1874">
      <c r="A1874" t="n">
        <v>1009.776</v>
      </c>
    </row>
    <row r="1875">
      <c r="A1875" t="n">
        <v>1009.776</v>
      </c>
    </row>
    <row r="1876">
      <c r="A1876" t="n">
        <v>1009.776</v>
      </c>
    </row>
    <row r="1877">
      <c r="A1877" t="n">
        <v>1009.776</v>
      </c>
    </row>
    <row r="1878">
      <c r="A1878" t="n">
        <v>1009.776</v>
      </c>
    </row>
    <row r="1879">
      <c r="A1879" t="n">
        <v>1009.776</v>
      </c>
    </row>
    <row r="1880">
      <c r="A1880" t="n">
        <v>1009.776</v>
      </c>
    </row>
    <row r="1881">
      <c r="A1881" t="n">
        <v>1118.5038</v>
      </c>
    </row>
    <row r="1882">
      <c r="A1882" t="n">
        <v>1009.776</v>
      </c>
    </row>
    <row r="1883">
      <c r="A1883" t="n">
        <v>1009.776</v>
      </c>
    </row>
    <row r="1884">
      <c r="A1884" t="n">
        <v>1009.776</v>
      </c>
    </row>
    <row r="1885">
      <c r="A1885" t="n">
        <v>1009.776</v>
      </c>
    </row>
    <row r="1886">
      <c r="A1886" t="n">
        <v>1009.776</v>
      </c>
    </row>
    <row r="1887">
      <c r="A1887" t="n">
        <v>1009.776</v>
      </c>
    </row>
    <row r="1888">
      <c r="A1888" t="n">
        <v>1009.776</v>
      </c>
    </row>
    <row r="1889">
      <c r="A1889" t="n">
        <v>1009.776</v>
      </c>
    </row>
    <row r="1890">
      <c r="A1890" t="n">
        <v>1009.776</v>
      </c>
    </row>
    <row r="1891">
      <c r="A1891" t="n">
        <v>1009.776</v>
      </c>
    </row>
    <row r="1892">
      <c r="A1892" t="n">
        <v>1009.776</v>
      </c>
    </row>
    <row r="1893">
      <c r="A1893" t="n">
        <v>1009.776</v>
      </c>
    </row>
    <row r="1894">
      <c r="A1894" t="n">
        <v>1009.776</v>
      </c>
    </row>
    <row r="1895">
      <c r="A1895" t="n">
        <v>1009.776</v>
      </c>
    </row>
    <row r="1896">
      <c r="A1896" t="n">
        <v>1009.776</v>
      </c>
    </row>
    <row r="1897">
      <c r="A1897" t="n">
        <v>1009.776</v>
      </c>
    </row>
    <row r="1898">
      <c r="A1898" t="n">
        <v>1009.776</v>
      </c>
    </row>
    <row r="1899">
      <c r="A1899" t="n">
        <v>1009.776</v>
      </c>
    </row>
    <row r="1900">
      <c r="A1900" t="n">
        <v>1009.776</v>
      </c>
    </row>
    <row r="1901">
      <c r="A1901" t="n">
        <v>1009.776</v>
      </c>
    </row>
    <row r="1902">
      <c r="A1902" t="n">
        <v>1009.776</v>
      </c>
    </row>
    <row r="1903">
      <c r="A1903" t="n">
        <v>1009.776</v>
      </c>
    </row>
    <row r="1904">
      <c r="A1904" t="n">
        <v>1009.776</v>
      </c>
    </row>
    <row r="1905">
      <c r="A1905" t="n">
        <v>1117.4851</v>
      </c>
    </row>
    <row r="1906">
      <c r="A1906" t="n">
        <v>1009.776</v>
      </c>
    </row>
    <row r="1907">
      <c r="A1907" t="n">
        <v>1009.776</v>
      </c>
    </row>
    <row r="1908">
      <c r="A1908" t="n">
        <v>1009.776</v>
      </c>
    </row>
    <row r="1909">
      <c r="A1909" t="n">
        <v>1009.776</v>
      </c>
    </row>
    <row r="1910">
      <c r="A1910" t="n">
        <v>1009.776</v>
      </c>
    </row>
    <row r="1911">
      <c r="A1911" t="n">
        <v>1009.776</v>
      </c>
    </row>
    <row r="1912">
      <c r="A1912" t="n">
        <v>1009.776</v>
      </c>
    </row>
    <row r="1913">
      <c r="A1913" t="n">
        <v>1009.776</v>
      </c>
    </row>
    <row r="1914">
      <c r="A1914" t="n">
        <v>1009.776</v>
      </c>
    </row>
    <row r="1915">
      <c r="A1915" t="n">
        <v>1009.776</v>
      </c>
    </row>
    <row r="1916">
      <c r="A1916" t="n">
        <v>1009.776</v>
      </c>
    </row>
    <row r="1917">
      <c r="A1917" t="n">
        <v>1009.776</v>
      </c>
    </row>
    <row r="1918">
      <c r="A1918" t="n">
        <v>1009.776</v>
      </c>
    </row>
    <row r="1919">
      <c r="A1919" t="n">
        <v>1009.776</v>
      </c>
    </row>
    <row r="1920">
      <c r="A1920" t="n">
        <v>1009.776</v>
      </c>
    </row>
    <row r="1921">
      <c r="A1921" t="n">
        <v>1009.776</v>
      </c>
    </row>
    <row r="1922">
      <c r="A1922" t="n">
        <v>1009.776</v>
      </c>
    </row>
    <row r="1923">
      <c r="A1923" t="n">
        <v>1009.776</v>
      </c>
    </row>
    <row r="1924">
      <c r="A1924" t="n">
        <v>1009.776</v>
      </c>
    </row>
    <row r="1925">
      <c r="A1925" t="n">
        <v>1009.776</v>
      </c>
    </row>
    <row r="1926">
      <c r="A1926" t="n">
        <v>1009.776</v>
      </c>
    </row>
    <row r="1927">
      <c r="A1927" t="n">
        <v>1009.776</v>
      </c>
    </row>
    <row r="1928">
      <c r="A1928" t="n">
        <v>1009.776</v>
      </c>
    </row>
    <row r="1929">
      <c r="A1929" t="n">
        <v>1009.776</v>
      </c>
    </row>
    <row r="1930">
      <c r="A1930" t="n">
        <v>1009.776</v>
      </c>
    </row>
    <row r="1931">
      <c r="A1931" t="n">
        <v>1009.776</v>
      </c>
    </row>
    <row r="1932">
      <c r="A1932" t="n">
        <v>1009.776</v>
      </c>
    </row>
    <row r="1933">
      <c r="A1933" t="n">
        <v>1009.776</v>
      </c>
    </row>
    <row r="1934">
      <c r="A1934" t="n">
        <v>1009.776</v>
      </c>
    </row>
    <row r="1935">
      <c r="A1935" t="n">
        <v>1009.776</v>
      </c>
    </row>
    <row r="1936">
      <c r="A1936" t="n">
        <v>1121.3714</v>
      </c>
    </row>
    <row r="1937">
      <c r="A1937" t="n">
        <v>1009.776</v>
      </c>
    </row>
    <row r="1938">
      <c r="A1938" t="n">
        <v>1009.776</v>
      </c>
    </row>
    <row r="1939">
      <c r="A1939" t="n">
        <v>1009.776</v>
      </c>
    </row>
    <row r="1940">
      <c r="A1940" t="n">
        <v>1009.776</v>
      </c>
    </row>
    <row r="1941">
      <c r="A1941" t="n">
        <v>1009.776</v>
      </c>
    </row>
    <row r="1942">
      <c r="A1942" t="n">
        <v>1009.776</v>
      </c>
    </row>
    <row r="1943">
      <c r="A1943" t="n">
        <v>1009.776</v>
      </c>
    </row>
    <row r="1944">
      <c r="A1944" t="n">
        <v>1009.776</v>
      </c>
    </row>
    <row r="1945">
      <c r="A1945" t="n">
        <v>1009.776</v>
      </c>
    </row>
    <row r="1946">
      <c r="A1946" t="n">
        <v>1124.4492</v>
      </c>
    </row>
    <row r="1947">
      <c r="A1947" t="n">
        <v>1119.6913</v>
      </c>
    </row>
    <row r="1948">
      <c r="A1948" t="n">
        <v>1120.4647</v>
      </c>
    </row>
    <row r="1949">
      <c r="A1949" t="n">
        <v>1009.776</v>
      </c>
    </row>
    <row r="1950">
      <c r="A1950" t="n">
        <v>1009.776</v>
      </c>
    </row>
    <row r="1951">
      <c r="A1951" t="n">
        <v>1009.776</v>
      </c>
    </row>
    <row r="1952">
      <c r="A1952" t="n">
        <v>1009.776</v>
      </c>
    </row>
    <row r="1953">
      <c r="A1953" t="n">
        <v>1009.776</v>
      </c>
    </row>
    <row r="1954">
      <c r="A1954" t="n">
        <v>1122.7264</v>
      </c>
    </row>
    <row r="1955">
      <c r="A1955" t="n">
        <v>1120.264</v>
      </c>
    </row>
    <row r="1956">
      <c r="A1956" t="n">
        <v>1009.776</v>
      </c>
    </row>
    <row r="1957">
      <c r="A1957" t="n">
        <v>1009.776</v>
      </c>
    </row>
    <row r="1958">
      <c r="A1958" t="n">
        <v>1009.776</v>
      </c>
    </row>
    <row r="1959">
      <c r="A1959" t="n">
        <v>1009.776</v>
      </c>
    </row>
    <row r="1960">
      <c r="A1960" t="n">
        <v>1009.776</v>
      </c>
    </row>
    <row r="1961">
      <c r="A1961" t="n">
        <v>1009.776</v>
      </c>
    </row>
    <row r="1962">
      <c r="A1962" t="n">
        <v>1009.776</v>
      </c>
    </row>
    <row r="1963">
      <c r="A1963" t="n">
        <v>1009.776</v>
      </c>
    </row>
    <row r="1964">
      <c r="A1964" t="n">
        <v>1009.776</v>
      </c>
    </row>
    <row r="1965">
      <c r="A1965" t="n">
        <v>1009.776</v>
      </c>
    </row>
    <row r="1966">
      <c r="A1966" t="n">
        <v>1009.776</v>
      </c>
    </row>
    <row r="1967">
      <c r="A1967" t="n">
        <v>1009.776</v>
      </c>
    </row>
    <row r="1968">
      <c r="A1968" t="n">
        <v>1124.0046</v>
      </c>
    </row>
    <row r="1969">
      <c r="A1969" t="n">
        <v>1125.9099</v>
      </c>
    </row>
    <row r="1970">
      <c r="A1970" t="n">
        <v>1119.423</v>
      </c>
    </row>
    <row r="1971">
      <c r="A1971" t="n">
        <v>1009.776</v>
      </c>
    </row>
    <row r="1972">
      <c r="A1972" t="n">
        <v>1122.5613</v>
      </c>
    </row>
    <row r="1973">
      <c r="A1973" t="n">
        <v>1009.776</v>
      </c>
    </row>
    <row r="1974">
      <c r="A1974" t="n">
        <v>1009.776</v>
      </c>
    </row>
    <row r="1975">
      <c r="A1975" t="n">
        <v>1009.776</v>
      </c>
    </row>
    <row r="1976">
      <c r="A1976" t="n">
        <v>1124.1285</v>
      </c>
    </row>
    <row r="1977">
      <c r="A1977" t="n">
        <v>1009.776</v>
      </c>
    </row>
    <row r="1978">
      <c r="A1978" t="n">
        <v>1009.776</v>
      </c>
    </row>
    <row r="1979">
      <c r="A1979" t="n">
        <v>1009.776</v>
      </c>
    </row>
    <row r="1980">
      <c r="A1980" t="n">
        <v>1009.776</v>
      </c>
    </row>
    <row r="1981">
      <c r="A1981" t="n">
        <v>1009.776</v>
      </c>
    </row>
    <row r="1982">
      <c r="A1982" t="n">
        <v>1009.776</v>
      </c>
    </row>
    <row r="1983">
      <c r="A1983" t="n">
        <v>1009.776</v>
      </c>
    </row>
    <row r="1984">
      <c r="A1984" t="n">
        <v>1009.776</v>
      </c>
    </row>
    <row r="1985">
      <c r="A1985" t="n">
        <v>1009.776</v>
      </c>
    </row>
    <row r="1986">
      <c r="A1986" t="n">
        <v>1009.776</v>
      </c>
    </row>
    <row r="1987">
      <c r="A1987" t="n">
        <v>1009.776</v>
      </c>
    </row>
    <row r="1988">
      <c r="A1988" t="n">
        <v>1009.776</v>
      </c>
    </row>
    <row r="1989">
      <c r="A1989" t="n">
        <v>1036.7984</v>
      </c>
    </row>
    <row r="1990">
      <c r="A1990" t="n">
        <v>1009.776</v>
      </c>
    </row>
    <row r="1991">
      <c r="A1991" t="n">
        <v>1009.776</v>
      </c>
    </row>
    <row r="1992">
      <c r="A1992" t="n">
        <v>1123.96</v>
      </c>
    </row>
    <row r="1993">
      <c r="A1993" t="n">
        <v>1009.776</v>
      </c>
    </row>
    <row r="1994">
      <c r="A1994" t="n">
        <v>1009.776</v>
      </c>
    </row>
    <row r="1995">
      <c r="A1995" t="n">
        <v>1009.776</v>
      </c>
    </row>
    <row r="1996">
      <c r="A1996" t="n">
        <v>1009.776</v>
      </c>
    </row>
    <row r="1997">
      <c r="A1997" t="n">
        <v>1009.776</v>
      </c>
    </row>
    <row r="1998">
      <c r="A1998" t="n">
        <v>1009.776</v>
      </c>
    </row>
    <row r="1999">
      <c r="A1999" t="n">
        <v>1009.776</v>
      </c>
    </row>
    <row r="2000">
      <c r="A2000" t="n">
        <v>1009.776</v>
      </c>
    </row>
    <row r="2001">
      <c r="A2001" t="n">
        <v>1118.5364</v>
      </c>
    </row>
    <row r="2002">
      <c r="A2002" t="n">
        <v>1009.776</v>
      </c>
    </row>
    <row r="2003">
      <c r="A2003" t="n">
        <v>1009.776</v>
      </c>
    </row>
    <row r="2004">
      <c r="A2004" t="n">
        <v>1009.776</v>
      </c>
    </row>
    <row r="2005">
      <c r="A2005" t="n">
        <v>1009.776</v>
      </c>
    </row>
    <row r="2006">
      <c r="A2006" t="n">
        <v>1009.776</v>
      </c>
    </row>
    <row r="2007">
      <c r="A2007" t="n">
        <v>1009.776</v>
      </c>
    </row>
    <row r="2008">
      <c r="A2008" t="n">
        <v>1009.776</v>
      </c>
    </row>
    <row r="2009">
      <c r="A2009" t="n">
        <v>1009.776</v>
      </c>
    </row>
    <row r="2010">
      <c r="A2010" t="n">
        <v>1009.776</v>
      </c>
    </row>
    <row r="2011">
      <c r="A2011" t="n">
        <v>1009.776</v>
      </c>
    </row>
    <row r="2012">
      <c r="A2012" t="n">
        <v>1009.776</v>
      </c>
    </row>
    <row r="2013">
      <c r="A2013" t="n">
        <v>1009.776</v>
      </c>
    </row>
    <row r="2014">
      <c r="A2014" t="n">
        <v>1009.776</v>
      </c>
    </row>
    <row r="2015">
      <c r="A2015" t="n">
        <v>1009.776</v>
      </c>
    </row>
    <row r="2016">
      <c r="A2016" t="n">
        <v>1009.776</v>
      </c>
    </row>
    <row r="2017">
      <c r="A2017" t="n">
        <v>1009.776</v>
      </c>
    </row>
    <row r="2018">
      <c r="A2018" t="n">
        <v>1009.776</v>
      </c>
    </row>
    <row r="2019">
      <c r="A2019" t="n">
        <v>1009.776</v>
      </c>
    </row>
    <row r="2020">
      <c r="A2020" t="n">
        <v>1009.776</v>
      </c>
    </row>
    <row r="2021">
      <c r="A2021" t="n">
        <v>1009.776</v>
      </c>
    </row>
    <row r="2022">
      <c r="A2022" t="n">
        <v>1009.776</v>
      </c>
    </row>
    <row r="2023">
      <c r="A2023" t="n">
        <v>1009.776</v>
      </c>
    </row>
    <row r="2024">
      <c r="A2024" t="n">
        <v>1009.776</v>
      </c>
    </row>
    <row r="2025">
      <c r="A2025" t="n">
        <v>1009.776</v>
      </c>
    </row>
    <row r="2026">
      <c r="A2026" t="n">
        <v>1009.776</v>
      </c>
    </row>
    <row r="2027">
      <c r="A2027" t="n">
        <v>1009.776</v>
      </c>
    </row>
    <row r="2028">
      <c r="A2028" t="n">
        <v>1009.776</v>
      </c>
    </row>
    <row r="2029">
      <c r="A2029" t="n">
        <v>1009.776</v>
      </c>
    </row>
    <row r="2030">
      <c r="A2030" t="n">
        <v>1009.776</v>
      </c>
    </row>
    <row r="2031">
      <c r="A2031" t="n">
        <v>1009.776</v>
      </c>
    </row>
    <row r="2032">
      <c r="A2032" t="n">
        <v>1009.776</v>
      </c>
    </row>
    <row r="2033">
      <c r="A2033" t="n">
        <v>1009.776</v>
      </c>
    </row>
    <row r="2034">
      <c r="A2034" t="n">
        <v>1009.776</v>
      </c>
    </row>
    <row r="2035">
      <c r="A2035" t="n">
        <v>1009.776</v>
      </c>
    </row>
    <row r="2036">
      <c r="A2036" t="n">
        <v>1009.776</v>
      </c>
    </row>
    <row r="2037">
      <c r="A2037" t="n">
        <v>1009.776</v>
      </c>
    </row>
    <row r="2038">
      <c r="A2038" t="n">
        <v>1009.776</v>
      </c>
    </row>
    <row r="2039">
      <c r="A2039" t="n">
        <v>1009.776</v>
      </c>
    </row>
    <row r="2040">
      <c r="A2040" t="n">
        <v>1009.776</v>
      </c>
    </row>
    <row r="2041">
      <c r="A2041" t="n">
        <v>1009.776</v>
      </c>
    </row>
    <row r="2042">
      <c r="A2042" t="n">
        <v>1009.776</v>
      </c>
    </row>
    <row r="2043">
      <c r="A2043" t="n">
        <v>1009.776</v>
      </c>
    </row>
    <row r="2044">
      <c r="A2044" t="n">
        <v>1009.776</v>
      </c>
    </row>
    <row r="2045">
      <c r="A2045" t="n">
        <v>1009.776</v>
      </c>
    </row>
    <row r="2046">
      <c r="A2046" t="n">
        <v>1009.776</v>
      </c>
    </row>
    <row r="2047">
      <c r="A2047" t="n">
        <v>1009.776</v>
      </c>
    </row>
    <row r="2048">
      <c r="A2048" t="n">
        <v>1009.776</v>
      </c>
    </row>
    <row r="2049">
      <c r="A2049" t="n">
        <v>1009.776</v>
      </c>
    </row>
    <row r="2050">
      <c r="A2050" t="n">
        <v>1009.776</v>
      </c>
    </row>
    <row r="2051">
      <c r="A2051" t="n">
        <v>1009.776</v>
      </c>
    </row>
    <row r="2052">
      <c r="A2052" t="n">
        <v>1009.776</v>
      </c>
    </row>
    <row r="2053">
      <c r="A2053" t="n">
        <v>1009.776</v>
      </c>
    </row>
    <row r="2054">
      <c r="A2054" t="n">
        <v>1009.776</v>
      </c>
    </row>
    <row r="2055">
      <c r="A2055" t="n">
        <v>1009.776</v>
      </c>
    </row>
    <row r="2056">
      <c r="A2056" t="n">
        <v>1009.776</v>
      </c>
    </row>
    <row r="2057">
      <c r="A2057" t="n">
        <v>1009.776</v>
      </c>
    </row>
    <row r="2058">
      <c r="A2058" t="n">
        <v>1009.776</v>
      </c>
    </row>
    <row r="2059">
      <c r="A2059" t="n">
        <v>1009.776</v>
      </c>
    </row>
    <row r="2060">
      <c r="A2060" t="n">
        <v>1009.776</v>
      </c>
    </row>
    <row r="2061">
      <c r="A2061" t="n">
        <v>1009.776</v>
      </c>
    </row>
    <row r="2062">
      <c r="A2062" t="n">
        <v>1126.0701</v>
      </c>
    </row>
    <row r="2063">
      <c r="A2063" t="n">
        <v>1009.776</v>
      </c>
    </row>
    <row r="2064">
      <c r="A2064" t="n">
        <v>1009.776</v>
      </c>
    </row>
    <row r="2065">
      <c r="A2065" t="n">
        <v>1009.776</v>
      </c>
    </row>
    <row r="2066">
      <c r="A2066" t="n">
        <v>1122.2052</v>
      </c>
    </row>
    <row r="2067">
      <c r="A2067" t="n">
        <v>1009.776</v>
      </c>
    </row>
    <row r="2068">
      <c r="A2068" t="n">
        <v>1009.776</v>
      </c>
    </row>
    <row r="2069">
      <c r="A2069" t="n">
        <v>1009.776</v>
      </c>
    </row>
    <row r="2070">
      <c r="A2070" t="n">
        <v>1009.776</v>
      </c>
    </row>
    <row r="2071">
      <c r="A2071" t="n">
        <v>1009.776</v>
      </c>
    </row>
    <row r="2072">
      <c r="A2072" t="n">
        <v>1009.776</v>
      </c>
    </row>
    <row r="2073">
      <c r="A2073" t="n">
        <v>1009.776</v>
      </c>
    </row>
    <row r="2074">
      <c r="A2074" t="n">
        <v>1009.776</v>
      </c>
    </row>
    <row r="2075">
      <c r="A2075" t="n">
        <v>1009.776</v>
      </c>
    </row>
    <row r="2076">
      <c r="A2076" t="n">
        <v>1009.776</v>
      </c>
    </row>
    <row r="2077">
      <c r="A2077" t="n">
        <v>1009.776</v>
      </c>
    </row>
    <row r="2078">
      <c r="A2078" t="n">
        <v>1009.776</v>
      </c>
    </row>
    <row r="2079">
      <c r="A2079" t="n">
        <v>1009.776</v>
      </c>
    </row>
    <row r="2080">
      <c r="A2080" t="n">
        <v>1009.776</v>
      </c>
    </row>
    <row r="2081">
      <c r="A2081" t="n">
        <v>1009.776</v>
      </c>
    </row>
    <row r="2082">
      <c r="A2082" t="n">
        <v>1009.776</v>
      </c>
    </row>
    <row r="2083">
      <c r="A2083" t="n">
        <v>1009.776</v>
      </c>
    </row>
    <row r="2084">
      <c r="A2084" t="n">
        <v>1009.776</v>
      </c>
    </row>
    <row r="2085">
      <c r="A2085" t="n">
        <v>1009.776</v>
      </c>
    </row>
    <row r="2086">
      <c r="A2086" t="n">
        <v>1123.4621</v>
      </c>
    </row>
    <row r="2087">
      <c r="A2087" t="n">
        <v>1009.776</v>
      </c>
    </row>
    <row r="2088">
      <c r="A2088" t="n">
        <v>1009.776</v>
      </c>
    </row>
    <row r="2089">
      <c r="A2089" t="n">
        <v>1009.776</v>
      </c>
    </row>
    <row r="2090">
      <c r="A2090" t="n">
        <v>1009.776</v>
      </c>
    </row>
    <row r="2091">
      <c r="A2091" t="n">
        <v>1009.776</v>
      </c>
    </row>
    <row r="2092">
      <c r="A2092" t="n">
        <v>1009.776</v>
      </c>
    </row>
    <row r="2093">
      <c r="A2093" t="n">
        <v>1122.3566</v>
      </c>
    </row>
    <row r="2094">
      <c r="A2094" t="n">
        <v>1009.776</v>
      </c>
    </row>
    <row r="2095">
      <c r="A2095" t="n">
        <v>1009.776</v>
      </c>
    </row>
    <row r="2096">
      <c r="A2096" t="n">
        <v>1009.776</v>
      </c>
    </row>
    <row r="2097">
      <c r="A2097" t="n">
        <v>1009.776</v>
      </c>
    </row>
    <row r="2098">
      <c r="A2098" t="n">
        <v>1009.776</v>
      </c>
    </row>
    <row r="2099">
      <c r="A2099" t="n">
        <v>1009.776</v>
      </c>
    </row>
    <row r="2100">
      <c r="A2100" t="n">
        <v>1009.776</v>
      </c>
    </row>
    <row r="2101">
      <c r="A2101" t="n">
        <v>1009.776</v>
      </c>
    </row>
    <row r="2102">
      <c r="A2102" t="n">
        <v>1009.776</v>
      </c>
    </row>
    <row r="2103">
      <c r="A2103" t="n">
        <v>1009.776</v>
      </c>
    </row>
    <row r="2104">
      <c r="A2104" t="n">
        <v>1009.776</v>
      </c>
    </row>
    <row r="2105">
      <c r="A2105" t="n">
        <v>1009.776</v>
      </c>
    </row>
    <row r="2106">
      <c r="A2106" t="n">
        <v>1009.776</v>
      </c>
    </row>
    <row r="2107">
      <c r="A2107" t="n">
        <v>1009.776</v>
      </c>
    </row>
    <row r="2108">
      <c r="A2108" t="n">
        <v>1009.776</v>
      </c>
    </row>
    <row r="2109">
      <c r="A2109" t="n">
        <v>1009.776</v>
      </c>
    </row>
    <row r="2110">
      <c r="A2110" t="n">
        <v>1009.776</v>
      </c>
    </row>
    <row r="2111">
      <c r="A2111" t="n">
        <v>1009.776</v>
      </c>
    </row>
    <row r="2112">
      <c r="A2112" t="n">
        <v>1009.776</v>
      </c>
    </row>
    <row r="2113">
      <c r="A2113" t="n">
        <v>1009.776</v>
      </c>
    </row>
    <row r="2114">
      <c r="A2114" t="n">
        <v>1009.776</v>
      </c>
    </row>
    <row r="2115">
      <c r="A2115" t="n">
        <v>1009.776</v>
      </c>
    </row>
    <row r="2116">
      <c r="A2116" t="n">
        <v>1009.776</v>
      </c>
    </row>
    <row r="2117">
      <c r="A2117" t="n">
        <v>1009.776</v>
      </c>
    </row>
    <row r="2118">
      <c r="A2118" t="n">
        <v>1009.776</v>
      </c>
    </row>
    <row r="2119">
      <c r="A2119" t="n">
        <v>1009.776</v>
      </c>
    </row>
    <row r="2120">
      <c r="A2120" t="n">
        <v>1009.776</v>
      </c>
    </row>
    <row r="2121">
      <c r="A2121" t="n">
        <v>1120.5735</v>
      </c>
    </row>
    <row r="2122">
      <c r="A2122" t="n">
        <v>1009.776</v>
      </c>
    </row>
    <row r="2123">
      <c r="A2123" t="n">
        <v>1009.776</v>
      </c>
    </row>
    <row r="2124">
      <c r="A2124" t="n">
        <v>1009.776</v>
      </c>
    </row>
    <row r="2125">
      <c r="A2125" t="n">
        <v>1009.776</v>
      </c>
    </row>
    <row r="2126">
      <c r="A2126" t="n">
        <v>1009.776</v>
      </c>
    </row>
    <row r="2127">
      <c r="A2127" t="n">
        <v>1009.776</v>
      </c>
    </row>
    <row r="2128">
      <c r="A2128" t="n">
        <v>1009.776</v>
      </c>
    </row>
    <row r="2129">
      <c r="A2129" t="n">
        <v>1009.776</v>
      </c>
    </row>
    <row r="2130">
      <c r="A2130" t="n">
        <v>1009.776</v>
      </c>
    </row>
    <row r="2131">
      <c r="A2131" t="n">
        <v>1009.776</v>
      </c>
    </row>
    <row r="2132">
      <c r="A2132" t="n">
        <v>1009.776</v>
      </c>
    </row>
    <row r="2133">
      <c r="A2133" t="n">
        <v>1009.776</v>
      </c>
    </row>
    <row r="2134">
      <c r="A2134" t="n">
        <v>1117.4851</v>
      </c>
    </row>
    <row r="2135">
      <c r="A2135" t="n">
        <v>1009.776</v>
      </c>
    </row>
    <row r="2136">
      <c r="A2136" t="n">
        <v>1009.776</v>
      </c>
    </row>
    <row r="2137">
      <c r="A2137" t="n">
        <v>1009.776</v>
      </c>
    </row>
    <row r="2138">
      <c r="A2138" t="n">
        <v>1009.776</v>
      </c>
    </row>
    <row r="2139">
      <c r="A2139" t="n">
        <v>1009.776</v>
      </c>
    </row>
    <row r="2140">
      <c r="A2140" t="n">
        <v>1009.776</v>
      </c>
    </row>
    <row r="2141">
      <c r="A2141" t="n">
        <v>1009.776</v>
      </c>
    </row>
    <row r="2142">
      <c r="A2142" t="n">
        <v>1009.776</v>
      </c>
    </row>
    <row r="2143">
      <c r="A2143" t="n">
        <v>1009.776</v>
      </c>
    </row>
    <row r="2144">
      <c r="A2144" t="n">
        <v>1009.776</v>
      </c>
    </row>
    <row r="2145">
      <c r="A2145" t="n">
        <v>1009.776</v>
      </c>
    </row>
    <row r="2146">
      <c r="A2146" t="n">
        <v>1009.776</v>
      </c>
    </row>
    <row r="2147">
      <c r="A2147" t="n">
        <v>1009.776</v>
      </c>
    </row>
    <row r="2148">
      <c r="A2148" t="n">
        <v>1009.776</v>
      </c>
    </row>
    <row r="2149">
      <c r="A2149" t="n">
        <v>1009.776</v>
      </c>
    </row>
    <row r="2150">
      <c r="A2150" t="n">
        <v>1009.776</v>
      </c>
    </row>
    <row r="2151">
      <c r="A2151" t="n">
        <v>1009.776</v>
      </c>
    </row>
    <row r="2152">
      <c r="A2152" t="n">
        <v>1009.776</v>
      </c>
    </row>
    <row r="2153">
      <c r="A2153" t="n">
        <v>1009.776</v>
      </c>
    </row>
    <row r="2154">
      <c r="A2154" t="n">
        <v>1009.776</v>
      </c>
    </row>
    <row r="2155">
      <c r="A2155" t="n">
        <v>1009.776</v>
      </c>
    </row>
    <row r="2156">
      <c r="A2156" t="n">
        <v>1009.776</v>
      </c>
    </row>
    <row r="2157">
      <c r="A2157" t="n">
        <v>1009.776</v>
      </c>
    </row>
    <row r="2158">
      <c r="A2158" t="n">
        <v>1009.776</v>
      </c>
    </row>
    <row r="2159">
      <c r="A2159" t="n">
        <v>1009.776</v>
      </c>
    </row>
    <row r="2160">
      <c r="A2160" t="n">
        <v>1009.776</v>
      </c>
    </row>
    <row r="2161">
      <c r="A2161" t="n">
        <v>1009.776</v>
      </c>
    </row>
    <row r="2162">
      <c r="A2162" t="n">
        <v>1009.776</v>
      </c>
    </row>
    <row r="2163">
      <c r="A2163" t="n">
        <v>1009.776</v>
      </c>
    </row>
    <row r="2164">
      <c r="A2164" t="n">
        <v>1009.776</v>
      </c>
    </row>
    <row r="2165">
      <c r="A2165" t="n">
        <v>1009.776</v>
      </c>
    </row>
    <row r="2166">
      <c r="A2166" t="n">
        <v>1009.776</v>
      </c>
    </row>
    <row r="2167">
      <c r="A2167" t="n">
        <v>1009.776</v>
      </c>
    </row>
    <row r="2168">
      <c r="A2168" t="n">
        <v>1009.776</v>
      </c>
    </row>
    <row r="2169">
      <c r="A2169" t="n">
        <v>1009.776</v>
      </c>
    </row>
    <row r="2170">
      <c r="A2170" t="n">
        <v>1009.776</v>
      </c>
    </row>
    <row r="2171">
      <c r="A2171" t="n">
        <v>1009.776</v>
      </c>
    </row>
    <row r="2172">
      <c r="A2172" t="n">
        <v>1009.776</v>
      </c>
    </row>
    <row r="2173">
      <c r="A2173" t="n">
        <v>1009.776</v>
      </c>
    </row>
    <row r="2174">
      <c r="A2174" t="n">
        <v>1009.776</v>
      </c>
    </row>
    <row r="2175">
      <c r="A2175" t="n">
        <v>1009.776</v>
      </c>
    </row>
    <row r="2176">
      <c r="A2176" t="n">
        <v>1009.776</v>
      </c>
    </row>
    <row r="2177">
      <c r="A2177" t="n">
        <v>1009.776</v>
      </c>
    </row>
    <row r="2178">
      <c r="A2178" t="n">
        <v>1009.776</v>
      </c>
    </row>
    <row r="2179">
      <c r="A2179" t="n">
        <v>1009.776</v>
      </c>
    </row>
    <row r="2180">
      <c r="A2180" t="n">
        <v>1009.776</v>
      </c>
    </row>
    <row r="2181">
      <c r="A2181" t="n">
        <v>1118.8535</v>
      </c>
    </row>
    <row r="2182">
      <c r="A2182" t="n">
        <v>1117.4851</v>
      </c>
    </row>
    <row r="2183">
      <c r="A2183" t="n">
        <v>1009.776</v>
      </c>
    </row>
    <row r="2184">
      <c r="A2184" t="n">
        <v>1009.776</v>
      </c>
    </row>
    <row r="2185">
      <c r="A2185" t="n">
        <v>1009.776</v>
      </c>
    </row>
    <row r="2186">
      <c r="A2186" t="n">
        <v>1009.776</v>
      </c>
    </row>
    <row r="2187">
      <c r="A2187" t="n">
        <v>1009.776</v>
      </c>
    </row>
    <row r="2188">
      <c r="A2188" t="n">
        <v>1009.776</v>
      </c>
    </row>
    <row r="2189">
      <c r="A2189" t="n">
        <v>1009.776</v>
      </c>
    </row>
    <row r="2190">
      <c r="A2190" t="n">
        <v>1009.776</v>
      </c>
    </row>
    <row r="2191">
      <c r="A2191" t="n">
        <v>1009.776</v>
      </c>
    </row>
    <row r="2192">
      <c r="A2192" t="n">
        <v>1009.776</v>
      </c>
    </row>
    <row r="2193">
      <c r="A2193" t="n">
        <v>1009.776</v>
      </c>
    </row>
    <row r="2194">
      <c r="A2194" t="n">
        <v>1009.776</v>
      </c>
    </row>
    <row r="2195">
      <c r="A2195" t="n">
        <v>1009.776</v>
      </c>
    </row>
    <row r="2196">
      <c r="A2196" t="n">
        <v>1009.776</v>
      </c>
    </row>
    <row r="2197">
      <c r="A2197" t="n">
        <v>1120.8872</v>
      </c>
    </row>
    <row r="2198">
      <c r="A2198" t="n">
        <v>1009.776</v>
      </c>
    </row>
    <row r="2199">
      <c r="A2199" t="n">
        <v>1009.776</v>
      </c>
    </row>
    <row r="2200">
      <c r="A2200" t="n">
        <v>1009.776</v>
      </c>
    </row>
    <row r="2201">
      <c r="A2201" t="n">
        <v>1009.776</v>
      </c>
    </row>
    <row r="2202">
      <c r="A2202" t="n">
        <v>1009.776</v>
      </c>
    </row>
    <row r="2203">
      <c r="A2203" t="n">
        <v>1120.1391</v>
      </c>
    </row>
    <row r="2204">
      <c r="A2204" t="n">
        <v>1009.776</v>
      </c>
    </row>
    <row r="2205">
      <c r="A2205" t="n">
        <v>1009.776</v>
      </c>
    </row>
    <row r="2206">
      <c r="A2206" t="n">
        <v>1009.776</v>
      </c>
    </row>
    <row r="2207">
      <c r="A2207" t="n">
        <v>1009.776</v>
      </c>
    </row>
    <row r="2208">
      <c r="A2208" t="n">
        <v>1009.776</v>
      </c>
    </row>
    <row r="2209">
      <c r="A2209" t="n">
        <v>1009.776</v>
      </c>
    </row>
    <row r="2210">
      <c r="A2210" t="n">
        <v>1009.776</v>
      </c>
    </row>
    <row r="2211">
      <c r="A2211" t="n">
        <v>1009.776</v>
      </c>
    </row>
    <row r="2212">
      <c r="A2212" t="n">
        <v>1009.776</v>
      </c>
    </row>
    <row r="2213">
      <c r="A2213" t="n">
        <v>1009.776</v>
      </c>
    </row>
    <row r="2214">
      <c r="A2214" t="n">
        <v>1009.776</v>
      </c>
    </row>
    <row r="2215">
      <c r="A2215" t="n">
        <v>1009.776</v>
      </c>
    </row>
    <row r="2216">
      <c r="A2216" t="n">
        <v>1009.776</v>
      </c>
    </row>
    <row r="2217">
      <c r="A2217" t="n">
        <v>1009.776</v>
      </c>
    </row>
    <row r="2218">
      <c r="A2218" t="n">
        <v>1009.776</v>
      </c>
    </row>
    <row r="2219">
      <c r="A2219" t="n">
        <v>1009.776</v>
      </c>
    </row>
    <row r="2220">
      <c r="A2220" t="n">
        <v>1009.776</v>
      </c>
    </row>
    <row r="2221">
      <c r="A2221" t="n">
        <v>1121.3857</v>
      </c>
    </row>
    <row r="2222">
      <c r="A2222" t="n">
        <v>1009.776</v>
      </c>
    </row>
    <row r="2223">
      <c r="A2223" t="n">
        <v>1009.776</v>
      </c>
    </row>
    <row r="2224">
      <c r="A2224" t="n">
        <v>1009.776</v>
      </c>
    </row>
    <row r="2225">
      <c r="A2225" t="n">
        <v>1009.776</v>
      </c>
    </row>
    <row r="2226">
      <c r="A2226" t="n">
        <v>1009.776</v>
      </c>
    </row>
    <row r="2227">
      <c r="A2227" t="n">
        <v>1009.776</v>
      </c>
    </row>
    <row r="2228">
      <c r="A2228" t="n">
        <v>1009.776</v>
      </c>
    </row>
    <row r="2229">
      <c r="A2229" t="n">
        <v>1009.776</v>
      </c>
    </row>
    <row r="2230">
      <c r="A2230" t="n">
        <v>1117.4851</v>
      </c>
    </row>
    <row r="2231">
      <c r="A2231" t="n">
        <v>1122.2818</v>
      </c>
    </row>
    <row r="2232">
      <c r="A2232" t="n">
        <v>1009.776</v>
      </c>
    </row>
    <row r="2233">
      <c r="A2233" t="n">
        <v>1009.776</v>
      </c>
    </row>
    <row r="2234">
      <c r="A2234" t="n">
        <v>1121.6927</v>
      </c>
    </row>
    <row r="2235">
      <c r="A2235" t="n">
        <v>1009.776</v>
      </c>
    </row>
    <row r="2236">
      <c r="A2236" t="n">
        <v>1009.776</v>
      </c>
    </row>
    <row r="2237">
      <c r="A2237" t="n">
        <v>1009.776</v>
      </c>
    </row>
    <row r="2238">
      <c r="A2238" t="n">
        <v>1009.776</v>
      </c>
    </row>
    <row r="2239">
      <c r="A2239" t="n">
        <v>1009.776</v>
      </c>
    </row>
    <row r="2240">
      <c r="A2240" t="n">
        <v>1009.776</v>
      </c>
    </row>
    <row r="2241">
      <c r="A2241" t="n">
        <v>1009.776</v>
      </c>
    </row>
    <row r="2242">
      <c r="A2242" t="n">
        <v>1009.776</v>
      </c>
    </row>
    <row r="2243">
      <c r="A2243" t="n">
        <v>1009.776</v>
      </c>
    </row>
    <row r="2244">
      <c r="A2244" t="n">
        <v>1009.776</v>
      </c>
    </row>
    <row r="2245">
      <c r="A2245" t="n">
        <v>1009.776</v>
      </c>
    </row>
    <row r="2246">
      <c r="A2246" t="n">
        <v>1009.776</v>
      </c>
    </row>
    <row r="2247">
      <c r="A2247" t="n">
        <v>1009.776</v>
      </c>
    </row>
    <row r="2248">
      <c r="A2248" t="n">
        <v>1009.776</v>
      </c>
    </row>
    <row r="2249">
      <c r="A2249" t="n">
        <v>1009.776</v>
      </c>
    </row>
    <row r="2250">
      <c r="A2250" t="n">
        <v>1009.776</v>
      </c>
    </row>
    <row r="2251">
      <c r="A2251" t="n">
        <v>1009.776</v>
      </c>
    </row>
    <row r="2252">
      <c r="A2252" t="n">
        <v>1009.776</v>
      </c>
    </row>
    <row r="2253">
      <c r="A2253" t="n">
        <v>1009.776</v>
      </c>
    </row>
    <row r="2254">
      <c r="A2254" t="n">
        <v>1009.776</v>
      </c>
    </row>
    <row r="2255">
      <c r="A2255" t="n">
        <v>1118.7829</v>
      </c>
    </row>
    <row r="2256">
      <c r="A2256" t="n">
        <v>1120.4907</v>
      </c>
    </row>
    <row r="2257">
      <c r="A2257" t="n">
        <v>1009.776</v>
      </c>
    </row>
    <row r="2258">
      <c r="A2258" t="n">
        <v>1009.776</v>
      </c>
    </row>
    <row r="2259">
      <c r="A2259" t="n">
        <v>1125.1885</v>
      </c>
    </row>
    <row r="2260">
      <c r="A2260" t="n">
        <v>1122.9485</v>
      </c>
    </row>
    <row r="2261">
      <c r="A2261" t="n">
        <v>1009.776</v>
      </c>
    </row>
    <row r="2262">
      <c r="A2262" t="n">
        <v>1009.776</v>
      </c>
    </row>
    <row r="2263">
      <c r="A2263" t="n">
        <v>1009.776</v>
      </c>
    </row>
    <row r="2264">
      <c r="A2264" t="n">
        <v>1009.776</v>
      </c>
    </row>
    <row r="2265">
      <c r="A2265" t="n">
        <v>1120.7378</v>
      </c>
    </row>
    <row r="2266">
      <c r="A2266" t="n">
        <v>1009.776</v>
      </c>
    </row>
    <row r="2267">
      <c r="A2267" t="n">
        <v>1009.776</v>
      </c>
    </row>
    <row r="2268">
      <c r="A2268" t="n">
        <v>1009.776</v>
      </c>
    </row>
    <row r="2269">
      <c r="A2269" t="n">
        <v>1009.776</v>
      </c>
    </row>
    <row r="2270">
      <c r="A2270" t="n">
        <v>1009.776</v>
      </c>
    </row>
    <row r="2271">
      <c r="A2271" t="n">
        <v>1009.776</v>
      </c>
    </row>
    <row r="2272">
      <c r="A2272" t="n">
        <v>1009.776</v>
      </c>
    </row>
    <row r="2273">
      <c r="A2273" t="n">
        <v>1009.776</v>
      </c>
    </row>
    <row r="2274">
      <c r="A2274" t="n">
        <v>1009.776</v>
      </c>
    </row>
    <row r="2275">
      <c r="A2275" t="n">
        <v>1009.776</v>
      </c>
    </row>
    <row r="2276">
      <c r="A2276" t="n">
        <v>1009.776</v>
      </c>
    </row>
    <row r="2277">
      <c r="A2277" t="n">
        <v>1009.776</v>
      </c>
    </row>
    <row r="2278">
      <c r="A2278" t="n">
        <v>1009.776</v>
      </c>
    </row>
    <row r="2279">
      <c r="A2279" t="n">
        <v>1009.776</v>
      </c>
    </row>
    <row r="2280">
      <c r="A2280" t="n">
        <v>1009.776</v>
      </c>
    </row>
    <row r="2281">
      <c r="A2281" t="n">
        <v>1009.776</v>
      </c>
    </row>
    <row r="2282">
      <c r="A2282" t="n">
        <v>1125.352</v>
      </c>
    </row>
    <row r="2283">
      <c r="A2283" t="n">
        <v>1009.776</v>
      </c>
    </row>
    <row r="2284">
      <c r="A2284" t="n">
        <v>1009.776</v>
      </c>
    </row>
    <row r="2285">
      <c r="A2285" t="n">
        <v>1009.776</v>
      </c>
    </row>
    <row r="2286">
      <c r="A2286" t="n">
        <v>1009.776</v>
      </c>
    </row>
    <row r="2287">
      <c r="A2287" t="n">
        <v>1009.776</v>
      </c>
    </row>
    <row r="2288">
      <c r="A2288" t="n">
        <v>1009.776</v>
      </c>
    </row>
    <row r="2289">
      <c r="A2289" t="n">
        <v>1122.8406</v>
      </c>
    </row>
    <row r="2290">
      <c r="A2290" t="n">
        <v>1009.776</v>
      </c>
    </row>
    <row r="2291">
      <c r="A2291" t="n">
        <v>1009.776</v>
      </c>
    </row>
    <row r="2292">
      <c r="A2292" t="n">
        <v>1009.776</v>
      </c>
    </row>
    <row r="2293">
      <c r="A2293" t="n">
        <v>1009.776</v>
      </c>
    </row>
    <row r="2294">
      <c r="A2294" t="n">
        <v>1009.776</v>
      </c>
    </row>
    <row r="2295">
      <c r="A2295" t="n">
        <v>1009.776</v>
      </c>
    </row>
    <row r="2296">
      <c r="A2296" t="n">
        <v>1009.776</v>
      </c>
    </row>
    <row r="2297">
      <c r="A2297" t="n">
        <v>1009.776</v>
      </c>
    </row>
    <row r="2298">
      <c r="A2298" t="n">
        <v>1009.776</v>
      </c>
    </row>
    <row r="2299">
      <c r="A2299" t="n">
        <v>1009.776</v>
      </c>
    </row>
    <row r="2300">
      <c r="A2300" t="n">
        <v>1009.776</v>
      </c>
    </row>
    <row r="2301">
      <c r="A2301" t="n">
        <v>1009.776</v>
      </c>
    </row>
    <row r="2302">
      <c r="A2302" t="n">
        <v>1125.6968</v>
      </c>
    </row>
    <row r="2303">
      <c r="A2303" t="n">
        <v>1009.776</v>
      </c>
    </row>
    <row r="2304">
      <c r="A2304" t="n">
        <v>1009.776</v>
      </c>
    </row>
    <row r="2305">
      <c r="A2305" t="n">
        <v>1009.776</v>
      </c>
    </row>
    <row r="2306">
      <c r="A2306" t="n">
        <v>1124.8519</v>
      </c>
    </row>
    <row r="2307">
      <c r="A2307" t="n">
        <v>1009.776</v>
      </c>
    </row>
    <row r="2308">
      <c r="A2308" t="n">
        <v>1009.776</v>
      </c>
    </row>
    <row r="2309">
      <c r="A2309" t="n">
        <v>1009.776</v>
      </c>
    </row>
    <row r="2310">
      <c r="A2310" t="n">
        <v>1009.776</v>
      </c>
    </row>
    <row r="2311">
      <c r="A2311" t="n">
        <v>1009.776</v>
      </c>
    </row>
    <row r="2312">
      <c r="A2312" t="n">
        <v>1009.776</v>
      </c>
    </row>
    <row r="2313">
      <c r="A2313" t="n">
        <v>1009.776</v>
      </c>
    </row>
    <row r="2314">
      <c r="A2314" t="n">
        <v>1009.776</v>
      </c>
    </row>
    <row r="2315">
      <c r="A2315" t="n">
        <v>1009.776</v>
      </c>
    </row>
    <row r="2316">
      <c r="A2316" t="n">
        <v>1009.776</v>
      </c>
    </row>
    <row r="2317">
      <c r="A2317" t="n">
        <v>1009.776</v>
      </c>
    </row>
    <row r="2318">
      <c r="A2318" t="n">
        <v>1009.776</v>
      </c>
    </row>
    <row r="2319">
      <c r="A2319" t="n">
        <v>1009.776</v>
      </c>
    </row>
    <row r="2320">
      <c r="A2320" t="n">
        <v>1009.776</v>
      </c>
    </row>
    <row r="2321">
      <c r="A2321" t="n">
        <v>1009.776</v>
      </c>
    </row>
    <row r="2322">
      <c r="A2322" t="n">
        <v>1009.776</v>
      </c>
    </row>
    <row r="2323">
      <c r="A2323" t="n">
        <v>1009.776</v>
      </c>
    </row>
    <row r="2324">
      <c r="A2324" t="n">
        <v>1009.776</v>
      </c>
    </row>
    <row r="2325">
      <c r="A2325" t="n">
        <v>1009.776</v>
      </c>
    </row>
    <row r="2326">
      <c r="A2326" t="n">
        <v>1009.776</v>
      </c>
    </row>
    <row r="2327">
      <c r="A2327" t="n">
        <v>1009.776</v>
      </c>
    </row>
    <row r="2328">
      <c r="A2328" t="n">
        <v>1009.776</v>
      </c>
    </row>
    <row r="2329">
      <c r="A2329" t="n">
        <v>1009.776</v>
      </c>
    </row>
    <row r="2330">
      <c r="A2330" t="n">
        <v>1009.776</v>
      </c>
    </row>
    <row r="2331">
      <c r="A2331" t="n">
        <v>1009.776</v>
      </c>
    </row>
    <row r="2332">
      <c r="A2332" t="n">
        <v>1009.776</v>
      </c>
    </row>
    <row r="2333">
      <c r="A2333" t="n">
        <v>1009.776</v>
      </c>
    </row>
    <row r="2334">
      <c r="A2334" t="n">
        <v>1009.776</v>
      </c>
    </row>
    <row r="2335">
      <c r="A2335" t="n">
        <v>1009.776</v>
      </c>
    </row>
    <row r="2336">
      <c r="A2336" t="n">
        <v>1009.776</v>
      </c>
    </row>
    <row r="2337">
      <c r="A2337" t="n">
        <v>1009.776</v>
      </c>
    </row>
    <row r="2338">
      <c r="A2338" t="n">
        <v>1009.776</v>
      </c>
    </row>
    <row r="2339">
      <c r="A2339" t="n">
        <v>1009.776</v>
      </c>
    </row>
    <row r="2340">
      <c r="A2340" t="n">
        <v>1009.776</v>
      </c>
    </row>
    <row r="2341">
      <c r="A2341" t="n">
        <v>1009.776</v>
      </c>
    </row>
    <row r="2342">
      <c r="A2342" t="n">
        <v>1009.776</v>
      </c>
    </row>
    <row r="2343">
      <c r="A2343" t="n">
        <v>1009.776</v>
      </c>
    </row>
    <row r="2344">
      <c r="A2344" t="n">
        <v>1118.8001</v>
      </c>
    </row>
    <row r="2345">
      <c r="A2345" t="n">
        <v>1123.9673</v>
      </c>
    </row>
    <row r="2346">
      <c r="A2346" t="n">
        <v>1009.776</v>
      </c>
    </row>
    <row r="2347">
      <c r="A2347" t="n">
        <v>1009.776</v>
      </c>
    </row>
    <row r="2348">
      <c r="A2348" t="n">
        <v>1009.776</v>
      </c>
    </row>
    <row r="2349">
      <c r="A2349" t="n">
        <v>1009.776</v>
      </c>
    </row>
    <row r="2350">
      <c r="A2350" t="n">
        <v>1119.8018</v>
      </c>
    </row>
    <row r="2351">
      <c r="A2351" t="n">
        <v>1009.776</v>
      </c>
    </row>
    <row r="2352">
      <c r="A2352" t="n">
        <v>1009.776</v>
      </c>
    </row>
    <row r="2353">
      <c r="A2353" t="n">
        <v>1009.776</v>
      </c>
    </row>
    <row r="2354">
      <c r="A2354" t="n">
        <v>1009.776</v>
      </c>
    </row>
    <row r="2355">
      <c r="A2355" t="n">
        <v>1118.2347</v>
      </c>
    </row>
    <row r="2356">
      <c r="A2356" t="n">
        <v>1009.776</v>
      </c>
    </row>
    <row r="2357">
      <c r="A2357" t="n">
        <v>1009.776</v>
      </c>
    </row>
    <row r="2358">
      <c r="A2358" t="n">
        <v>1009.776</v>
      </c>
    </row>
    <row r="2359">
      <c r="A2359" t="n">
        <v>1009.776</v>
      </c>
    </row>
    <row r="2360">
      <c r="A2360" t="n">
        <v>1009.776</v>
      </c>
    </row>
    <row r="2361">
      <c r="A2361" t="n">
        <v>1009.776</v>
      </c>
    </row>
    <row r="2362">
      <c r="A2362" t="n">
        <v>1009.776</v>
      </c>
    </row>
    <row r="2363">
      <c r="A2363" t="n">
        <v>1009.776</v>
      </c>
    </row>
    <row r="2364">
      <c r="A2364" t="n">
        <v>1009.776</v>
      </c>
    </row>
    <row r="2365">
      <c r="A2365" t="n">
        <v>1009.776</v>
      </c>
    </row>
    <row r="2366">
      <c r="A2366" t="n">
        <v>1009.776</v>
      </c>
    </row>
    <row r="2367">
      <c r="A2367" t="n">
        <v>1009.776</v>
      </c>
    </row>
    <row r="2368">
      <c r="A2368" t="n">
        <v>1009.776</v>
      </c>
    </row>
    <row r="2369">
      <c r="A2369" t="n">
        <v>1009.776</v>
      </c>
    </row>
    <row r="2370">
      <c r="A2370" t="n">
        <v>1009.776</v>
      </c>
    </row>
    <row r="2371">
      <c r="A2371" t="n">
        <v>1009.776</v>
      </c>
    </row>
    <row r="2372">
      <c r="A2372" t="n">
        <v>1009.776</v>
      </c>
    </row>
    <row r="2373">
      <c r="A2373" t="n">
        <v>1009.776</v>
      </c>
    </row>
    <row r="2374">
      <c r="A2374" t="n">
        <v>1009.776</v>
      </c>
    </row>
    <row r="2375">
      <c r="A2375" t="n">
        <v>1009.776</v>
      </c>
    </row>
    <row r="2376">
      <c r="A2376" t="n">
        <v>1124.8004</v>
      </c>
    </row>
    <row r="2377">
      <c r="A2377" t="n">
        <v>1009.776</v>
      </c>
    </row>
    <row r="2378">
      <c r="A2378" t="n">
        <v>1009.776</v>
      </c>
    </row>
    <row r="2379">
      <c r="A2379" t="n">
        <v>1009.776</v>
      </c>
    </row>
    <row r="2380">
      <c r="A2380" t="n">
        <v>1009.776</v>
      </c>
    </row>
    <row r="2381">
      <c r="A2381" t="n">
        <v>1009.776</v>
      </c>
    </row>
    <row r="2382">
      <c r="A2382" t="n">
        <v>1009.776</v>
      </c>
    </row>
    <row r="2383">
      <c r="A2383" t="n">
        <v>1009.776</v>
      </c>
    </row>
    <row r="2384">
      <c r="A2384" t="n">
        <v>1009.776</v>
      </c>
    </row>
    <row r="2385">
      <c r="A2385" t="n">
        <v>1009.776</v>
      </c>
    </row>
    <row r="2386">
      <c r="A2386" t="n">
        <v>1009.776</v>
      </c>
    </row>
    <row r="2387">
      <c r="A2387" t="n">
        <v>1009.776</v>
      </c>
    </row>
    <row r="2388">
      <c r="A2388" t="n">
        <v>1009.776</v>
      </c>
    </row>
    <row r="2389">
      <c r="A2389" t="n">
        <v>1009.776</v>
      </c>
    </row>
    <row r="2390">
      <c r="A2390" t="n">
        <v>1009.776</v>
      </c>
    </row>
    <row r="2391">
      <c r="A2391" t="n">
        <v>1009.776</v>
      </c>
    </row>
    <row r="2392">
      <c r="A2392" t="n">
        <v>1124.8493</v>
      </c>
    </row>
    <row r="2393">
      <c r="A2393" t="n">
        <v>1009.776</v>
      </c>
    </row>
    <row r="2394">
      <c r="A2394" t="n">
        <v>1009.776</v>
      </c>
    </row>
    <row r="2395">
      <c r="A2395" t="n">
        <v>1009.776</v>
      </c>
    </row>
    <row r="2396">
      <c r="A2396" t="n">
        <v>1009.776</v>
      </c>
    </row>
    <row r="2397">
      <c r="A2397" t="n">
        <v>1009.776</v>
      </c>
    </row>
    <row r="2398">
      <c r="A2398" t="n">
        <v>1123.3962</v>
      </c>
    </row>
    <row r="2399">
      <c r="A2399" t="n">
        <v>1126.0222</v>
      </c>
    </row>
    <row r="2400">
      <c r="A2400" t="n">
        <v>1009.776</v>
      </c>
    </row>
    <row r="2401">
      <c r="A2401" t="n">
        <v>1009.776</v>
      </c>
    </row>
    <row r="2402">
      <c r="A2402" t="n">
        <v>1009.776</v>
      </c>
    </row>
    <row r="2403">
      <c r="A2403" t="n">
        <v>1009.776</v>
      </c>
    </row>
    <row r="2404">
      <c r="A2404" t="n">
        <v>1009.776</v>
      </c>
    </row>
    <row r="2405">
      <c r="A2405" t="n">
        <v>1009.776</v>
      </c>
    </row>
    <row r="2406">
      <c r="A2406" t="n">
        <v>1009.776</v>
      </c>
    </row>
    <row r="2407">
      <c r="A2407" t="n">
        <v>1009.776</v>
      </c>
    </row>
    <row r="2408">
      <c r="A2408" t="n">
        <v>1009.776</v>
      </c>
    </row>
    <row r="2409">
      <c r="A2409" t="n">
        <v>1009.776</v>
      </c>
    </row>
    <row r="2410">
      <c r="A2410" t="n">
        <v>1009.776</v>
      </c>
    </row>
    <row r="2411">
      <c r="A2411" t="n">
        <v>1009.776</v>
      </c>
    </row>
    <row r="2412">
      <c r="A2412" t="n">
        <v>1103.078</v>
      </c>
    </row>
    <row r="2413">
      <c r="A2413" t="n">
        <v>1124.8384</v>
      </c>
    </row>
    <row r="2414">
      <c r="A2414" t="n">
        <v>1009.776</v>
      </c>
    </row>
    <row r="2415">
      <c r="A2415" t="n">
        <v>1009.776</v>
      </c>
    </row>
    <row r="2416">
      <c r="A2416" t="n">
        <v>1009.776</v>
      </c>
    </row>
    <row r="2417">
      <c r="A2417" t="n">
        <v>1009.776</v>
      </c>
    </row>
    <row r="2418">
      <c r="A2418" t="n">
        <v>1009.776</v>
      </c>
    </row>
    <row r="2419">
      <c r="A2419" t="n">
        <v>1009.776</v>
      </c>
    </row>
    <row r="2420">
      <c r="A2420" t="n">
        <v>1009.776</v>
      </c>
    </row>
    <row r="2421">
      <c r="A2421" t="n">
        <v>1009.776</v>
      </c>
    </row>
    <row r="2422">
      <c r="A2422" t="n">
        <v>1118.4668</v>
      </c>
    </row>
    <row r="2423">
      <c r="A2423" t="n">
        <v>1009.776</v>
      </c>
    </row>
    <row r="2424">
      <c r="A2424" t="n">
        <v>1009.776</v>
      </c>
    </row>
    <row r="2425">
      <c r="A2425" t="n">
        <v>1009.776</v>
      </c>
    </row>
    <row r="2426">
      <c r="A2426" t="n">
        <v>1009.776</v>
      </c>
    </row>
    <row r="2427">
      <c r="A2427" t="n">
        <v>1009.776</v>
      </c>
    </row>
    <row r="2428">
      <c r="A2428" t="n">
        <v>1009.776</v>
      </c>
    </row>
    <row r="2429">
      <c r="A2429" t="n">
        <v>1009.776</v>
      </c>
    </row>
    <row r="2430">
      <c r="A2430" t="n">
        <v>1009.776</v>
      </c>
    </row>
    <row r="2431">
      <c r="A2431" t="n">
        <v>1009.776</v>
      </c>
    </row>
    <row r="2432">
      <c r="A2432" t="n">
        <v>1009.776</v>
      </c>
    </row>
    <row r="2433">
      <c r="A2433" t="n">
        <v>1009.776</v>
      </c>
    </row>
    <row r="2434">
      <c r="A2434" t="n">
        <v>1009.776</v>
      </c>
    </row>
    <row r="2435">
      <c r="A2435" t="n">
        <v>1009.776</v>
      </c>
    </row>
    <row r="2436">
      <c r="A2436" t="n">
        <v>1009.776</v>
      </c>
    </row>
    <row r="2437">
      <c r="A2437" t="n">
        <v>1009.776</v>
      </c>
    </row>
    <row r="2438">
      <c r="A2438" t="n">
        <v>1009.776</v>
      </c>
    </row>
    <row r="2439">
      <c r="A2439" t="n">
        <v>1009.776</v>
      </c>
    </row>
    <row r="2440">
      <c r="A2440" t="n">
        <v>1009.776</v>
      </c>
    </row>
    <row r="2441">
      <c r="A2441" t="n">
        <v>1009.776</v>
      </c>
    </row>
    <row r="2442">
      <c r="A2442" t="n">
        <v>1009.776</v>
      </c>
    </row>
    <row r="2443">
      <c r="A2443" t="n">
        <v>1009.776</v>
      </c>
    </row>
    <row r="2444">
      <c r="A2444" t="n">
        <v>1009.776</v>
      </c>
    </row>
    <row r="2445">
      <c r="A2445" t="n">
        <v>1009.776</v>
      </c>
    </row>
    <row r="2446">
      <c r="A2446" t="n">
        <v>1009.776</v>
      </c>
    </row>
    <row r="2447">
      <c r="A2447" t="n">
        <v>1009.776</v>
      </c>
    </row>
    <row r="2448">
      <c r="A2448" t="n">
        <v>1009.776</v>
      </c>
    </row>
    <row r="2449">
      <c r="A2449" t="n">
        <v>1009.776</v>
      </c>
    </row>
    <row r="2450">
      <c r="A2450" t="n">
        <v>1009.776</v>
      </c>
    </row>
    <row r="2451">
      <c r="A2451" t="n">
        <v>1126.2471</v>
      </c>
    </row>
    <row r="2452">
      <c r="A2452" t="n">
        <v>1009.776</v>
      </c>
    </row>
    <row r="2453">
      <c r="A2453" t="n">
        <v>1009.776</v>
      </c>
    </row>
    <row r="2454">
      <c r="A2454" t="n">
        <v>1009.776</v>
      </c>
    </row>
    <row r="2455">
      <c r="A2455" t="n">
        <v>1009.776</v>
      </c>
    </row>
    <row r="2456">
      <c r="A2456" t="n">
        <v>1009.776</v>
      </c>
    </row>
    <row r="2457">
      <c r="A2457" t="n">
        <v>1117.4851</v>
      </c>
    </row>
    <row r="2458">
      <c r="A2458" t="n">
        <v>1009.776</v>
      </c>
    </row>
    <row r="2459">
      <c r="A2459" t="n">
        <v>1009.776</v>
      </c>
    </row>
    <row r="2460">
      <c r="A2460" t="n">
        <v>1009.776</v>
      </c>
    </row>
    <row r="2461">
      <c r="A2461" t="n">
        <v>1009.776</v>
      </c>
    </row>
    <row r="2462">
      <c r="A2462" t="n">
        <v>1009.776</v>
      </c>
    </row>
    <row r="2463">
      <c r="A2463" t="n">
        <v>1009.776</v>
      </c>
    </row>
    <row r="2464">
      <c r="A2464" t="n">
        <v>1009.776</v>
      </c>
    </row>
    <row r="2465">
      <c r="A2465" t="n">
        <v>1009.776</v>
      </c>
    </row>
    <row r="2466">
      <c r="A2466" t="n">
        <v>1009.776</v>
      </c>
    </row>
    <row r="2467">
      <c r="A2467" t="n">
        <v>1009.776</v>
      </c>
    </row>
    <row r="2468">
      <c r="A2468" t="n">
        <v>1009.776</v>
      </c>
    </row>
    <row r="2469">
      <c r="A2469" t="n">
        <v>1009.776</v>
      </c>
    </row>
    <row r="2470">
      <c r="A2470" t="n">
        <v>1009.776</v>
      </c>
    </row>
    <row r="2471">
      <c r="A2471" t="n">
        <v>1009.776</v>
      </c>
    </row>
    <row r="2472">
      <c r="A2472" t="n">
        <v>1009.776</v>
      </c>
    </row>
    <row r="2473">
      <c r="A2473" t="n">
        <v>1009.776</v>
      </c>
    </row>
    <row r="2474">
      <c r="A2474" t="n">
        <v>1009.776</v>
      </c>
    </row>
    <row r="2475">
      <c r="A2475" t="n">
        <v>1009.776</v>
      </c>
    </row>
    <row r="2476">
      <c r="A2476" t="n">
        <v>1009.776</v>
      </c>
    </row>
    <row r="2477">
      <c r="A2477" t="n">
        <v>1009.776</v>
      </c>
    </row>
    <row r="2478">
      <c r="A2478" t="n">
        <v>1009.776</v>
      </c>
    </row>
    <row r="2479">
      <c r="A2479" t="n">
        <v>1009.776</v>
      </c>
    </row>
    <row r="2480">
      <c r="A2480" t="n">
        <v>1009.776</v>
      </c>
    </row>
    <row r="2481">
      <c r="A2481" t="n">
        <v>1009.776</v>
      </c>
    </row>
    <row r="2482">
      <c r="A2482" t="n">
        <v>1009.776</v>
      </c>
    </row>
    <row r="2483">
      <c r="A2483" t="n">
        <v>1009.776</v>
      </c>
    </row>
    <row r="2484">
      <c r="A2484" t="n">
        <v>1009.776</v>
      </c>
    </row>
    <row r="2485">
      <c r="A2485" t="n">
        <v>1009.776</v>
      </c>
    </row>
    <row r="2486">
      <c r="A2486" t="n">
        <v>1009.776</v>
      </c>
    </row>
    <row r="2487">
      <c r="A2487" t="n">
        <v>1009.776</v>
      </c>
    </row>
    <row r="2488">
      <c r="A2488" t="n">
        <v>1009.776</v>
      </c>
    </row>
    <row r="2489">
      <c r="A2489" t="n">
        <v>1009.776</v>
      </c>
    </row>
    <row r="2490">
      <c r="A2490" t="n">
        <v>1009.776</v>
      </c>
    </row>
    <row r="2491">
      <c r="A2491" t="n">
        <v>1009.776</v>
      </c>
    </row>
    <row r="2492">
      <c r="A2492" t="n">
        <v>1009.776</v>
      </c>
    </row>
    <row r="2493">
      <c r="A2493" t="n">
        <v>1009.776</v>
      </c>
    </row>
    <row r="2494">
      <c r="A2494" t="n">
        <v>1117.4851</v>
      </c>
    </row>
    <row r="2495">
      <c r="A2495" t="n">
        <v>1125.2913</v>
      </c>
    </row>
    <row r="2496">
      <c r="A2496" t="n">
        <v>1009.776</v>
      </c>
    </row>
    <row r="2497">
      <c r="A2497" t="n">
        <v>1009.776</v>
      </c>
    </row>
    <row r="2498">
      <c r="A2498" t="n">
        <v>1009.776</v>
      </c>
    </row>
    <row r="2499">
      <c r="A2499" t="n">
        <v>1009.776</v>
      </c>
    </row>
    <row r="2500">
      <c r="A2500" t="n">
        <v>1009.776</v>
      </c>
    </row>
    <row r="2501">
      <c r="A2501" t="n">
        <v>1009.776</v>
      </c>
    </row>
    <row r="2502">
      <c r="A2502" t="n">
        <v>1009.776</v>
      </c>
    </row>
    <row r="2503">
      <c r="A2503" t="n">
        <v>1009.776</v>
      </c>
    </row>
    <row r="2504">
      <c r="A2504" t="n">
        <v>1123.6447</v>
      </c>
    </row>
    <row r="2505">
      <c r="A2505" t="n">
        <v>1009.776</v>
      </c>
    </row>
    <row r="2506">
      <c r="A2506" t="n">
        <v>1009.776</v>
      </c>
    </row>
    <row r="2507">
      <c r="A2507" t="n">
        <v>1009.776</v>
      </c>
    </row>
    <row r="2508">
      <c r="A2508" t="n">
        <v>1009.776</v>
      </c>
    </row>
    <row r="2509">
      <c r="A2509" t="n">
        <v>1009.776</v>
      </c>
    </row>
    <row r="2510">
      <c r="A2510" t="n">
        <v>1009.776</v>
      </c>
    </row>
    <row r="2511">
      <c r="A2511" t="n">
        <v>1009.776</v>
      </c>
    </row>
    <row r="2512">
      <c r="A2512" t="n">
        <v>1009.776</v>
      </c>
    </row>
    <row r="2513">
      <c r="A2513" t="n">
        <v>1009.776</v>
      </c>
    </row>
    <row r="2514">
      <c r="A2514" t="n">
        <v>1009.776</v>
      </c>
    </row>
    <row r="2515">
      <c r="A2515" t="n">
        <v>1009.776</v>
      </c>
    </row>
    <row r="2516">
      <c r="A2516" t="n">
        <v>1009.776</v>
      </c>
    </row>
    <row r="2517">
      <c r="A2517" t="n">
        <v>1117.4851</v>
      </c>
    </row>
    <row r="2518">
      <c r="A2518" t="n">
        <v>1117.4851</v>
      </c>
    </row>
    <row r="2519">
      <c r="A2519" t="n">
        <v>1009.776</v>
      </c>
    </row>
    <row r="2520">
      <c r="A2520" t="n">
        <v>1119.9693</v>
      </c>
    </row>
    <row r="2521">
      <c r="A2521" t="n">
        <v>1117.8562</v>
      </c>
    </row>
    <row r="2522">
      <c r="A2522" t="n">
        <v>1009.776</v>
      </c>
    </row>
    <row r="2523">
      <c r="A2523" t="n">
        <v>1009.776</v>
      </c>
    </row>
    <row r="2524">
      <c r="A2524" t="n">
        <v>1009.776</v>
      </c>
    </row>
    <row r="2525">
      <c r="A2525" t="n">
        <v>1009.776</v>
      </c>
    </row>
    <row r="2526">
      <c r="A2526" t="n">
        <v>1009.776</v>
      </c>
    </row>
    <row r="2527">
      <c r="A2527" t="n">
        <v>1009.776</v>
      </c>
    </row>
    <row r="2528">
      <c r="A2528" t="n">
        <v>1009.776</v>
      </c>
    </row>
    <row r="2529">
      <c r="A2529" t="n">
        <v>1009.776</v>
      </c>
    </row>
    <row r="2530">
      <c r="A2530" t="n">
        <v>1009.776</v>
      </c>
    </row>
    <row r="2531">
      <c r="A2531" t="n">
        <v>1009.776</v>
      </c>
    </row>
    <row r="2532">
      <c r="A2532" t="n">
        <v>1009.776</v>
      </c>
    </row>
    <row r="2533">
      <c r="A2533" t="n">
        <v>1009.776</v>
      </c>
    </row>
    <row r="2534">
      <c r="A2534" t="n">
        <v>1009.776</v>
      </c>
    </row>
    <row r="2535">
      <c r="A2535" t="n">
        <v>1009.776</v>
      </c>
    </row>
    <row r="2536">
      <c r="A2536" t="n">
        <v>1009.776</v>
      </c>
    </row>
    <row r="2537">
      <c r="A2537" t="n">
        <v>1009.776</v>
      </c>
    </row>
    <row r="2538">
      <c r="A2538" t="n">
        <v>1009.776</v>
      </c>
    </row>
    <row r="2539">
      <c r="A2539" t="n">
        <v>1125.0471</v>
      </c>
    </row>
    <row r="2540">
      <c r="A2540" t="n">
        <v>1121.442</v>
      </c>
    </row>
    <row r="2541">
      <c r="A2541" t="n">
        <v>1009.776</v>
      </c>
    </row>
    <row r="2542">
      <c r="A2542" t="n">
        <v>1121.8343</v>
      </c>
    </row>
    <row r="2543">
      <c r="A2543" t="n">
        <v>1009.776</v>
      </c>
    </row>
    <row r="2544">
      <c r="A2544" t="n">
        <v>1009.776</v>
      </c>
    </row>
    <row r="2545">
      <c r="A2545" t="n">
        <v>1009.776</v>
      </c>
    </row>
    <row r="2546">
      <c r="A2546" t="n">
        <v>1009.776</v>
      </c>
    </row>
    <row r="2547">
      <c r="A2547" t="n">
        <v>1118.9335</v>
      </c>
    </row>
    <row r="2548">
      <c r="A2548" t="n">
        <v>1009.776</v>
      </c>
    </row>
    <row r="2549">
      <c r="A2549" t="n">
        <v>1009.776</v>
      </c>
    </row>
    <row r="2550">
      <c r="A2550" t="n">
        <v>1009.776</v>
      </c>
    </row>
    <row r="2551">
      <c r="A2551" t="n">
        <v>1009.776</v>
      </c>
    </row>
    <row r="2552">
      <c r="A2552" t="n">
        <v>1009.776</v>
      </c>
    </row>
    <row r="2553">
      <c r="A2553" t="n">
        <v>1009.776</v>
      </c>
    </row>
    <row r="2554">
      <c r="A2554" t="n">
        <v>1009.776</v>
      </c>
    </row>
    <row r="2555">
      <c r="A2555" t="n">
        <v>1009.776</v>
      </c>
    </row>
    <row r="2556">
      <c r="A2556" t="n">
        <v>1009.776</v>
      </c>
    </row>
    <row r="2557">
      <c r="A2557" t="n">
        <v>1009.776</v>
      </c>
    </row>
    <row r="2558">
      <c r="A2558" t="n">
        <v>1009.776</v>
      </c>
    </row>
    <row r="2559">
      <c r="A2559" t="n">
        <v>1117.7682</v>
      </c>
    </row>
    <row r="2560">
      <c r="A2560" t="n">
        <v>1009.776</v>
      </c>
    </row>
    <row r="2561">
      <c r="A2561" t="n">
        <v>1009.776</v>
      </c>
    </row>
    <row r="2562">
      <c r="A2562" t="n">
        <v>1009.776</v>
      </c>
    </row>
    <row r="2563">
      <c r="A2563" t="n">
        <v>1009.776</v>
      </c>
    </row>
    <row r="2564">
      <c r="A2564" t="n">
        <v>1009.776</v>
      </c>
    </row>
    <row r="2565">
      <c r="A2565" t="n">
        <v>1009.776</v>
      </c>
    </row>
    <row r="2566">
      <c r="A2566" t="n">
        <v>1009.776</v>
      </c>
    </row>
    <row r="2567">
      <c r="A2567" t="n">
        <v>1125.8368</v>
      </c>
    </row>
    <row r="2568">
      <c r="A2568" t="n">
        <v>1009.776</v>
      </c>
    </row>
    <row r="2569">
      <c r="A2569" t="n">
        <v>1009.776</v>
      </c>
    </row>
    <row r="2570">
      <c r="A2570" t="n">
        <v>1009.776</v>
      </c>
    </row>
    <row r="2571">
      <c r="A2571" t="n">
        <v>1009.776</v>
      </c>
    </row>
    <row r="2572">
      <c r="A2572" t="n">
        <v>1009.776</v>
      </c>
    </row>
    <row r="2573">
      <c r="A2573" t="n">
        <v>1009.776</v>
      </c>
    </row>
    <row r="2574">
      <c r="A2574" t="n">
        <v>1009.776</v>
      </c>
    </row>
    <row r="2575">
      <c r="A2575" t="n">
        <v>1009.776</v>
      </c>
    </row>
    <row r="2576">
      <c r="A2576" t="n">
        <v>1009.776</v>
      </c>
    </row>
    <row r="2577">
      <c r="A2577" t="n">
        <v>1009.776</v>
      </c>
    </row>
    <row r="2578">
      <c r="A2578" t="n">
        <v>1009.776</v>
      </c>
    </row>
    <row r="2579">
      <c r="A2579" t="n">
        <v>1009.776</v>
      </c>
    </row>
    <row r="2580">
      <c r="A2580" t="n">
        <v>1009.776</v>
      </c>
    </row>
    <row r="2581">
      <c r="A2581" t="n">
        <v>1009.776</v>
      </c>
    </row>
    <row r="2582">
      <c r="A2582" t="n">
        <v>1009.776</v>
      </c>
    </row>
    <row r="2583">
      <c r="A2583" t="n">
        <v>1009.776</v>
      </c>
    </row>
    <row r="2584">
      <c r="A2584" t="n">
        <v>1009.776</v>
      </c>
    </row>
    <row r="2585">
      <c r="A2585" t="n">
        <v>1009.776</v>
      </c>
    </row>
    <row r="2586">
      <c r="A2586" t="n">
        <v>1009.776</v>
      </c>
    </row>
    <row r="2587">
      <c r="A2587" t="n">
        <v>1009.776</v>
      </c>
    </row>
    <row r="2588">
      <c r="A2588" t="n">
        <v>1009.776</v>
      </c>
    </row>
    <row r="2589">
      <c r="A2589" t="n">
        <v>1009.776</v>
      </c>
    </row>
    <row r="2590">
      <c r="A2590" t="n">
        <v>1009.776</v>
      </c>
    </row>
    <row r="2591">
      <c r="A2591" t="n">
        <v>1009.776</v>
      </c>
    </row>
    <row r="2592">
      <c r="A2592" t="n">
        <v>1009.776</v>
      </c>
    </row>
    <row r="2593">
      <c r="A2593" t="n">
        <v>1009.776</v>
      </c>
    </row>
    <row r="2594">
      <c r="A2594" t="n">
        <v>1009.776</v>
      </c>
    </row>
    <row r="2595">
      <c r="A2595" t="n">
        <v>1009.776</v>
      </c>
    </row>
    <row r="2596">
      <c r="A2596" t="n">
        <v>1009.776</v>
      </c>
    </row>
    <row r="2597">
      <c r="A2597" t="n">
        <v>1009.776</v>
      </c>
    </row>
    <row r="2598">
      <c r="A2598" t="n">
        <v>1009.776</v>
      </c>
    </row>
    <row r="2599">
      <c r="A2599" t="n">
        <v>1009.776</v>
      </c>
    </row>
    <row r="2600">
      <c r="A2600" t="n">
        <v>1009.776</v>
      </c>
    </row>
    <row r="2601">
      <c r="A2601" t="n">
        <v>1009.776</v>
      </c>
    </row>
    <row r="2602">
      <c r="A2602" t="n">
        <v>1009.776</v>
      </c>
    </row>
    <row r="2603">
      <c r="A2603" t="n">
        <v>1009.776</v>
      </c>
    </row>
    <row r="2604">
      <c r="A2604" t="n">
        <v>1009.776</v>
      </c>
    </row>
    <row r="2605">
      <c r="A2605" t="n">
        <v>1009.776</v>
      </c>
    </row>
    <row r="2606">
      <c r="A2606" t="n">
        <v>1009.776</v>
      </c>
    </row>
    <row r="2607">
      <c r="A2607" t="n">
        <v>1009.776</v>
      </c>
    </row>
    <row r="2608">
      <c r="A2608" t="n">
        <v>1009.776</v>
      </c>
    </row>
    <row r="2609">
      <c r="A2609" t="n">
        <v>1009.776</v>
      </c>
    </row>
    <row r="2610">
      <c r="A2610" t="n">
        <v>1009.776</v>
      </c>
    </row>
    <row r="2611">
      <c r="A2611" t="n">
        <v>1009.776</v>
      </c>
    </row>
    <row r="2612">
      <c r="A2612" t="n">
        <v>1009.776</v>
      </c>
    </row>
    <row r="2613">
      <c r="A2613" t="n">
        <v>1009.776</v>
      </c>
    </row>
    <row r="2614">
      <c r="A2614" t="n">
        <v>1009.776</v>
      </c>
    </row>
    <row r="2615">
      <c r="A2615" t="n">
        <v>1009.776</v>
      </c>
    </row>
    <row r="2616">
      <c r="A2616" t="n">
        <v>1009.776</v>
      </c>
    </row>
    <row r="2617">
      <c r="A2617" t="n">
        <v>1009.776</v>
      </c>
    </row>
    <row r="2618">
      <c r="A2618" t="n">
        <v>1009.776</v>
      </c>
    </row>
    <row r="2619">
      <c r="A2619" t="n">
        <v>1009.776</v>
      </c>
    </row>
    <row r="2620">
      <c r="A2620" t="n">
        <v>1009.776</v>
      </c>
    </row>
    <row r="2621">
      <c r="A2621" t="n">
        <v>1009.776</v>
      </c>
    </row>
    <row r="2622">
      <c r="A2622" t="n">
        <v>1009.776</v>
      </c>
    </row>
    <row r="2623">
      <c r="A2623" t="n">
        <v>1009.776</v>
      </c>
    </row>
    <row r="2624">
      <c r="A2624" t="n">
        <v>1009.776</v>
      </c>
    </row>
    <row r="2625">
      <c r="A2625" t="n">
        <v>1009.776</v>
      </c>
    </row>
    <row r="2626">
      <c r="A2626" t="n">
        <v>1009.776</v>
      </c>
    </row>
    <row r="2627">
      <c r="A2627" t="n">
        <v>1009.776</v>
      </c>
    </row>
    <row r="2628">
      <c r="A2628" t="n">
        <v>1009.776</v>
      </c>
    </row>
    <row r="2629">
      <c r="A2629" t="n">
        <v>1009.776</v>
      </c>
    </row>
    <row r="2630">
      <c r="A2630" t="n">
        <v>1009.776</v>
      </c>
    </row>
    <row r="2631">
      <c r="A2631" t="n">
        <v>1009.776</v>
      </c>
    </row>
    <row r="2632">
      <c r="A2632" t="n">
        <v>1009.776</v>
      </c>
    </row>
    <row r="2633">
      <c r="A2633" t="n">
        <v>1009.776</v>
      </c>
    </row>
    <row r="2634">
      <c r="A2634" t="n">
        <v>1009.776</v>
      </c>
    </row>
    <row r="2635">
      <c r="A2635" t="n">
        <v>1009.776</v>
      </c>
    </row>
    <row r="2636">
      <c r="A2636" t="n">
        <v>1009.776</v>
      </c>
    </row>
    <row r="2637">
      <c r="A2637" t="n">
        <v>1009.776</v>
      </c>
    </row>
    <row r="2638">
      <c r="A2638" t="n">
        <v>1009.776</v>
      </c>
    </row>
    <row r="2639">
      <c r="A2639" t="n">
        <v>1009.776</v>
      </c>
    </row>
    <row r="2640">
      <c r="A2640" t="n">
        <v>1009.776</v>
      </c>
    </row>
    <row r="2641">
      <c r="A2641" t="n">
        <v>1009.776</v>
      </c>
    </row>
    <row r="2642">
      <c r="A2642" t="n">
        <v>1009.776</v>
      </c>
    </row>
    <row r="2643">
      <c r="A2643" t="n">
        <v>1009.776</v>
      </c>
    </row>
    <row r="2644">
      <c r="A2644" t="n">
        <v>1009.776</v>
      </c>
    </row>
    <row r="2645">
      <c r="A2645" t="n">
        <v>1009.776</v>
      </c>
    </row>
    <row r="2646">
      <c r="A2646" t="n">
        <v>1009.776</v>
      </c>
    </row>
    <row r="2647">
      <c r="A2647" t="n">
        <v>1009.776</v>
      </c>
    </row>
    <row r="2648">
      <c r="A2648" t="n">
        <v>1009.776</v>
      </c>
    </row>
    <row r="2649">
      <c r="A2649" t="n">
        <v>1009.776</v>
      </c>
    </row>
    <row r="2650">
      <c r="A2650" t="n">
        <v>1122.963</v>
      </c>
    </row>
    <row r="2651">
      <c r="A2651" t="n">
        <v>1119.4561</v>
      </c>
    </row>
    <row r="2652">
      <c r="A2652" t="n">
        <v>1124.9283</v>
      </c>
    </row>
    <row r="2653">
      <c r="A2653" t="n">
        <v>1119.017</v>
      </c>
    </row>
    <row r="2654">
      <c r="A2654" t="n">
        <v>1009.776</v>
      </c>
    </row>
    <row r="2655">
      <c r="A2655" t="n">
        <v>1009.776</v>
      </c>
    </row>
    <row r="2656">
      <c r="A2656" t="n">
        <v>1009.776</v>
      </c>
    </row>
    <row r="2657">
      <c r="A2657" t="n">
        <v>1009.776</v>
      </c>
    </row>
    <row r="2658">
      <c r="A2658" t="n">
        <v>1009.776</v>
      </c>
    </row>
    <row r="2659">
      <c r="A2659" t="n">
        <v>1009.776</v>
      </c>
    </row>
    <row r="2660">
      <c r="A2660" t="n">
        <v>1009.776</v>
      </c>
    </row>
    <row r="2661">
      <c r="A2661" t="n">
        <v>1009.776</v>
      </c>
    </row>
    <row r="2662">
      <c r="A2662" t="n">
        <v>1009.776</v>
      </c>
    </row>
    <row r="2663">
      <c r="A2663" t="n">
        <v>1125.2918</v>
      </c>
    </row>
    <row r="2664">
      <c r="A2664" t="n">
        <v>1009.776</v>
      </c>
    </row>
    <row r="2665">
      <c r="A2665" t="n">
        <v>1009.776</v>
      </c>
    </row>
    <row r="2666">
      <c r="A2666" t="n">
        <v>1009.776</v>
      </c>
    </row>
    <row r="2667">
      <c r="A2667" t="n">
        <v>1009.776</v>
      </c>
    </row>
    <row r="2668">
      <c r="A2668" t="n">
        <v>1009.776</v>
      </c>
    </row>
    <row r="2669">
      <c r="A2669" t="n">
        <v>1009.776</v>
      </c>
    </row>
    <row r="2670">
      <c r="A2670" t="n">
        <v>1009.776</v>
      </c>
    </row>
    <row r="2671">
      <c r="A2671" t="n">
        <v>1123.4243</v>
      </c>
    </row>
    <row r="2672">
      <c r="A2672" t="n">
        <v>1009.776</v>
      </c>
    </row>
    <row r="2673">
      <c r="A2673" t="n">
        <v>1009.776</v>
      </c>
    </row>
    <row r="2674">
      <c r="A2674" t="n">
        <v>1009.776</v>
      </c>
    </row>
    <row r="2675">
      <c r="A2675" t="n">
        <v>1009.776</v>
      </c>
    </row>
    <row r="2676">
      <c r="A2676" t="n">
        <v>1009.776</v>
      </c>
    </row>
    <row r="2677">
      <c r="A2677" t="n">
        <v>1009.776</v>
      </c>
    </row>
    <row r="2678">
      <c r="A2678" t="n">
        <v>1009.776</v>
      </c>
    </row>
    <row r="2679">
      <c r="A2679" t="n">
        <v>1009.776</v>
      </c>
    </row>
    <row r="2680">
      <c r="A2680" t="n">
        <v>1009.776</v>
      </c>
    </row>
    <row r="2681">
      <c r="A2681" t="n">
        <v>1009.776</v>
      </c>
    </row>
    <row r="2682">
      <c r="A2682" t="n">
        <v>1009.776</v>
      </c>
    </row>
    <row r="2683">
      <c r="A2683" t="n">
        <v>1009.776</v>
      </c>
    </row>
    <row r="2684">
      <c r="A2684" t="n">
        <v>1009.776</v>
      </c>
    </row>
    <row r="2685">
      <c r="A2685" t="n">
        <v>1009.776</v>
      </c>
    </row>
    <row r="2686">
      <c r="A2686" t="n">
        <v>1009.776</v>
      </c>
    </row>
    <row r="2687">
      <c r="A2687" t="n">
        <v>1009.776</v>
      </c>
    </row>
    <row r="2688">
      <c r="A2688" t="n">
        <v>1009.776</v>
      </c>
    </row>
    <row r="2689">
      <c r="A2689" t="n">
        <v>1009.776</v>
      </c>
    </row>
    <row r="2690">
      <c r="A2690" t="n">
        <v>1009.776</v>
      </c>
    </row>
    <row r="2691">
      <c r="A2691" t="n">
        <v>1009.776</v>
      </c>
    </row>
    <row r="2692">
      <c r="A2692" t="n">
        <v>1009.776</v>
      </c>
    </row>
    <row r="2693">
      <c r="A2693" t="n">
        <v>1009.776</v>
      </c>
    </row>
    <row r="2694">
      <c r="A2694" t="n">
        <v>1009.776</v>
      </c>
    </row>
    <row r="2695">
      <c r="A2695" t="n">
        <v>1009.776</v>
      </c>
    </row>
    <row r="2696">
      <c r="A2696" t="n">
        <v>1123.3458</v>
      </c>
    </row>
    <row r="2697">
      <c r="A2697" t="n">
        <v>1009.776</v>
      </c>
    </row>
    <row r="2698">
      <c r="A2698" t="n">
        <v>1009.776</v>
      </c>
    </row>
    <row r="2699">
      <c r="A2699" t="n">
        <v>1009.776</v>
      </c>
    </row>
    <row r="2700">
      <c r="A2700" t="n">
        <v>1009.776</v>
      </c>
    </row>
    <row r="2701">
      <c r="A2701" t="n">
        <v>1009.776</v>
      </c>
    </row>
    <row r="2702">
      <c r="A2702" t="n">
        <v>1009.776</v>
      </c>
    </row>
    <row r="2703">
      <c r="A2703" t="n">
        <v>1009.776</v>
      </c>
    </row>
    <row r="2704">
      <c r="A2704" t="n">
        <v>1009.776</v>
      </c>
    </row>
    <row r="2705">
      <c r="A2705" t="n">
        <v>1009.776</v>
      </c>
    </row>
    <row r="2706">
      <c r="A2706" t="n">
        <v>1009.776</v>
      </c>
    </row>
    <row r="2707">
      <c r="A2707" t="n">
        <v>1009.776</v>
      </c>
    </row>
    <row r="2708">
      <c r="A2708" t="n">
        <v>1009.776</v>
      </c>
    </row>
    <row r="2709">
      <c r="A2709" t="n">
        <v>1009.776</v>
      </c>
    </row>
    <row r="2710">
      <c r="A2710" t="n">
        <v>1118.8276</v>
      </c>
    </row>
    <row r="2711">
      <c r="A2711" t="n">
        <v>1009.776</v>
      </c>
    </row>
    <row r="2712">
      <c r="A2712" t="n">
        <v>1009.776</v>
      </c>
    </row>
    <row r="2713">
      <c r="A2713" t="n">
        <v>1009.776</v>
      </c>
    </row>
    <row r="2714">
      <c r="A2714" t="n">
        <v>1009.776</v>
      </c>
    </row>
    <row r="2715">
      <c r="A2715" t="n">
        <v>1009.776</v>
      </c>
    </row>
    <row r="2716">
      <c r="A2716" t="n">
        <v>1009.776</v>
      </c>
    </row>
    <row r="2717">
      <c r="A2717" t="n">
        <v>1009.776</v>
      </c>
    </row>
    <row r="2718">
      <c r="A2718" t="n">
        <v>1009.776</v>
      </c>
    </row>
    <row r="2719">
      <c r="A2719" t="n">
        <v>1009.776</v>
      </c>
    </row>
    <row r="2720">
      <c r="A2720" t="n">
        <v>1009.776</v>
      </c>
    </row>
    <row r="2721">
      <c r="A2721" t="n">
        <v>1009.776</v>
      </c>
    </row>
    <row r="2722">
      <c r="A2722" t="n">
        <v>1009.776</v>
      </c>
    </row>
    <row r="2723">
      <c r="A2723" t="n">
        <v>1009.776</v>
      </c>
    </row>
    <row r="2724">
      <c r="A2724" t="n">
        <v>1009.776</v>
      </c>
    </row>
    <row r="2725">
      <c r="A2725" t="n">
        <v>1009.776</v>
      </c>
    </row>
    <row r="2726">
      <c r="A2726" t="n">
        <v>1009.776</v>
      </c>
    </row>
    <row r="2727">
      <c r="A2727" t="n">
        <v>1009.776</v>
      </c>
    </row>
    <row r="2728">
      <c r="A2728" t="n">
        <v>1009.776</v>
      </c>
    </row>
    <row r="2729">
      <c r="A2729" t="n">
        <v>1009.776</v>
      </c>
    </row>
    <row r="2730">
      <c r="A2730" t="n">
        <v>1009.776</v>
      </c>
    </row>
    <row r="2731">
      <c r="A2731" t="n">
        <v>1009.776</v>
      </c>
    </row>
    <row r="2732">
      <c r="A2732" t="n">
        <v>1009.776</v>
      </c>
    </row>
    <row r="2733">
      <c r="A2733" t="n">
        <v>1009.776</v>
      </c>
    </row>
    <row r="2734">
      <c r="A2734" t="n">
        <v>1009.776</v>
      </c>
    </row>
    <row r="2735">
      <c r="A2735" t="n">
        <v>1009.776</v>
      </c>
    </row>
    <row r="2736">
      <c r="A2736" t="n">
        <v>1009.776</v>
      </c>
    </row>
    <row r="2737">
      <c r="A2737" t="n">
        <v>1009.776</v>
      </c>
    </row>
    <row r="2738">
      <c r="A2738" t="n">
        <v>1009.776</v>
      </c>
    </row>
    <row r="2739">
      <c r="A2739" t="n">
        <v>1009.776</v>
      </c>
    </row>
    <row r="2740">
      <c r="A2740" t="n">
        <v>1009.776</v>
      </c>
    </row>
    <row r="2741">
      <c r="A2741" t="n">
        <v>1009.776</v>
      </c>
    </row>
    <row r="2742">
      <c r="A2742" t="n">
        <v>1009.776</v>
      </c>
    </row>
    <row r="2743">
      <c r="A2743" t="n">
        <v>1009.776</v>
      </c>
    </row>
    <row r="2744">
      <c r="A2744" t="n">
        <v>1009.776</v>
      </c>
    </row>
    <row r="2745">
      <c r="A2745" t="n">
        <v>1009.776</v>
      </c>
    </row>
    <row r="2746">
      <c r="A2746" t="n">
        <v>1009.776</v>
      </c>
    </row>
    <row r="2747">
      <c r="A2747" t="n">
        <v>1009.776</v>
      </c>
    </row>
    <row r="2748">
      <c r="A2748" t="n">
        <v>1009.776</v>
      </c>
    </row>
    <row r="2749">
      <c r="A2749" t="n">
        <v>1009.776</v>
      </c>
    </row>
    <row r="2750">
      <c r="A2750" t="n">
        <v>1009.776</v>
      </c>
    </row>
    <row r="2751">
      <c r="A2751" t="n">
        <v>1009.776</v>
      </c>
    </row>
    <row r="2752">
      <c r="A2752" t="n">
        <v>1009.776</v>
      </c>
    </row>
    <row r="2753">
      <c r="A2753" t="n">
        <v>1009.776</v>
      </c>
    </row>
    <row r="2754">
      <c r="A2754" t="n">
        <v>1009.776</v>
      </c>
    </row>
    <row r="2755">
      <c r="A2755" t="n">
        <v>1009.776</v>
      </c>
    </row>
    <row r="2756">
      <c r="A2756" t="n">
        <v>1009.776</v>
      </c>
    </row>
    <row r="2757">
      <c r="A2757" t="n">
        <v>1009.776</v>
      </c>
    </row>
    <row r="2758">
      <c r="A2758" t="n">
        <v>1009.776</v>
      </c>
    </row>
    <row r="2759">
      <c r="A2759" t="n">
        <v>1009.776</v>
      </c>
    </row>
    <row r="2760">
      <c r="A2760" t="n">
        <v>1009.776</v>
      </c>
    </row>
    <row r="2761">
      <c r="A2761" t="n">
        <v>1009.776</v>
      </c>
    </row>
    <row r="2762">
      <c r="A2762" t="n">
        <v>1009.776</v>
      </c>
    </row>
    <row r="2763">
      <c r="A2763" t="n">
        <v>1009.776</v>
      </c>
    </row>
    <row r="2764">
      <c r="A2764" t="n">
        <v>1009.776</v>
      </c>
    </row>
    <row r="2765">
      <c r="A2765" t="n">
        <v>1009.776</v>
      </c>
    </row>
    <row r="2766">
      <c r="A2766" t="n">
        <v>1009.776</v>
      </c>
    </row>
    <row r="2767">
      <c r="A2767" t="n">
        <v>1009.776</v>
      </c>
    </row>
    <row r="2768">
      <c r="A2768" t="n">
        <v>1009.776</v>
      </c>
    </row>
    <row r="2769">
      <c r="A2769" t="n">
        <v>1009.776</v>
      </c>
    </row>
    <row r="2770">
      <c r="A2770" t="n">
        <v>1009.776</v>
      </c>
    </row>
    <row r="2771">
      <c r="A2771" t="n">
        <v>1009.776</v>
      </c>
    </row>
    <row r="2772">
      <c r="A2772" t="n">
        <v>1009.776</v>
      </c>
    </row>
    <row r="2773">
      <c r="A2773" t="n">
        <v>1009.776</v>
      </c>
    </row>
    <row r="2774">
      <c r="A2774" t="n">
        <v>1009.776</v>
      </c>
    </row>
    <row r="2775">
      <c r="A2775" t="n">
        <v>1009.776</v>
      </c>
    </row>
    <row r="2776">
      <c r="A2776" t="n">
        <v>1009.776</v>
      </c>
    </row>
    <row r="2777">
      <c r="A2777" t="n">
        <v>1009.776</v>
      </c>
    </row>
    <row r="2778">
      <c r="A2778" t="n">
        <v>1009.776</v>
      </c>
    </row>
    <row r="2779">
      <c r="A2779" t="n">
        <v>1009.776</v>
      </c>
    </row>
    <row r="2780">
      <c r="A2780" t="n">
        <v>1009.776</v>
      </c>
    </row>
    <row r="2781">
      <c r="A2781" t="n">
        <v>1009.776</v>
      </c>
    </row>
    <row r="2782">
      <c r="A2782" t="n">
        <v>1009.776</v>
      </c>
    </row>
    <row r="2783">
      <c r="A2783" t="n">
        <v>1009.776</v>
      </c>
    </row>
    <row r="2784">
      <c r="A2784" t="n">
        <v>1009.776</v>
      </c>
    </row>
    <row r="2785">
      <c r="A2785" t="n">
        <v>1009.776</v>
      </c>
    </row>
    <row r="2786">
      <c r="A2786" t="n">
        <v>1009.776</v>
      </c>
    </row>
    <row r="2787">
      <c r="A2787" t="n">
        <v>1009.776</v>
      </c>
    </row>
    <row r="2788">
      <c r="A2788" t="n">
        <v>1009.776</v>
      </c>
    </row>
    <row r="2789">
      <c r="A2789" t="n">
        <v>1009.776</v>
      </c>
    </row>
    <row r="2790">
      <c r="A2790" t="n">
        <v>1009.776</v>
      </c>
    </row>
    <row r="2791">
      <c r="A2791" t="n">
        <v>1009.776</v>
      </c>
    </row>
    <row r="2792">
      <c r="A2792" t="n">
        <v>1009.776</v>
      </c>
    </row>
    <row r="2793">
      <c r="A2793" t="n">
        <v>1009.776</v>
      </c>
    </row>
    <row r="2794">
      <c r="A2794" t="n">
        <v>1009.776</v>
      </c>
    </row>
    <row r="2795">
      <c r="A2795" t="n">
        <v>1009.776</v>
      </c>
    </row>
    <row r="2796">
      <c r="A2796" t="n">
        <v>1123.0064</v>
      </c>
    </row>
    <row r="2797">
      <c r="A2797" t="n">
        <v>1009.776</v>
      </c>
    </row>
    <row r="2798">
      <c r="A2798" t="n">
        <v>1009.776</v>
      </c>
    </row>
    <row r="2799">
      <c r="A2799" t="n">
        <v>1009.776</v>
      </c>
    </row>
    <row r="2800">
      <c r="A2800" t="n">
        <v>1009.776</v>
      </c>
    </row>
    <row r="2801">
      <c r="A2801" t="n">
        <v>1009.776</v>
      </c>
    </row>
    <row r="2802">
      <c r="A2802" t="n">
        <v>1009.776</v>
      </c>
    </row>
    <row r="2803">
      <c r="A2803" t="n">
        <v>1009.776</v>
      </c>
    </row>
    <row r="2804">
      <c r="A2804" t="n">
        <v>1009.776</v>
      </c>
    </row>
    <row r="2805">
      <c r="A2805" t="n">
        <v>1009.776</v>
      </c>
    </row>
    <row r="2806">
      <c r="A2806" t="n">
        <v>1118.7208</v>
      </c>
    </row>
    <row r="2807">
      <c r="A2807" t="n">
        <v>1009.776</v>
      </c>
    </row>
    <row r="2808">
      <c r="A2808" t="n">
        <v>1009.776</v>
      </c>
    </row>
    <row r="2809">
      <c r="A2809" t="n">
        <v>1009.776</v>
      </c>
    </row>
    <row r="2810">
      <c r="A2810" t="n">
        <v>1009.776</v>
      </c>
    </row>
    <row r="2811">
      <c r="A2811" t="n">
        <v>1009.776</v>
      </c>
    </row>
    <row r="2812">
      <c r="A2812" t="n">
        <v>1009.776</v>
      </c>
    </row>
    <row r="2813">
      <c r="A2813" t="n">
        <v>1009.776</v>
      </c>
    </row>
    <row r="2814">
      <c r="A2814" t="n">
        <v>1009.776</v>
      </c>
    </row>
    <row r="2815">
      <c r="A2815" t="n">
        <v>1009.776</v>
      </c>
    </row>
    <row r="2816">
      <c r="A2816" t="n">
        <v>1009.776</v>
      </c>
    </row>
    <row r="2817">
      <c r="A2817" t="n">
        <v>1009.776</v>
      </c>
    </row>
    <row r="2818">
      <c r="A2818" t="n">
        <v>1009.776</v>
      </c>
    </row>
    <row r="2819">
      <c r="A2819" t="n">
        <v>1009.776</v>
      </c>
    </row>
    <row r="2820">
      <c r="A2820" t="n">
        <v>1009.776</v>
      </c>
    </row>
    <row r="2821">
      <c r="A2821" t="n">
        <v>1009.776</v>
      </c>
    </row>
    <row r="2822">
      <c r="A2822" t="n">
        <v>1009.776</v>
      </c>
    </row>
    <row r="2823">
      <c r="A2823" t="n">
        <v>1009.776</v>
      </c>
    </row>
    <row r="2824">
      <c r="A2824" t="n">
        <v>1009.776</v>
      </c>
    </row>
    <row r="2825">
      <c r="A2825" t="n">
        <v>1009.776</v>
      </c>
    </row>
    <row r="2826">
      <c r="A2826" t="n">
        <v>1009.776</v>
      </c>
    </row>
    <row r="2827">
      <c r="A2827" t="n">
        <v>1009.776</v>
      </c>
    </row>
    <row r="2828">
      <c r="A2828" t="n">
        <v>1009.776</v>
      </c>
    </row>
    <row r="2829">
      <c r="A2829" t="n">
        <v>1009.776</v>
      </c>
    </row>
    <row r="2830">
      <c r="A2830" t="n">
        <v>1009.776</v>
      </c>
    </row>
    <row r="2831">
      <c r="A2831" t="n">
        <v>1117.4851</v>
      </c>
    </row>
    <row r="2832">
      <c r="A2832" t="n">
        <v>1009.776</v>
      </c>
    </row>
    <row r="2833">
      <c r="A2833" t="n">
        <v>1009.776</v>
      </c>
    </row>
    <row r="2834">
      <c r="A2834" t="n">
        <v>1009.776</v>
      </c>
    </row>
    <row r="2835">
      <c r="A2835" t="n">
        <v>1009.776</v>
      </c>
    </row>
    <row r="2836">
      <c r="A2836" t="n">
        <v>1009.776</v>
      </c>
    </row>
    <row r="2837">
      <c r="A2837" t="n">
        <v>1009.776</v>
      </c>
    </row>
    <row r="2838">
      <c r="A2838" t="n">
        <v>1009.776</v>
      </c>
    </row>
    <row r="2839">
      <c r="A2839" t="n">
        <v>1009.776</v>
      </c>
    </row>
    <row r="2840">
      <c r="A2840" t="n">
        <v>1009.776</v>
      </c>
    </row>
    <row r="2841">
      <c r="A2841" t="n">
        <v>1009.776</v>
      </c>
    </row>
    <row r="2842">
      <c r="A2842" t="n">
        <v>1009.776</v>
      </c>
    </row>
    <row r="2843">
      <c r="A2843" t="n">
        <v>1009.776</v>
      </c>
    </row>
    <row r="2844">
      <c r="A2844" t="n">
        <v>1009.776</v>
      </c>
    </row>
    <row r="2845">
      <c r="A2845" t="n">
        <v>1009.776</v>
      </c>
    </row>
    <row r="2846">
      <c r="A2846" t="n">
        <v>1009.776</v>
      </c>
    </row>
    <row r="2847">
      <c r="A2847" t="n">
        <v>1009.776</v>
      </c>
    </row>
    <row r="2848">
      <c r="A2848" t="n">
        <v>1009.776</v>
      </c>
    </row>
    <row r="2849">
      <c r="A2849" t="n">
        <v>1122.5791</v>
      </c>
    </row>
    <row r="2850">
      <c r="A2850" t="n">
        <v>1009.776</v>
      </c>
    </row>
    <row r="2851">
      <c r="A2851" t="n">
        <v>1009.776</v>
      </c>
    </row>
    <row r="2852">
      <c r="A2852" t="n">
        <v>1009.776</v>
      </c>
    </row>
    <row r="2853">
      <c r="A2853" t="n">
        <v>1009.776</v>
      </c>
    </row>
    <row r="2854">
      <c r="A2854" t="n">
        <v>1009.776</v>
      </c>
    </row>
    <row r="2855">
      <c r="A2855" t="n">
        <v>1009.776</v>
      </c>
    </row>
    <row r="2856">
      <c r="A2856" t="n">
        <v>1009.776</v>
      </c>
    </row>
    <row r="2857">
      <c r="A2857" t="n">
        <v>1009.776</v>
      </c>
    </row>
    <row r="2858">
      <c r="A2858" t="n">
        <v>1009.776</v>
      </c>
    </row>
    <row r="2859">
      <c r="A2859" t="n">
        <v>1009.776</v>
      </c>
    </row>
    <row r="2860">
      <c r="A2860" t="n">
        <v>1009.776</v>
      </c>
    </row>
    <row r="2861">
      <c r="A2861" t="n">
        <v>1009.776</v>
      </c>
    </row>
    <row r="2862">
      <c r="A2862" t="n">
        <v>1009.776</v>
      </c>
    </row>
    <row r="2863">
      <c r="A2863" t="n">
        <v>1009.776</v>
      </c>
    </row>
    <row r="2864">
      <c r="A2864" t="n">
        <v>1009.776</v>
      </c>
    </row>
    <row r="2865">
      <c r="A2865" t="n">
        <v>1125.4776</v>
      </c>
    </row>
    <row r="2866">
      <c r="A2866" t="n">
        <v>1009.776</v>
      </c>
    </row>
    <row r="2867">
      <c r="A2867" t="n">
        <v>1009.776</v>
      </c>
    </row>
    <row r="2868">
      <c r="A2868" t="n">
        <v>1009.776</v>
      </c>
    </row>
    <row r="2869">
      <c r="A2869" t="n">
        <v>1009.776</v>
      </c>
    </row>
    <row r="2870">
      <c r="A2870" t="n">
        <v>1009.776</v>
      </c>
    </row>
    <row r="2871">
      <c r="A2871" t="n">
        <v>1009.776</v>
      </c>
    </row>
    <row r="2872">
      <c r="A2872" t="n">
        <v>1009.776</v>
      </c>
    </row>
    <row r="2873">
      <c r="A2873" t="n">
        <v>1009.776</v>
      </c>
    </row>
    <row r="2874">
      <c r="A2874" t="n">
        <v>1009.776</v>
      </c>
    </row>
    <row r="2875">
      <c r="A2875" t="n">
        <v>1009.776</v>
      </c>
    </row>
    <row r="2876">
      <c r="A2876" t="n">
        <v>1009.776</v>
      </c>
    </row>
    <row r="2877">
      <c r="A2877" t="n">
        <v>1009.776</v>
      </c>
    </row>
    <row r="2878">
      <c r="A2878" t="n">
        <v>1009.776</v>
      </c>
    </row>
    <row r="2879">
      <c r="A2879" t="n">
        <v>1009.776</v>
      </c>
    </row>
    <row r="2880">
      <c r="A2880" t="n">
        <v>1009.776</v>
      </c>
    </row>
    <row r="2881">
      <c r="A2881" t="n">
        <v>1009.776</v>
      </c>
    </row>
    <row r="2882">
      <c r="A2882" t="n">
        <v>1009.776</v>
      </c>
    </row>
    <row r="2883">
      <c r="A2883" t="n">
        <v>1009.776</v>
      </c>
    </row>
    <row r="2884">
      <c r="A2884" t="n">
        <v>1009.776</v>
      </c>
    </row>
    <row r="2885">
      <c r="A2885" t="n">
        <v>1009.776</v>
      </c>
    </row>
    <row r="2886">
      <c r="A2886" t="n">
        <v>1009.776</v>
      </c>
    </row>
    <row r="2887">
      <c r="A2887" t="n">
        <v>1009.776</v>
      </c>
    </row>
    <row r="2888">
      <c r="A2888" t="n">
        <v>1009.776</v>
      </c>
    </row>
    <row r="2889">
      <c r="A2889" t="n">
        <v>1120.3312</v>
      </c>
    </row>
    <row r="2890">
      <c r="A2890" t="n">
        <v>1009.776</v>
      </c>
    </row>
    <row r="2891">
      <c r="A2891" t="n">
        <v>1009.776</v>
      </c>
    </row>
    <row r="2892">
      <c r="A2892" t="n">
        <v>1009.776</v>
      </c>
    </row>
    <row r="2893">
      <c r="A2893" t="n">
        <v>1009.776</v>
      </c>
    </row>
    <row r="2894">
      <c r="A2894" t="n">
        <v>1009.776</v>
      </c>
    </row>
    <row r="2895">
      <c r="A2895" t="n">
        <v>1009.776</v>
      </c>
    </row>
    <row r="2896">
      <c r="A2896" t="n">
        <v>1009.776</v>
      </c>
    </row>
    <row r="2897">
      <c r="A2897" t="n">
        <v>1009.776</v>
      </c>
    </row>
    <row r="2898">
      <c r="A2898" t="n">
        <v>1009.776</v>
      </c>
    </row>
    <row r="2899">
      <c r="A2899" t="n">
        <v>1122.8924</v>
      </c>
    </row>
    <row r="2900">
      <c r="A2900" t="n">
        <v>1117.4851</v>
      </c>
    </row>
    <row r="2901">
      <c r="A2901" t="n">
        <v>1123.6923</v>
      </c>
    </row>
    <row r="2902">
      <c r="A2902" t="n">
        <v>1124.1896</v>
      </c>
    </row>
    <row r="2903">
      <c r="A2903" t="n">
        <v>1009.776</v>
      </c>
    </row>
    <row r="2904">
      <c r="A2904" t="n">
        <v>1009.776</v>
      </c>
    </row>
    <row r="2905">
      <c r="A2905" t="n">
        <v>1009.776</v>
      </c>
    </row>
    <row r="2906">
      <c r="A2906" t="n">
        <v>1009.776</v>
      </c>
    </row>
    <row r="2907">
      <c r="A2907" t="n">
        <v>1009.776</v>
      </c>
    </row>
    <row r="2908">
      <c r="A2908" t="n">
        <v>1009.776</v>
      </c>
    </row>
    <row r="2909">
      <c r="A2909" t="n">
        <v>1009.776</v>
      </c>
    </row>
    <row r="2910">
      <c r="A2910" t="n">
        <v>1009.776</v>
      </c>
    </row>
    <row r="2911">
      <c r="A2911" t="n">
        <v>1009.776</v>
      </c>
    </row>
    <row r="2912">
      <c r="A2912" t="n">
        <v>1009.776</v>
      </c>
    </row>
    <row r="2913">
      <c r="A2913" t="n">
        <v>1009.776</v>
      </c>
    </row>
    <row r="2914">
      <c r="A2914" t="n">
        <v>1009.776</v>
      </c>
    </row>
    <row r="2915">
      <c r="A2915" t="n">
        <v>1009.776</v>
      </c>
    </row>
    <row r="2916">
      <c r="A2916" t="n">
        <v>1009.776</v>
      </c>
    </row>
    <row r="2917">
      <c r="A2917" t="n">
        <v>1009.776</v>
      </c>
    </row>
    <row r="2918">
      <c r="A2918" t="n">
        <v>1009.776</v>
      </c>
    </row>
    <row r="2919">
      <c r="A2919" t="n">
        <v>1009.776</v>
      </c>
    </row>
    <row r="2920">
      <c r="A2920" t="n">
        <v>1009.776</v>
      </c>
    </row>
    <row r="2921">
      <c r="A2921" t="n">
        <v>1009.776</v>
      </c>
    </row>
    <row r="2922">
      <c r="A2922" t="n">
        <v>1009.776</v>
      </c>
    </row>
    <row r="2923">
      <c r="A2923" t="n">
        <v>1009.776</v>
      </c>
    </row>
    <row r="2924">
      <c r="A2924" t="n">
        <v>1124.6078</v>
      </c>
    </row>
    <row r="2925">
      <c r="A2925" t="n">
        <v>1117.7036</v>
      </c>
    </row>
    <row r="2926">
      <c r="A2926" t="n">
        <v>1009.776</v>
      </c>
    </row>
    <row r="2927">
      <c r="A2927" t="n">
        <v>1117.4851</v>
      </c>
    </row>
    <row r="2928">
      <c r="A2928" t="n">
        <v>1009.776</v>
      </c>
    </row>
    <row r="2929">
      <c r="A2929" t="n">
        <v>1036.7556</v>
      </c>
    </row>
    <row r="2930">
      <c r="A2930" t="n">
        <v>1009.776</v>
      </c>
    </row>
    <row r="2931">
      <c r="A2931" t="n">
        <v>1009.776</v>
      </c>
    </row>
    <row r="2932">
      <c r="A2932" t="n">
        <v>1009.776</v>
      </c>
    </row>
    <row r="2933">
      <c r="A2933" t="n">
        <v>1009.776</v>
      </c>
    </row>
    <row r="2934">
      <c r="A2934" t="n">
        <v>1009.776</v>
      </c>
    </row>
    <row r="2935">
      <c r="A2935" t="n">
        <v>1009.776</v>
      </c>
    </row>
    <row r="2936">
      <c r="A2936" t="n">
        <v>1009.776</v>
      </c>
    </row>
    <row r="2937">
      <c r="A2937" t="n">
        <v>1009.776</v>
      </c>
    </row>
    <row r="2938">
      <c r="A2938" t="n">
        <v>1009.776</v>
      </c>
    </row>
    <row r="2939">
      <c r="A2939" t="n">
        <v>1009.776</v>
      </c>
    </row>
    <row r="2940">
      <c r="A2940" t="n">
        <v>1009.776</v>
      </c>
    </row>
    <row r="2941">
      <c r="A2941" t="n">
        <v>1009.776</v>
      </c>
    </row>
    <row r="2942">
      <c r="A2942" t="n">
        <v>1009.776</v>
      </c>
    </row>
    <row r="2943">
      <c r="A2943" t="n">
        <v>1009.776</v>
      </c>
    </row>
    <row r="2944">
      <c r="A2944" t="n">
        <v>1009.776</v>
      </c>
    </row>
    <row r="2945">
      <c r="A2945" t="n">
        <v>1009.776</v>
      </c>
    </row>
    <row r="2946">
      <c r="A2946" t="n">
        <v>1009.776</v>
      </c>
    </row>
    <row r="2947">
      <c r="A2947" t="n">
        <v>1009.776</v>
      </c>
    </row>
    <row r="2948">
      <c r="A2948" t="n">
        <v>1009.776</v>
      </c>
    </row>
    <row r="2949">
      <c r="A2949" t="n">
        <v>1009.776</v>
      </c>
    </row>
    <row r="2950">
      <c r="A2950" t="n">
        <v>1009.776</v>
      </c>
    </row>
    <row r="2951">
      <c r="A2951" t="n">
        <v>1009.776</v>
      </c>
    </row>
    <row r="2952">
      <c r="A2952" t="n">
        <v>1009.776</v>
      </c>
    </row>
    <row r="2953">
      <c r="A2953" t="n">
        <v>1009.776</v>
      </c>
    </row>
    <row r="2954">
      <c r="A2954" t="n">
        <v>1009.776</v>
      </c>
    </row>
    <row r="2955">
      <c r="A2955" t="n">
        <v>1009.776</v>
      </c>
    </row>
    <row r="2956">
      <c r="A2956" t="n">
        <v>1009.776</v>
      </c>
    </row>
    <row r="2957">
      <c r="A2957" t="n">
        <v>1009.776</v>
      </c>
    </row>
    <row r="2958">
      <c r="A2958" t="n">
        <v>1009.776</v>
      </c>
    </row>
    <row r="2959">
      <c r="A2959" t="n">
        <v>1009.776</v>
      </c>
    </row>
    <row r="2960">
      <c r="A2960" t="n">
        <v>1009.776</v>
      </c>
    </row>
    <row r="2961">
      <c r="A2961" t="n">
        <v>1009.776</v>
      </c>
    </row>
    <row r="2962">
      <c r="A2962" t="n">
        <v>1009.776</v>
      </c>
    </row>
    <row r="2963">
      <c r="A2963" t="n">
        <v>1009.776</v>
      </c>
    </row>
    <row r="2964">
      <c r="A2964" t="n">
        <v>1009.776</v>
      </c>
    </row>
    <row r="2965">
      <c r="A2965" t="n">
        <v>1009.776</v>
      </c>
    </row>
    <row r="2966">
      <c r="A2966" t="n">
        <v>1009.776</v>
      </c>
    </row>
    <row r="2967">
      <c r="A2967" t="n">
        <v>1009.776</v>
      </c>
    </row>
    <row r="2968">
      <c r="A2968" t="n">
        <v>1009.776</v>
      </c>
    </row>
    <row r="2969">
      <c r="A2969" t="n">
        <v>1009.776</v>
      </c>
    </row>
    <row r="2970">
      <c r="A2970" t="n">
        <v>1009.776</v>
      </c>
    </row>
    <row r="2971">
      <c r="A2971" t="n">
        <v>1009.776</v>
      </c>
    </row>
    <row r="2972">
      <c r="A2972" t="n">
        <v>1009.776</v>
      </c>
    </row>
    <row r="2973">
      <c r="A2973" t="n">
        <v>1009.776</v>
      </c>
    </row>
    <row r="2974">
      <c r="A2974" t="n">
        <v>1009.776</v>
      </c>
    </row>
    <row r="2975">
      <c r="A2975" t="n">
        <v>1009.776</v>
      </c>
    </row>
    <row r="2976">
      <c r="A2976" t="n">
        <v>1009.776</v>
      </c>
    </row>
    <row r="2977">
      <c r="A2977" t="n">
        <v>1009.776</v>
      </c>
    </row>
    <row r="2978">
      <c r="A2978" t="n">
        <v>1009.776</v>
      </c>
    </row>
    <row r="2979">
      <c r="A2979" t="n">
        <v>1009.776</v>
      </c>
    </row>
    <row r="2980">
      <c r="A2980" t="n">
        <v>1009.776</v>
      </c>
    </row>
    <row r="2981">
      <c r="A2981" t="n">
        <v>1009.776</v>
      </c>
    </row>
    <row r="2982">
      <c r="A2982" t="n">
        <v>1009.776</v>
      </c>
    </row>
    <row r="2983">
      <c r="A2983" t="n">
        <v>1009.776</v>
      </c>
    </row>
    <row r="2984">
      <c r="A2984" t="n">
        <v>1009.776</v>
      </c>
    </row>
    <row r="2985">
      <c r="A2985" t="n">
        <v>1009.776</v>
      </c>
    </row>
    <row r="2986">
      <c r="A2986" t="n">
        <v>1009.776</v>
      </c>
    </row>
    <row r="2987">
      <c r="A2987" t="n">
        <v>1009.776</v>
      </c>
    </row>
    <row r="2988">
      <c r="A2988" t="n">
        <v>1009.776</v>
      </c>
    </row>
    <row r="2989">
      <c r="A2989" t="n">
        <v>1009.776</v>
      </c>
    </row>
    <row r="2990">
      <c r="A2990" t="n">
        <v>1009.776</v>
      </c>
    </row>
    <row r="2991">
      <c r="A2991" t="n">
        <v>1009.776</v>
      </c>
    </row>
    <row r="2992">
      <c r="A2992" t="n">
        <v>1009.776</v>
      </c>
    </row>
    <row r="2993">
      <c r="A2993" t="n">
        <v>1117.4851</v>
      </c>
    </row>
    <row r="2994">
      <c r="A2994" t="n">
        <v>1009.776</v>
      </c>
    </row>
    <row r="2995">
      <c r="A2995" t="n">
        <v>1009.776</v>
      </c>
    </row>
    <row r="2996">
      <c r="A2996" t="n">
        <v>1009.776</v>
      </c>
    </row>
    <row r="2997">
      <c r="A2997" t="n">
        <v>1009.776</v>
      </c>
    </row>
    <row r="2998">
      <c r="A2998" t="n">
        <v>1124.8633</v>
      </c>
    </row>
    <row r="2999">
      <c r="A2999" t="n">
        <v>1009.776</v>
      </c>
    </row>
    <row r="3000">
      <c r="A3000" t="n">
        <v>1009.776</v>
      </c>
    </row>
    <row r="3001">
      <c r="A3001" t="n">
        <v>1009.776</v>
      </c>
    </row>
    <row r="3002">
      <c r="A3002" t="n">
        <v>1009.776</v>
      </c>
    </row>
    <row r="3003">
      <c r="A3003" t="n">
        <v>1009.776</v>
      </c>
    </row>
    <row r="3004">
      <c r="A3004" t="n">
        <v>1009.776</v>
      </c>
    </row>
    <row r="3005">
      <c r="A3005" t="n">
        <v>1009.776</v>
      </c>
    </row>
    <row r="3006">
      <c r="A3006" t="n">
        <v>1009.776</v>
      </c>
    </row>
    <row r="3007">
      <c r="A3007" t="n">
        <v>1009.776</v>
      </c>
    </row>
    <row r="3008">
      <c r="A3008" t="n">
        <v>1009.776</v>
      </c>
    </row>
    <row r="3009">
      <c r="A3009" t="n">
        <v>1124.2192</v>
      </c>
    </row>
    <row r="3010">
      <c r="A3010" t="n">
        <v>1009.776</v>
      </c>
    </row>
    <row r="3011">
      <c r="A3011" t="n">
        <v>1009.776</v>
      </c>
    </row>
    <row r="3012">
      <c r="A3012" t="n">
        <v>1009.776</v>
      </c>
    </row>
    <row r="3013">
      <c r="A3013" t="n">
        <v>1009.776</v>
      </c>
    </row>
    <row r="3014">
      <c r="A3014" t="n">
        <v>1009.776</v>
      </c>
    </row>
    <row r="3015">
      <c r="A3015" t="n">
        <v>1009.776</v>
      </c>
    </row>
    <row r="3016">
      <c r="A3016" t="n">
        <v>1009.776</v>
      </c>
    </row>
    <row r="3017">
      <c r="A3017" t="n">
        <v>1009.776</v>
      </c>
    </row>
    <row r="3018">
      <c r="A3018" t="n">
        <v>1009.776</v>
      </c>
    </row>
    <row r="3019">
      <c r="A3019" t="n">
        <v>1118.2608</v>
      </c>
    </row>
    <row r="3020">
      <c r="A3020" t="n">
        <v>1009.776</v>
      </c>
    </row>
    <row r="3021">
      <c r="A3021" t="n">
        <v>1117.4851</v>
      </c>
    </row>
    <row r="3022">
      <c r="A3022" t="n">
        <v>1009.776</v>
      </c>
    </row>
    <row r="3023">
      <c r="A3023" t="n">
        <v>1009.776</v>
      </c>
    </row>
    <row r="3024">
      <c r="A3024" t="n">
        <v>1009.776</v>
      </c>
    </row>
    <row r="3025">
      <c r="A3025" t="n">
        <v>1009.776</v>
      </c>
    </row>
    <row r="3026">
      <c r="A3026" t="n">
        <v>1009.776</v>
      </c>
    </row>
    <row r="3027">
      <c r="A3027" t="n">
        <v>1009.776</v>
      </c>
    </row>
    <row r="3028">
      <c r="A3028" t="n">
        <v>1009.776</v>
      </c>
    </row>
    <row r="3029">
      <c r="A3029" t="n">
        <v>1009.776</v>
      </c>
    </row>
    <row r="3030">
      <c r="A3030" t="n">
        <v>1009.776</v>
      </c>
    </row>
    <row r="3031">
      <c r="A3031" t="n">
        <v>1009.776</v>
      </c>
    </row>
    <row r="3032">
      <c r="A3032" t="n">
        <v>1009.776</v>
      </c>
    </row>
    <row r="3033">
      <c r="A3033" t="n">
        <v>1009.776</v>
      </c>
    </row>
    <row r="3034">
      <c r="A3034" t="n">
        <v>1009.776</v>
      </c>
    </row>
    <row r="3035">
      <c r="A3035" t="n">
        <v>1009.776</v>
      </c>
    </row>
    <row r="3036">
      <c r="A3036" t="n">
        <v>1009.776</v>
      </c>
    </row>
    <row r="3037">
      <c r="A3037" t="n">
        <v>1009.776</v>
      </c>
    </row>
    <row r="3038">
      <c r="A3038" t="n">
        <v>1009.776</v>
      </c>
    </row>
    <row r="3039">
      <c r="A3039" t="n">
        <v>1009.776</v>
      </c>
    </row>
    <row r="3040">
      <c r="A3040" t="n">
        <v>1009.776</v>
      </c>
    </row>
    <row r="3041">
      <c r="A3041" t="n">
        <v>1009.776</v>
      </c>
    </row>
    <row r="3042">
      <c r="A3042" t="n">
        <v>1009.776</v>
      </c>
    </row>
    <row r="3043">
      <c r="A3043" t="n">
        <v>1009.776</v>
      </c>
    </row>
    <row r="3044">
      <c r="A3044" t="n">
        <v>1009.776</v>
      </c>
    </row>
    <row r="3045">
      <c r="A3045" t="n">
        <v>1117.8415</v>
      </c>
    </row>
    <row r="3046">
      <c r="A3046" t="n">
        <v>1120.9425</v>
      </c>
    </row>
    <row r="3047">
      <c r="A3047" t="n">
        <v>1009.776</v>
      </c>
    </row>
    <row r="3048">
      <c r="A3048" t="n">
        <v>1009.776</v>
      </c>
    </row>
    <row r="3049">
      <c r="A3049" t="n">
        <v>1009.776</v>
      </c>
    </row>
    <row r="3050">
      <c r="A3050" t="n">
        <v>1009.776</v>
      </c>
    </row>
    <row r="3051">
      <c r="A3051" t="n">
        <v>1009.776</v>
      </c>
    </row>
    <row r="3052">
      <c r="A3052" t="n">
        <v>1009.776</v>
      </c>
    </row>
    <row r="3053">
      <c r="A3053" t="n">
        <v>1009.776</v>
      </c>
    </row>
    <row r="3054">
      <c r="A3054" t="n">
        <v>1009.776</v>
      </c>
    </row>
    <row r="3055">
      <c r="A3055" t="n">
        <v>1009.776</v>
      </c>
    </row>
    <row r="3056">
      <c r="A3056" t="n">
        <v>1009.776</v>
      </c>
    </row>
    <row r="3057">
      <c r="A3057" t="n">
        <v>1009.776</v>
      </c>
    </row>
    <row r="3058">
      <c r="A3058" t="n">
        <v>1009.776</v>
      </c>
    </row>
    <row r="3059">
      <c r="A3059" t="n">
        <v>1009.776</v>
      </c>
    </row>
    <row r="3060">
      <c r="A3060" t="n">
        <v>1009.776</v>
      </c>
    </row>
    <row r="3061">
      <c r="A3061" t="n">
        <v>1009.776</v>
      </c>
    </row>
    <row r="3062">
      <c r="A3062" t="n">
        <v>1009.776</v>
      </c>
    </row>
    <row r="3063">
      <c r="A3063" t="n">
        <v>1009.776</v>
      </c>
    </row>
    <row r="3064">
      <c r="A3064" t="n">
        <v>1009.776</v>
      </c>
    </row>
    <row r="3065">
      <c r="A3065" t="n">
        <v>1121.8589</v>
      </c>
    </row>
    <row r="3066">
      <c r="A3066" t="n">
        <v>1009.776</v>
      </c>
    </row>
    <row r="3067">
      <c r="A3067" t="n">
        <v>1123.5585</v>
      </c>
    </row>
    <row r="3068">
      <c r="A3068" t="n">
        <v>1125.4407</v>
      </c>
    </row>
    <row r="3069">
      <c r="A3069" t="n">
        <v>1009.776</v>
      </c>
    </row>
    <row r="3070">
      <c r="A3070" t="n">
        <v>1009.776</v>
      </c>
    </row>
    <row r="3071">
      <c r="A3071" t="n">
        <v>1009.776</v>
      </c>
    </row>
    <row r="3072">
      <c r="A3072" t="n">
        <v>1009.776</v>
      </c>
    </row>
    <row r="3073">
      <c r="A3073" t="n">
        <v>1009.776</v>
      </c>
    </row>
    <row r="3074">
      <c r="A3074" t="n">
        <v>1009.776</v>
      </c>
    </row>
    <row r="3075">
      <c r="A3075" t="n">
        <v>1009.776</v>
      </c>
    </row>
    <row r="3076">
      <c r="A3076" t="n">
        <v>1009.776</v>
      </c>
    </row>
    <row r="3077">
      <c r="A3077" t="n">
        <v>1009.776</v>
      </c>
    </row>
    <row r="3078">
      <c r="A3078" t="n">
        <v>1009.776</v>
      </c>
    </row>
    <row r="3079">
      <c r="A3079" t="n">
        <v>1009.776</v>
      </c>
    </row>
    <row r="3080">
      <c r="A3080" t="n">
        <v>1009.776</v>
      </c>
    </row>
    <row r="3081">
      <c r="A3081" t="n">
        <v>1009.776</v>
      </c>
    </row>
    <row r="3082">
      <c r="A3082" t="n">
        <v>1009.776</v>
      </c>
    </row>
    <row r="3083">
      <c r="A3083" t="n">
        <v>1009.776</v>
      </c>
    </row>
    <row r="3084">
      <c r="A3084" t="n">
        <v>1009.776</v>
      </c>
    </row>
    <row r="3085">
      <c r="A3085" t="n">
        <v>1009.776</v>
      </c>
    </row>
    <row r="3086">
      <c r="A3086" t="n">
        <v>1009.776</v>
      </c>
    </row>
    <row r="3087">
      <c r="A3087" t="n">
        <v>1009.776</v>
      </c>
    </row>
    <row r="3088">
      <c r="A3088" t="n">
        <v>1009.776</v>
      </c>
    </row>
    <row r="3089">
      <c r="A3089" t="n">
        <v>1009.776</v>
      </c>
    </row>
    <row r="3090">
      <c r="A3090" t="n">
        <v>1009.776</v>
      </c>
    </row>
    <row r="3091">
      <c r="A3091" t="n">
        <v>1009.776</v>
      </c>
    </row>
    <row r="3092">
      <c r="A3092" t="n">
        <v>1123.1852</v>
      </c>
    </row>
    <row r="3093">
      <c r="A3093" t="n">
        <v>1009.776</v>
      </c>
    </row>
    <row r="3094">
      <c r="A3094" t="n">
        <v>1009.776</v>
      </c>
    </row>
    <row r="3095">
      <c r="A3095" t="n">
        <v>1122.685</v>
      </c>
    </row>
    <row r="3096">
      <c r="A3096" t="n">
        <v>1009.776</v>
      </c>
    </row>
    <row r="3097">
      <c r="A3097" t="n">
        <v>1009.776</v>
      </c>
    </row>
    <row r="3098">
      <c r="A3098" t="n">
        <v>1009.776</v>
      </c>
    </row>
    <row r="3099">
      <c r="A3099" t="n">
        <v>1009.776</v>
      </c>
    </row>
    <row r="3100">
      <c r="A3100" t="n">
        <v>1009.776</v>
      </c>
    </row>
    <row r="3101">
      <c r="A3101" t="n">
        <v>1009.776</v>
      </c>
    </row>
    <row r="3102">
      <c r="A3102" t="n">
        <v>1009.776</v>
      </c>
    </row>
    <row r="3103">
      <c r="A3103" t="n">
        <v>1009.776</v>
      </c>
    </row>
    <row r="3104">
      <c r="A3104" t="n">
        <v>1009.776</v>
      </c>
    </row>
    <row r="3105">
      <c r="A3105" t="n">
        <v>1009.776</v>
      </c>
    </row>
    <row r="3106">
      <c r="A3106" t="n">
        <v>1009.776</v>
      </c>
    </row>
    <row r="3107">
      <c r="A3107" t="n">
        <v>1009.776</v>
      </c>
    </row>
    <row r="3108">
      <c r="A3108" t="n">
        <v>1009.776</v>
      </c>
    </row>
    <row r="3109">
      <c r="A3109" t="n">
        <v>1009.776</v>
      </c>
    </row>
    <row r="3110">
      <c r="A3110" t="n">
        <v>1009.776</v>
      </c>
    </row>
    <row r="3111">
      <c r="A3111" t="n">
        <v>1009.776</v>
      </c>
    </row>
    <row r="3112">
      <c r="A3112" t="n">
        <v>1009.776</v>
      </c>
    </row>
    <row r="3113">
      <c r="A3113" t="n">
        <v>1009.776</v>
      </c>
    </row>
    <row r="3114">
      <c r="A3114" t="n">
        <v>1009.776</v>
      </c>
    </row>
    <row r="3115">
      <c r="A3115" t="n">
        <v>1009.776</v>
      </c>
    </row>
    <row r="3116">
      <c r="A3116" t="n">
        <v>1009.776</v>
      </c>
    </row>
    <row r="3117">
      <c r="A3117" t="n">
        <v>1009.776</v>
      </c>
    </row>
    <row r="3118">
      <c r="A3118" t="n">
        <v>1009.776</v>
      </c>
    </row>
    <row r="3119">
      <c r="A3119" t="n">
        <v>1009.776</v>
      </c>
    </row>
    <row r="3120">
      <c r="A3120" t="n">
        <v>1009.776</v>
      </c>
    </row>
    <row r="3121">
      <c r="A3121" t="n">
        <v>1009.776</v>
      </c>
    </row>
    <row r="3122">
      <c r="A3122" t="n">
        <v>1009.776</v>
      </c>
    </row>
    <row r="3123">
      <c r="A3123" t="n">
        <v>1009.776</v>
      </c>
    </row>
    <row r="3124">
      <c r="A3124" t="n">
        <v>1009.776</v>
      </c>
    </row>
    <row r="3125">
      <c r="A3125" t="n">
        <v>1009.776</v>
      </c>
    </row>
    <row r="3126">
      <c r="A3126" t="n">
        <v>1009.776</v>
      </c>
    </row>
    <row r="3127">
      <c r="A3127" t="n">
        <v>1009.776</v>
      </c>
    </row>
    <row r="3128">
      <c r="A3128" t="n">
        <v>1009.776</v>
      </c>
    </row>
    <row r="3129">
      <c r="A3129" t="n">
        <v>1009.776</v>
      </c>
    </row>
    <row r="3130">
      <c r="A3130" t="n">
        <v>1009.776</v>
      </c>
    </row>
    <row r="3131">
      <c r="A3131" t="n">
        <v>1009.776</v>
      </c>
    </row>
    <row r="3132">
      <c r="A3132" t="n">
        <v>1009.776</v>
      </c>
    </row>
    <row r="3133">
      <c r="A3133" t="n">
        <v>1009.776</v>
      </c>
    </row>
    <row r="3134">
      <c r="A3134" t="n">
        <v>1009.776</v>
      </c>
    </row>
    <row r="3135">
      <c r="A3135" t="n">
        <v>1009.776</v>
      </c>
    </row>
    <row r="3136">
      <c r="A3136" t="n">
        <v>1009.776</v>
      </c>
    </row>
    <row r="3137">
      <c r="A3137" t="n">
        <v>1009.776</v>
      </c>
    </row>
    <row r="3138">
      <c r="A3138" t="n">
        <v>1009.776</v>
      </c>
    </row>
    <row r="3139">
      <c r="A3139" t="n">
        <v>1009.776</v>
      </c>
    </row>
    <row r="3140">
      <c r="A3140" t="n">
        <v>1009.776</v>
      </c>
    </row>
    <row r="3141">
      <c r="A3141" t="n">
        <v>1009.776</v>
      </c>
    </row>
    <row r="3142">
      <c r="A3142" t="n">
        <v>1009.776</v>
      </c>
    </row>
    <row r="3143">
      <c r="A3143" t="n">
        <v>1009.776</v>
      </c>
    </row>
    <row r="3144">
      <c r="A3144" t="n">
        <v>1124.4695</v>
      </c>
    </row>
    <row r="3145">
      <c r="A3145" t="n">
        <v>1009.776</v>
      </c>
    </row>
    <row r="3146">
      <c r="A3146" t="n">
        <v>1009.776</v>
      </c>
    </row>
    <row r="3147">
      <c r="A3147" t="n">
        <v>1009.776</v>
      </c>
    </row>
    <row r="3148">
      <c r="A3148" t="n">
        <v>1009.776</v>
      </c>
    </row>
    <row r="3149">
      <c r="A3149" t="n">
        <v>1009.776</v>
      </c>
    </row>
    <row r="3150">
      <c r="A3150" t="n">
        <v>1009.776</v>
      </c>
    </row>
    <row r="3151">
      <c r="A3151" t="n">
        <v>1121.589</v>
      </c>
    </row>
    <row r="3152">
      <c r="A3152" t="n">
        <v>1009.776</v>
      </c>
    </row>
    <row r="3153">
      <c r="A3153" t="n">
        <v>1009.776</v>
      </c>
    </row>
    <row r="3154">
      <c r="A3154" t="n">
        <v>1009.776</v>
      </c>
    </row>
    <row r="3155">
      <c r="A3155" t="n">
        <v>1009.776</v>
      </c>
    </row>
    <row r="3156">
      <c r="A3156" t="n">
        <v>1009.776</v>
      </c>
    </row>
    <row r="3157">
      <c r="A3157" t="n">
        <v>1120.8663</v>
      </c>
    </row>
    <row r="3158">
      <c r="A3158" t="n">
        <v>1009.776</v>
      </c>
    </row>
    <row r="3159">
      <c r="A3159" t="n">
        <v>1009.776</v>
      </c>
    </row>
    <row r="3160">
      <c r="A3160" t="n">
        <v>1009.776</v>
      </c>
    </row>
    <row r="3161">
      <c r="A3161" t="n">
        <v>1009.776</v>
      </c>
    </row>
    <row r="3162">
      <c r="A3162" t="n">
        <v>1009.776</v>
      </c>
    </row>
    <row r="3163">
      <c r="A3163" t="n">
        <v>1009.776</v>
      </c>
    </row>
    <row r="3164">
      <c r="A3164" t="n">
        <v>1009.776</v>
      </c>
    </row>
    <row r="3165">
      <c r="A3165" t="n">
        <v>1009.776</v>
      </c>
    </row>
    <row r="3166">
      <c r="A3166" t="n">
        <v>1125.1897</v>
      </c>
    </row>
    <row r="3167">
      <c r="A3167" t="n">
        <v>1009.776</v>
      </c>
    </row>
    <row r="3168">
      <c r="A3168" t="n">
        <v>1009.776</v>
      </c>
    </row>
    <row r="3169">
      <c r="A3169" t="n">
        <v>1009.776</v>
      </c>
    </row>
    <row r="3170">
      <c r="A3170" t="n">
        <v>1009.776</v>
      </c>
    </row>
    <row r="3171">
      <c r="A3171" t="n">
        <v>1009.776</v>
      </c>
    </row>
    <row r="3172">
      <c r="A3172" t="n">
        <v>1009.776</v>
      </c>
    </row>
    <row r="3173">
      <c r="A3173" t="n">
        <v>1009.776</v>
      </c>
    </row>
    <row r="3174">
      <c r="A3174" t="n">
        <v>1009.776</v>
      </c>
    </row>
    <row r="3175">
      <c r="A3175" t="n">
        <v>1009.776</v>
      </c>
    </row>
    <row r="3176">
      <c r="A3176" t="n">
        <v>1009.776</v>
      </c>
    </row>
    <row r="3177">
      <c r="A3177" t="n">
        <v>1009.776</v>
      </c>
    </row>
    <row r="3178">
      <c r="A3178" t="n">
        <v>1009.776</v>
      </c>
    </row>
    <row r="3179">
      <c r="A3179" t="n">
        <v>1009.776</v>
      </c>
    </row>
    <row r="3180">
      <c r="A3180" t="n">
        <v>1119.0576</v>
      </c>
    </row>
    <row r="3181">
      <c r="A3181" t="n">
        <v>1009.776</v>
      </c>
    </row>
    <row r="3182">
      <c r="A3182" t="n">
        <v>1009.776</v>
      </c>
    </row>
    <row r="3183">
      <c r="A3183" t="n">
        <v>1009.776</v>
      </c>
    </row>
    <row r="3184">
      <c r="A3184" t="n">
        <v>1009.776</v>
      </c>
    </row>
    <row r="3185">
      <c r="A3185" t="n">
        <v>1009.776</v>
      </c>
    </row>
    <row r="3186">
      <c r="A3186" t="n">
        <v>1009.776</v>
      </c>
    </row>
    <row r="3187">
      <c r="A3187" t="n">
        <v>1009.776</v>
      </c>
    </row>
    <row r="3188">
      <c r="A3188" t="n">
        <v>1009.776</v>
      </c>
    </row>
    <row r="3189">
      <c r="A3189" t="n">
        <v>1009.776</v>
      </c>
    </row>
    <row r="3190">
      <c r="A3190" t="n">
        <v>1009.776</v>
      </c>
    </row>
    <row r="3191">
      <c r="A3191" t="n">
        <v>1009.776</v>
      </c>
    </row>
    <row r="3192">
      <c r="A3192" t="n">
        <v>1009.776</v>
      </c>
    </row>
    <row r="3193">
      <c r="A3193" t="n">
        <v>1009.776</v>
      </c>
    </row>
    <row r="3194">
      <c r="A3194" t="n">
        <v>1009.776</v>
      </c>
    </row>
    <row r="3195">
      <c r="A3195" t="n">
        <v>1009.776</v>
      </c>
    </row>
    <row r="3196">
      <c r="A3196" t="n">
        <v>1009.776</v>
      </c>
    </row>
    <row r="3197">
      <c r="A3197" t="n">
        <v>1009.776</v>
      </c>
    </row>
    <row r="3198">
      <c r="A3198" t="n">
        <v>1009.776</v>
      </c>
    </row>
    <row r="3199">
      <c r="A3199" t="n">
        <v>1009.776</v>
      </c>
    </row>
    <row r="3200">
      <c r="A3200" t="n">
        <v>1009.776</v>
      </c>
    </row>
    <row r="3201">
      <c r="A3201" t="n">
        <v>1123.5791</v>
      </c>
    </row>
    <row r="3202">
      <c r="A3202" t="n">
        <v>1009.776</v>
      </c>
    </row>
    <row r="3203">
      <c r="A3203" t="n">
        <v>1009.776</v>
      </c>
    </row>
    <row r="3204">
      <c r="A3204" t="n">
        <v>1030.5379</v>
      </c>
    </row>
    <row r="3205">
      <c r="A3205" t="n">
        <v>1009.776</v>
      </c>
    </row>
    <row r="3206">
      <c r="A3206" t="n">
        <v>1009.776</v>
      </c>
    </row>
    <row r="3207">
      <c r="A3207" t="n">
        <v>1009.776</v>
      </c>
    </row>
    <row r="3208">
      <c r="A3208" t="n">
        <v>1009.776</v>
      </c>
    </row>
    <row r="3209">
      <c r="A3209" t="n">
        <v>1009.776</v>
      </c>
    </row>
    <row r="3210">
      <c r="A3210" t="n">
        <v>1009.776</v>
      </c>
    </row>
    <row r="3211">
      <c r="A3211" t="n">
        <v>1009.776</v>
      </c>
    </row>
    <row r="3212">
      <c r="A3212" t="n">
        <v>1009.776</v>
      </c>
    </row>
    <row r="3213">
      <c r="A3213" t="n">
        <v>1009.776</v>
      </c>
    </row>
    <row r="3214">
      <c r="A3214" t="n">
        <v>1009.776</v>
      </c>
    </row>
    <row r="3215">
      <c r="A3215" t="n">
        <v>1009.776</v>
      </c>
    </row>
    <row r="3216">
      <c r="A3216" t="n">
        <v>1009.776</v>
      </c>
    </row>
    <row r="3217">
      <c r="A3217" t="n">
        <v>1009.776</v>
      </c>
    </row>
    <row r="3218">
      <c r="A3218" t="n">
        <v>1009.776</v>
      </c>
    </row>
    <row r="3219">
      <c r="A3219" t="n">
        <v>1009.776</v>
      </c>
    </row>
    <row r="3220">
      <c r="A3220" t="n">
        <v>1009.776</v>
      </c>
    </row>
    <row r="3221">
      <c r="A3221" t="n">
        <v>1009.776</v>
      </c>
    </row>
    <row r="3222">
      <c r="A3222" t="n">
        <v>1009.776</v>
      </c>
    </row>
    <row r="3223">
      <c r="A3223" t="n">
        <v>1009.776</v>
      </c>
    </row>
    <row r="3224">
      <c r="A3224" t="n">
        <v>1123.2084</v>
      </c>
    </row>
    <row r="3225">
      <c r="A3225" t="n">
        <v>1009.776</v>
      </c>
    </row>
    <row r="3226">
      <c r="A3226" t="n">
        <v>1009.776</v>
      </c>
    </row>
    <row r="3227">
      <c r="A3227" t="n">
        <v>1009.776</v>
      </c>
    </row>
    <row r="3228">
      <c r="A3228" t="n">
        <v>1009.776</v>
      </c>
    </row>
    <row r="3229">
      <c r="A3229" t="n">
        <v>1009.776</v>
      </c>
    </row>
    <row r="3230">
      <c r="A3230" t="n">
        <v>1009.776</v>
      </c>
    </row>
    <row r="3231">
      <c r="A3231" t="n">
        <v>1009.776</v>
      </c>
    </row>
    <row r="3232">
      <c r="A3232" t="n">
        <v>1009.776</v>
      </c>
    </row>
    <row r="3233">
      <c r="A3233" t="n">
        <v>1019.8358</v>
      </c>
    </row>
    <row r="3234">
      <c r="A3234" t="n">
        <v>1009.776</v>
      </c>
    </row>
    <row r="3235">
      <c r="A3235" t="n">
        <v>1009.776</v>
      </c>
    </row>
    <row r="3236">
      <c r="A3236" t="n">
        <v>1009.776</v>
      </c>
    </row>
    <row r="3237">
      <c r="A3237" t="n">
        <v>1009.776</v>
      </c>
    </row>
    <row r="3238">
      <c r="A3238" t="n">
        <v>1119.8062</v>
      </c>
    </row>
    <row r="3239">
      <c r="A3239" t="n">
        <v>1009.776</v>
      </c>
    </row>
    <row r="3240">
      <c r="A3240" t="n">
        <v>1009.776</v>
      </c>
    </row>
    <row r="3241">
      <c r="A3241" t="n">
        <v>1009.776</v>
      </c>
    </row>
    <row r="3242">
      <c r="A3242" t="n">
        <v>1009.776</v>
      </c>
    </row>
    <row r="3243">
      <c r="A3243" t="n">
        <v>1009.776</v>
      </c>
    </row>
    <row r="3244">
      <c r="A3244" t="n">
        <v>1009.776</v>
      </c>
    </row>
    <row r="3245">
      <c r="A3245" t="n">
        <v>1009.776</v>
      </c>
    </row>
    <row r="3246">
      <c r="A3246" t="n">
        <v>1009.776</v>
      </c>
    </row>
    <row r="3247">
      <c r="A3247" t="n">
        <v>1009.776</v>
      </c>
    </row>
    <row r="3248">
      <c r="A3248" t="n">
        <v>1120.9738</v>
      </c>
    </row>
    <row r="3249">
      <c r="A3249" t="n">
        <v>1009.776</v>
      </c>
    </row>
    <row r="3250">
      <c r="A3250" t="n">
        <v>1009.776</v>
      </c>
    </row>
    <row r="3251">
      <c r="A3251" t="n">
        <v>1009.776</v>
      </c>
    </row>
    <row r="3252">
      <c r="A3252" t="n">
        <v>1009.776</v>
      </c>
    </row>
    <row r="3253">
      <c r="A3253" t="n">
        <v>1009.776</v>
      </c>
    </row>
    <row r="3254">
      <c r="A3254" t="n">
        <v>1009.776</v>
      </c>
    </row>
    <row r="3255">
      <c r="A3255" t="n">
        <v>1009.776</v>
      </c>
    </row>
    <row r="3256">
      <c r="A3256" t="n">
        <v>1009.776</v>
      </c>
    </row>
    <row r="3257">
      <c r="A3257" t="n">
        <v>1009.776</v>
      </c>
    </row>
    <row r="3258">
      <c r="A3258" t="n">
        <v>1009.776</v>
      </c>
    </row>
    <row r="3259">
      <c r="A3259" t="n">
        <v>1117.4851</v>
      </c>
    </row>
    <row r="3260">
      <c r="A3260" t="n">
        <v>1009.776</v>
      </c>
    </row>
    <row r="3261">
      <c r="A3261" t="n">
        <v>1119.6524</v>
      </c>
    </row>
    <row r="3262">
      <c r="A3262" t="n">
        <v>1123.7862</v>
      </c>
    </row>
    <row r="3263">
      <c r="A3263" t="n">
        <v>1120.1133</v>
      </c>
    </row>
    <row r="3264">
      <c r="A3264" t="n">
        <v>1009.776</v>
      </c>
    </row>
    <row r="3265">
      <c r="A3265" t="n">
        <v>1009.776</v>
      </c>
    </row>
    <row r="3266">
      <c r="A3266" t="n">
        <v>1009.776</v>
      </c>
    </row>
    <row r="3267">
      <c r="A3267" t="n">
        <v>1009.776</v>
      </c>
    </row>
    <row r="3268">
      <c r="A3268" t="n">
        <v>1009.776</v>
      </c>
    </row>
    <row r="3269">
      <c r="A3269" t="n">
        <v>1009.776</v>
      </c>
    </row>
    <row r="3270">
      <c r="A3270" t="n">
        <v>1009.776</v>
      </c>
    </row>
    <row r="3271">
      <c r="A3271" t="n">
        <v>1009.776</v>
      </c>
    </row>
    <row r="3272">
      <c r="A3272" t="n">
        <v>1009.776</v>
      </c>
    </row>
    <row r="3273">
      <c r="A3273" t="n">
        <v>1009.776</v>
      </c>
    </row>
    <row r="3274">
      <c r="A3274" t="n">
        <v>1068.861</v>
      </c>
    </row>
    <row r="3275">
      <c r="A3275" t="n">
        <v>1117.7251</v>
      </c>
    </row>
    <row r="3276">
      <c r="A3276" t="n">
        <v>1009.776</v>
      </c>
    </row>
    <row r="3277">
      <c r="A3277" t="n">
        <v>1009.776</v>
      </c>
    </row>
    <row r="3278">
      <c r="A3278" t="n">
        <v>1009.776</v>
      </c>
    </row>
    <row r="3279">
      <c r="A3279" t="n">
        <v>1009.776</v>
      </c>
    </row>
    <row r="3280">
      <c r="A3280" t="n">
        <v>1009.776</v>
      </c>
    </row>
    <row r="3281">
      <c r="A3281" t="n">
        <v>1009.776</v>
      </c>
    </row>
    <row r="3282">
      <c r="A3282" t="n">
        <v>1009.776</v>
      </c>
    </row>
    <row r="3283">
      <c r="A3283" t="n">
        <v>1009.776</v>
      </c>
    </row>
    <row r="3284">
      <c r="A3284" t="n">
        <v>1009.776</v>
      </c>
    </row>
    <row r="3285">
      <c r="A3285" t="n">
        <v>1009.776</v>
      </c>
    </row>
    <row r="3286">
      <c r="A3286" t="n">
        <v>1009.776</v>
      </c>
    </row>
    <row r="3287">
      <c r="A3287" t="n">
        <v>1009.776</v>
      </c>
    </row>
    <row r="3288">
      <c r="A3288" t="n">
        <v>1009.776</v>
      </c>
    </row>
    <row r="3289">
      <c r="A3289" t="n">
        <v>1009.776</v>
      </c>
    </row>
    <row r="3290">
      <c r="A3290" t="n">
        <v>1119.1557</v>
      </c>
    </row>
    <row r="3291">
      <c r="A3291" t="n">
        <v>1009.776</v>
      </c>
    </row>
    <row r="3292">
      <c r="A3292" t="n">
        <v>1009.776</v>
      </c>
    </row>
    <row r="3293">
      <c r="A3293" t="n">
        <v>1009.776</v>
      </c>
    </row>
    <row r="3294">
      <c r="A3294" t="n">
        <v>1009.776</v>
      </c>
    </row>
    <row r="3295">
      <c r="A3295" t="n">
        <v>1009.776</v>
      </c>
    </row>
    <row r="3296">
      <c r="A3296" t="n">
        <v>1009.776</v>
      </c>
    </row>
    <row r="3297">
      <c r="A3297" t="n">
        <v>1009.776</v>
      </c>
    </row>
    <row r="3298">
      <c r="A3298" t="n">
        <v>1009.776</v>
      </c>
    </row>
    <row r="3299">
      <c r="A3299" t="n">
        <v>1009.776</v>
      </c>
    </row>
    <row r="3300">
      <c r="A3300" t="n">
        <v>1009.776</v>
      </c>
    </row>
    <row r="3301">
      <c r="A3301" t="n">
        <v>1009.776</v>
      </c>
    </row>
    <row r="3302">
      <c r="A3302" t="n">
        <v>1121.5901</v>
      </c>
    </row>
    <row r="3303">
      <c r="A3303" t="n">
        <v>1009.776</v>
      </c>
    </row>
    <row r="3304">
      <c r="A3304" t="n">
        <v>1009.776</v>
      </c>
    </row>
    <row r="3305">
      <c r="A3305" t="n">
        <v>1009.776</v>
      </c>
    </row>
    <row r="3306">
      <c r="A3306" t="n">
        <v>1009.776</v>
      </c>
    </row>
    <row r="3307">
      <c r="A3307" t="n">
        <v>1009.776</v>
      </c>
    </row>
    <row r="3308">
      <c r="A3308" t="n">
        <v>1009.776</v>
      </c>
    </row>
    <row r="3309">
      <c r="A3309" t="n">
        <v>1009.776</v>
      </c>
    </row>
    <row r="3310">
      <c r="A3310" t="n">
        <v>1122.834</v>
      </c>
    </row>
    <row r="3311">
      <c r="A3311" t="n">
        <v>1009.776</v>
      </c>
    </row>
    <row r="3312">
      <c r="A3312" t="n">
        <v>1009.776</v>
      </c>
    </row>
    <row r="3313">
      <c r="A3313" t="n">
        <v>1009.776</v>
      </c>
    </row>
    <row r="3314">
      <c r="A3314" t="n">
        <v>1009.776</v>
      </c>
    </row>
    <row r="3315">
      <c r="A3315" t="n">
        <v>1009.776</v>
      </c>
    </row>
    <row r="3316">
      <c r="A3316" t="n">
        <v>1009.776</v>
      </c>
    </row>
    <row r="3317">
      <c r="A3317" t="n">
        <v>1009.776</v>
      </c>
    </row>
    <row r="3318">
      <c r="A3318" t="n">
        <v>1009.776</v>
      </c>
    </row>
    <row r="3319">
      <c r="A3319" t="n">
        <v>1009.776</v>
      </c>
    </row>
    <row r="3320">
      <c r="A3320" t="n">
        <v>1009.776</v>
      </c>
    </row>
    <row r="3321">
      <c r="A3321" t="n">
        <v>1009.776</v>
      </c>
    </row>
    <row r="3322">
      <c r="A3322" t="n">
        <v>1009.776</v>
      </c>
    </row>
    <row r="3323">
      <c r="A3323" t="n">
        <v>1009.776</v>
      </c>
    </row>
    <row r="3324">
      <c r="A3324" t="n">
        <v>1009.776</v>
      </c>
    </row>
    <row r="3325">
      <c r="A3325" t="n">
        <v>1009.776</v>
      </c>
    </row>
    <row r="3326">
      <c r="A3326" t="n">
        <v>1009.776</v>
      </c>
    </row>
    <row r="3327">
      <c r="A3327" t="n">
        <v>1009.776</v>
      </c>
    </row>
    <row r="3328">
      <c r="A3328" t="n">
        <v>1009.776</v>
      </c>
    </row>
    <row r="3329">
      <c r="A3329" t="n">
        <v>1009.776</v>
      </c>
    </row>
    <row r="3330">
      <c r="A3330" t="n">
        <v>1009.776</v>
      </c>
    </row>
    <row r="3331">
      <c r="A3331" t="n">
        <v>1009.776</v>
      </c>
    </row>
    <row r="3332">
      <c r="A3332" t="n">
        <v>1009.776</v>
      </c>
    </row>
    <row r="3333">
      <c r="A3333" t="n">
        <v>1120.5366</v>
      </c>
    </row>
    <row r="3334">
      <c r="A3334" t="n">
        <v>1117.4851</v>
      </c>
    </row>
    <row r="3335">
      <c r="A3335" t="n">
        <v>1009.776</v>
      </c>
    </row>
    <row r="3336">
      <c r="A3336" t="n">
        <v>1009.776</v>
      </c>
    </row>
    <row r="3337">
      <c r="A3337" t="n">
        <v>1009.776</v>
      </c>
    </row>
    <row r="3338">
      <c r="A3338" t="n">
        <v>1009.776</v>
      </c>
    </row>
    <row r="3339">
      <c r="A3339" t="n">
        <v>1009.776</v>
      </c>
    </row>
    <row r="3340">
      <c r="A3340" t="n">
        <v>1009.776</v>
      </c>
    </row>
    <row r="3341">
      <c r="A3341" t="n">
        <v>1009.776</v>
      </c>
    </row>
    <row r="3342">
      <c r="A3342" t="n">
        <v>1009.776</v>
      </c>
    </row>
    <row r="3343">
      <c r="A3343" t="n">
        <v>1009.776</v>
      </c>
    </row>
    <row r="3344">
      <c r="A3344" t="n">
        <v>1009.776</v>
      </c>
    </row>
    <row r="3345">
      <c r="A3345" t="n">
        <v>1009.776</v>
      </c>
    </row>
    <row r="3346">
      <c r="A3346" t="n">
        <v>1009.776</v>
      </c>
    </row>
    <row r="3347">
      <c r="A3347" t="n">
        <v>1009.776</v>
      </c>
    </row>
    <row r="3348">
      <c r="A3348" t="n">
        <v>1009.776</v>
      </c>
    </row>
    <row r="3349">
      <c r="A3349" t="n">
        <v>1009.776</v>
      </c>
    </row>
    <row r="3350">
      <c r="A3350" t="n">
        <v>1009.776</v>
      </c>
    </row>
    <row r="3351">
      <c r="A3351" t="n">
        <v>1122.8935</v>
      </c>
    </row>
    <row r="3352">
      <c r="A3352" t="n">
        <v>1009.776</v>
      </c>
    </row>
    <row r="3353">
      <c r="A3353" t="n">
        <v>1009.776</v>
      </c>
    </row>
    <row r="3354">
      <c r="A3354" t="n">
        <v>1124.6411</v>
      </c>
    </row>
    <row r="3355">
      <c r="A3355" t="n">
        <v>1124.091</v>
      </c>
    </row>
    <row r="3356">
      <c r="A3356" t="n">
        <v>1118.525</v>
      </c>
    </row>
    <row r="3357">
      <c r="A3357" t="n">
        <v>1122.1468</v>
      </c>
    </row>
    <row r="3358">
      <c r="A3358" t="n">
        <v>1009.776</v>
      </c>
    </row>
    <row r="3359">
      <c r="A3359" t="n">
        <v>1009.776</v>
      </c>
    </row>
    <row r="3360">
      <c r="A3360" t="n">
        <v>1009.776</v>
      </c>
    </row>
    <row r="3361">
      <c r="A3361" t="n">
        <v>1009.776</v>
      </c>
    </row>
    <row r="3362">
      <c r="A3362" t="n">
        <v>1009.776</v>
      </c>
    </row>
    <row r="3363">
      <c r="A3363" t="n">
        <v>1009.776</v>
      </c>
    </row>
    <row r="3364">
      <c r="A3364" t="n">
        <v>1009.776</v>
      </c>
    </row>
    <row r="3365">
      <c r="A3365" t="n">
        <v>1009.776</v>
      </c>
    </row>
    <row r="3366">
      <c r="A3366" t="n">
        <v>1009.776</v>
      </c>
    </row>
    <row r="3367">
      <c r="A3367" t="n">
        <v>1009.776</v>
      </c>
    </row>
    <row r="3368">
      <c r="A3368" t="n">
        <v>1009.776</v>
      </c>
    </row>
    <row r="3369">
      <c r="A3369" t="n">
        <v>1009.776</v>
      </c>
    </row>
    <row r="3370">
      <c r="A3370" t="n">
        <v>1009.776</v>
      </c>
    </row>
    <row r="3371">
      <c r="A3371" t="n">
        <v>1009.776</v>
      </c>
    </row>
    <row r="3372">
      <c r="A3372" t="n">
        <v>1009.776</v>
      </c>
    </row>
    <row r="3373">
      <c r="A3373" t="n">
        <v>1009.776</v>
      </c>
    </row>
    <row r="3374">
      <c r="A3374" t="n">
        <v>1121.0863</v>
      </c>
    </row>
    <row r="3375">
      <c r="A3375" t="n">
        <v>1009.776</v>
      </c>
    </row>
    <row r="3376">
      <c r="A3376" t="n">
        <v>1123.4891</v>
      </c>
    </row>
    <row r="3377">
      <c r="A3377" t="n">
        <v>1125.7985</v>
      </c>
    </row>
    <row r="3378">
      <c r="A3378" t="n">
        <v>1118.8347</v>
      </c>
    </row>
    <row r="3379">
      <c r="A3379" t="n">
        <v>1119.8764</v>
      </c>
    </row>
    <row r="3380">
      <c r="A3380" t="n">
        <v>1124.9172</v>
      </c>
    </row>
    <row r="3381">
      <c r="A3381" t="n">
        <v>1121.0447</v>
      </c>
    </row>
    <row r="3382">
      <c r="A3382" t="n">
        <v>1009.776</v>
      </c>
    </row>
    <row r="3383">
      <c r="A3383" t="n">
        <v>1009.776</v>
      </c>
    </row>
    <row r="3384">
      <c r="A3384" t="n">
        <v>1122.2872</v>
      </c>
    </row>
    <row r="3385">
      <c r="A3385" t="n">
        <v>1009.776</v>
      </c>
    </row>
    <row r="3386">
      <c r="A3386" t="n">
        <v>1009.776</v>
      </c>
    </row>
    <row r="3387">
      <c r="A3387" t="n">
        <v>1120.9983</v>
      </c>
    </row>
    <row r="3388">
      <c r="A3388" t="n">
        <v>1009.776</v>
      </c>
    </row>
    <row r="3389">
      <c r="A3389" t="n">
        <v>1009.776</v>
      </c>
    </row>
    <row r="3390">
      <c r="A3390" t="n">
        <v>1009.776</v>
      </c>
    </row>
    <row r="3391">
      <c r="A3391" t="n">
        <v>1009.776</v>
      </c>
    </row>
    <row r="3392">
      <c r="A3392" t="n">
        <v>1009.776</v>
      </c>
    </row>
    <row r="3393">
      <c r="A3393" t="n">
        <v>1009.776</v>
      </c>
    </row>
    <row r="3394">
      <c r="A3394" t="n">
        <v>1009.776</v>
      </c>
    </row>
    <row r="3395">
      <c r="A3395" t="n">
        <v>1009.776</v>
      </c>
    </row>
    <row r="3396">
      <c r="A3396" t="n">
        <v>1009.776</v>
      </c>
    </row>
    <row r="3397">
      <c r="A3397" t="n">
        <v>1009.776</v>
      </c>
    </row>
    <row r="3398">
      <c r="A3398" t="n">
        <v>1009.776</v>
      </c>
    </row>
    <row r="3399">
      <c r="A3399" t="n">
        <v>1009.776</v>
      </c>
    </row>
    <row r="3400">
      <c r="A3400" t="n">
        <v>1009.776</v>
      </c>
    </row>
    <row r="3401">
      <c r="A3401" t="n">
        <v>1009.776</v>
      </c>
    </row>
    <row r="3402">
      <c r="A3402" t="n">
        <v>1009.776</v>
      </c>
    </row>
    <row r="3403">
      <c r="A3403" t="n">
        <v>1117.5167</v>
      </c>
    </row>
    <row r="3404">
      <c r="A3404" t="n">
        <v>1119.3376</v>
      </c>
    </row>
    <row r="3405">
      <c r="A3405" t="n">
        <v>1123.4907</v>
      </c>
    </row>
    <row r="3406">
      <c r="A3406" t="n">
        <v>1009.776</v>
      </c>
    </row>
    <row r="3407">
      <c r="A3407" t="n">
        <v>1009.776</v>
      </c>
    </row>
    <row r="3408">
      <c r="A3408" t="n">
        <v>1121.8771</v>
      </c>
    </row>
    <row r="3409">
      <c r="A3409" t="n">
        <v>1009.776</v>
      </c>
    </row>
    <row r="3410">
      <c r="A3410" t="n">
        <v>1123.2432</v>
      </c>
    </row>
    <row r="3411">
      <c r="A3411" t="n">
        <v>1009.776</v>
      </c>
    </row>
    <row r="3412">
      <c r="A3412" t="n">
        <v>1009.776</v>
      </c>
    </row>
    <row r="3413">
      <c r="A3413" t="n">
        <v>1009.776</v>
      </c>
    </row>
    <row r="3414">
      <c r="A3414" t="n">
        <v>1009.776</v>
      </c>
    </row>
    <row r="3415">
      <c r="A3415" t="n">
        <v>1009.776</v>
      </c>
    </row>
    <row r="3416">
      <c r="A3416" t="n">
        <v>1009.776</v>
      </c>
    </row>
    <row r="3417">
      <c r="A3417" t="n">
        <v>1009.776</v>
      </c>
    </row>
    <row r="3418">
      <c r="A3418" t="n">
        <v>1009.776</v>
      </c>
    </row>
    <row r="3419">
      <c r="A3419" t="n">
        <v>1009.776</v>
      </c>
    </row>
    <row r="3420">
      <c r="A3420" t="n">
        <v>1009.776</v>
      </c>
    </row>
    <row r="3421">
      <c r="A3421" t="n">
        <v>1009.776</v>
      </c>
    </row>
    <row r="3422">
      <c r="A3422" t="n">
        <v>1009.776</v>
      </c>
    </row>
    <row r="3423">
      <c r="A3423" t="n">
        <v>1009.776</v>
      </c>
    </row>
    <row r="3424">
      <c r="A3424" t="n">
        <v>1009.776</v>
      </c>
    </row>
    <row r="3425">
      <c r="A3425" t="n">
        <v>1009.776</v>
      </c>
    </row>
    <row r="3426">
      <c r="A3426" t="n">
        <v>1009.776</v>
      </c>
    </row>
    <row r="3427">
      <c r="A3427" t="n">
        <v>1009.776</v>
      </c>
    </row>
    <row r="3428">
      <c r="A3428" t="n">
        <v>1009.776</v>
      </c>
    </row>
    <row r="3429">
      <c r="A3429" t="n">
        <v>1009.776</v>
      </c>
    </row>
    <row r="3430">
      <c r="A3430" t="n">
        <v>1009.776</v>
      </c>
    </row>
    <row r="3431">
      <c r="A3431" t="n">
        <v>1009.776</v>
      </c>
    </row>
    <row r="3432">
      <c r="A3432" t="n">
        <v>1009.776</v>
      </c>
    </row>
    <row r="3433">
      <c r="A3433" t="n">
        <v>1009.776</v>
      </c>
    </row>
    <row r="3434">
      <c r="A3434" t="n">
        <v>1009.776</v>
      </c>
    </row>
    <row r="3435">
      <c r="A3435" t="n">
        <v>1009.776</v>
      </c>
    </row>
    <row r="3436">
      <c r="A3436" t="n">
        <v>1009.776</v>
      </c>
    </row>
    <row r="3437">
      <c r="A3437" t="n">
        <v>1009.776</v>
      </c>
    </row>
    <row r="3438">
      <c r="A3438" t="n">
        <v>1009.776</v>
      </c>
    </row>
    <row r="3439">
      <c r="A3439" t="n">
        <v>1009.776</v>
      </c>
    </row>
    <row r="3440">
      <c r="A3440" t="n">
        <v>1009.776</v>
      </c>
    </row>
    <row r="3441">
      <c r="A3441" t="n">
        <v>1009.776</v>
      </c>
    </row>
    <row r="3442">
      <c r="A3442" t="n">
        <v>1009.776</v>
      </c>
    </row>
    <row r="3443">
      <c r="A3443" t="n">
        <v>1009.776</v>
      </c>
    </row>
    <row r="3444">
      <c r="A3444" t="n">
        <v>1124.6094</v>
      </c>
    </row>
    <row r="3445">
      <c r="A3445" t="n">
        <v>1009.776</v>
      </c>
    </row>
    <row r="3446">
      <c r="A3446" t="n">
        <v>1009.776</v>
      </c>
    </row>
    <row r="3447">
      <c r="A3447" t="n">
        <v>1009.776</v>
      </c>
    </row>
    <row r="3448">
      <c r="A3448" t="n">
        <v>1009.776</v>
      </c>
    </row>
    <row r="3449">
      <c r="A3449" t="n">
        <v>1009.776</v>
      </c>
    </row>
    <row r="3450">
      <c r="A3450" t="n">
        <v>1009.776</v>
      </c>
    </row>
    <row r="3451">
      <c r="A3451" t="n">
        <v>1009.776</v>
      </c>
    </row>
    <row r="3452">
      <c r="A3452" t="n">
        <v>1009.776</v>
      </c>
    </row>
    <row r="3453">
      <c r="A3453" t="n">
        <v>1009.776</v>
      </c>
    </row>
    <row r="3454">
      <c r="A3454" t="n">
        <v>1009.776</v>
      </c>
    </row>
    <row r="3455">
      <c r="A3455" t="n">
        <v>1009.776</v>
      </c>
    </row>
    <row r="3456">
      <c r="A3456" t="n">
        <v>1009.776</v>
      </c>
    </row>
    <row r="3457">
      <c r="A3457" t="n">
        <v>1009.776</v>
      </c>
    </row>
    <row r="3458">
      <c r="A3458" t="n">
        <v>1009.776</v>
      </c>
    </row>
    <row r="3459">
      <c r="A3459" t="n">
        <v>1009.776</v>
      </c>
    </row>
    <row r="3460">
      <c r="A3460" t="n">
        <v>1009.776</v>
      </c>
    </row>
    <row r="3461">
      <c r="A3461" t="n">
        <v>1009.776</v>
      </c>
    </row>
    <row r="3462">
      <c r="A3462" t="n">
        <v>1009.776</v>
      </c>
    </row>
    <row r="3463">
      <c r="A3463" t="n">
        <v>1009.776</v>
      </c>
    </row>
    <row r="3464">
      <c r="A3464" t="n">
        <v>1009.776</v>
      </c>
    </row>
    <row r="3465">
      <c r="A3465" t="n">
        <v>1009.776</v>
      </c>
    </row>
    <row r="3466">
      <c r="A3466" t="n">
        <v>1009.776</v>
      </c>
    </row>
    <row r="3467">
      <c r="A3467" t="n">
        <v>1009.776</v>
      </c>
    </row>
    <row r="3468">
      <c r="A3468" t="n">
        <v>1009.776</v>
      </c>
    </row>
    <row r="3469">
      <c r="A3469" t="n">
        <v>1120.0519</v>
      </c>
    </row>
    <row r="3470">
      <c r="A3470" t="n">
        <v>1009.776</v>
      </c>
    </row>
    <row r="3471">
      <c r="A3471" t="n">
        <v>1009.776</v>
      </c>
    </row>
    <row r="3472">
      <c r="A3472" t="n">
        <v>1009.776</v>
      </c>
    </row>
    <row r="3473">
      <c r="A3473" t="n">
        <v>1009.776</v>
      </c>
    </row>
    <row r="3474">
      <c r="A3474" t="n">
        <v>1009.776</v>
      </c>
    </row>
    <row r="3475">
      <c r="A3475" t="n">
        <v>1009.776</v>
      </c>
    </row>
    <row r="3476">
      <c r="A3476" t="n">
        <v>1009.776</v>
      </c>
    </row>
    <row r="3477">
      <c r="A3477" t="n">
        <v>1009.776</v>
      </c>
    </row>
    <row r="3478">
      <c r="A3478" t="n">
        <v>1009.776</v>
      </c>
    </row>
    <row r="3479">
      <c r="A3479" t="n">
        <v>1009.776</v>
      </c>
    </row>
    <row r="3480">
      <c r="A3480" t="n">
        <v>1009.776</v>
      </c>
    </row>
    <row r="3481">
      <c r="A3481" t="n">
        <v>1009.776</v>
      </c>
    </row>
    <row r="3482">
      <c r="A3482" t="n">
        <v>1009.776</v>
      </c>
    </row>
    <row r="3483">
      <c r="A3483" t="n">
        <v>1009.776</v>
      </c>
    </row>
    <row r="3484">
      <c r="A3484" t="n">
        <v>1009.776</v>
      </c>
    </row>
    <row r="3485">
      <c r="A3485" t="n">
        <v>1009.776</v>
      </c>
    </row>
    <row r="3486">
      <c r="A3486" t="n">
        <v>1009.776</v>
      </c>
    </row>
    <row r="3487">
      <c r="A3487" t="n">
        <v>1009.776</v>
      </c>
    </row>
    <row r="3488">
      <c r="A3488" t="n">
        <v>1009.776</v>
      </c>
    </row>
    <row r="3489">
      <c r="A3489" t="n">
        <v>1009.776</v>
      </c>
    </row>
    <row r="3490">
      <c r="A3490" t="n">
        <v>1009.776</v>
      </c>
    </row>
    <row r="3491">
      <c r="A3491" t="n">
        <v>1117.4851</v>
      </c>
    </row>
    <row r="3492">
      <c r="A3492" t="n">
        <v>1009.776</v>
      </c>
    </row>
    <row r="3493">
      <c r="A3493" t="n">
        <v>1009.776</v>
      </c>
    </row>
    <row r="3494">
      <c r="A3494" t="n">
        <v>1121.4854</v>
      </c>
    </row>
    <row r="3495">
      <c r="A3495" t="n">
        <v>1009.776</v>
      </c>
    </row>
    <row r="3496">
      <c r="A3496" t="n">
        <v>1009.776</v>
      </c>
    </row>
    <row r="3497">
      <c r="A3497" t="n">
        <v>1124.7422</v>
      </c>
    </row>
    <row r="3498">
      <c r="A3498" t="n">
        <v>1124.9588</v>
      </c>
    </row>
    <row r="3499">
      <c r="A3499" t="n">
        <v>1009.776</v>
      </c>
    </row>
    <row r="3500">
      <c r="A3500" t="n">
        <v>1121.3023</v>
      </c>
    </row>
    <row r="3501">
      <c r="A3501" t="n">
        <v>1009.776</v>
      </c>
    </row>
    <row r="3502">
      <c r="A3502" t="n">
        <v>1009.776</v>
      </c>
    </row>
    <row r="3503">
      <c r="A3503" t="n">
        <v>1126.0828</v>
      </c>
    </row>
    <row r="3504">
      <c r="A3504" t="n">
        <v>1009.776</v>
      </c>
    </row>
    <row r="3505">
      <c r="A3505" t="n">
        <v>1009.776</v>
      </c>
    </row>
    <row r="3506">
      <c r="A3506" t="n">
        <v>1009.776</v>
      </c>
    </row>
    <row r="3507">
      <c r="A3507" t="n">
        <v>1009.776</v>
      </c>
    </row>
    <row r="3508">
      <c r="A3508" t="n">
        <v>1009.776</v>
      </c>
    </row>
    <row r="3509">
      <c r="A3509" t="n">
        <v>1009.776</v>
      </c>
    </row>
    <row r="3510">
      <c r="A3510" t="n">
        <v>1009.776</v>
      </c>
    </row>
    <row r="3511">
      <c r="A3511" t="n">
        <v>1009.776</v>
      </c>
    </row>
    <row r="3512">
      <c r="A3512" t="n">
        <v>1009.776</v>
      </c>
    </row>
    <row r="3513">
      <c r="A3513" t="n">
        <v>1009.776</v>
      </c>
    </row>
    <row r="3514">
      <c r="A3514" t="n">
        <v>1009.776</v>
      </c>
    </row>
    <row r="3515">
      <c r="A3515" t="n">
        <v>1009.776</v>
      </c>
    </row>
    <row r="3516">
      <c r="A3516" t="n">
        <v>1009.776</v>
      </c>
    </row>
    <row r="3517">
      <c r="A3517" t="n">
        <v>1009.776</v>
      </c>
    </row>
    <row r="3518">
      <c r="A3518" t="n">
        <v>1009.776</v>
      </c>
    </row>
    <row r="3519">
      <c r="A3519" t="n">
        <v>1009.776</v>
      </c>
    </row>
    <row r="3520">
      <c r="A3520" t="n">
        <v>1009.776</v>
      </c>
    </row>
    <row r="3521">
      <c r="A3521" t="n">
        <v>1009.776</v>
      </c>
    </row>
    <row r="3522">
      <c r="A3522" t="n">
        <v>1009.776</v>
      </c>
    </row>
    <row r="3523">
      <c r="A3523" t="n">
        <v>1009.776</v>
      </c>
    </row>
    <row r="3524">
      <c r="A3524" t="n">
        <v>1121.983</v>
      </c>
    </row>
    <row r="3525">
      <c r="A3525" t="n">
        <v>1009.776</v>
      </c>
    </row>
    <row r="3526">
      <c r="A3526" t="n">
        <v>1009.776</v>
      </c>
    </row>
    <row r="3527">
      <c r="A3527" t="n">
        <v>1019.6353</v>
      </c>
    </row>
    <row r="3528">
      <c r="A3528" t="n">
        <v>1009.776</v>
      </c>
    </row>
    <row r="3529">
      <c r="A3529" t="n">
        <v>1009.776</v>
      </c>
    </row>
    <row r="3530">
      <c r="A3530" t="n">
        <v>1009.776</v>
      </c>
    </row>
    <row r="3531">
      <c r="A3531" t="n">
        <v>1009.776</v>
      </c>
    </row>
    <row r="3532">
      <c r="A3532" t="n">
        <v>1009.776</v>
      </c>
    </row>
    <row r="3533">
      <c r="A3533" t="n">
        <v>1009.776</v>
      </c>
    </row>
    <row r="3534">
      <c r="A3534" t="n">
        <v>1009.776</v>
      </c>
    </row>
    <row r="3535">
      <c r="A3535" t="n">
        <v>1009.776</v>
      </c>
    </row>
    <row r="3536">
      <c r="A3536" t="n">
        <v>1009.776</v>
      </c>
    </row>
    <row r="3537">
      <c r="A3537" t="n">
        <v>1009.776</v>
      </c>
    </row>
    <row r="3538">
      <c r="A3538" t="n">
        <v>1009.776</v>
      </c>
    </row>
    <row r="3539">
      <c r="A3539" t="n">
        <v>1122.3206</v>
      </c>
    </row>
    <row r="3540">
      <c r="A3540" t="n">
        <v>1009.776</v>
      </c>
    </row>
    <row r="3541">
      <c r="A3541" t="n">
        <v>1009.776</v>
      </c>
    </row>
    <row r="3542">
      <c r="A3542" t="n">
        <v>1009.776</v>
      </c>
    </row>
    <row r="3543">
      <c r="A3543" t="n">
        <v>1009.776</v>
      </c>
    </row>
    <row r="3544">
      <c r="A3544" t="n">
        <v>1009.776</v>
      </c>
    </row>
    <row r="3545">
      <c r="A3545" t="n">
        <v>1009.776</v>
      </c>
    </row>
    <row r="3546">
      <c r="A3546" t="n">
        <v>1009.776</v>
      </c>
    </row>
    <row r="3547">
      <c r="A3547" t="n">
        <v>1009.776</v>
      </c>
    </row>
    <row r="3548">
      <c r="A3548" t="n">
        <v>1009.776</v>
      </c>
    </row>
    <row r="3549">
      <c r="A3549" t="n">
        <v>1009.776</v>
      </c>
    </row>
    <row r="3550">
      <c r="A3550" t="n">
        <v>1009.776</v>
      </c>
    </row>
    <row r="3551">
      <c r="A3551" t="n">
        <v>1009.776</v>
      </c>
    </row>
    <row r="3552">
      <c r="A3552" t="n">
        <v>1009.776</v>
      </c>
    </row>
    <row r="3553">
      <c r="A3553" t="n">
        <v>1009.776</v>
      </c>
    </row>
    <row r="3554">
      <c r="A3554" t="n">
        <v>1009.776</v>
      </c>
    </row>
    <row r="3555">
      <c r="A3555" t="n">
        <v>1009.776</v>
      </c>
    </row>
    <row r="3556">
      <c r="A3556" t="n">
        <v>1009.776</v>
      </c>
    </row>
    <row r="3557">
      <c r="A3557" t="n">
        <v>1009.776</v>
      </c>
    </row>
    <row r="3558">
      <c r="A3558" t="n">
        <v>1009.776</v>
      </c>
    </row>
    <row r="3559">
      <c r="A3559" t="n">
        <v>1009.776</v>
      </c>
    </row>
    <row r="3560">
      <c r="A3560" t="n">
        <v>1009.776</v>
      </c>
    </row>
    <row r="3561">
      <c r="A3561" t="n">
        <v>1009.776</v>
      </c>
    </row>
    <row r="3562">
      <c r="A3562" t="n">
        <v>1009.776</v>
      </c>
    </row>
    <row r="3563">
      <c r="A3563" t="n">
        <v>1009.776</v>
      </c>
    </row>
    <row r="3564">
      <c r="A3564" t="n">
        <v>1009.776</v>
      </c>
    </row>
    <row r="3565">
      <c r="A3565" t="n">
        <v>1009.776</v>
      </c>
    </row>
    <row r="3566">
      <c r="A3566" t="n">
        <v>1009.776</v>
      </c>
    </row>
    <row r="3567">
      <c r="A3567" t="n">
        <v>1009.776</v>
      </c>
    </row>
    <row r="3568">
      <c r="A3568" t="n">
        <v>1009.776</v>
      </c>
    </row>
    <row r="3569">
      <c r="A3569" t="n">
        <v>1009.776</v>
      </c>
    </row>
    <row r="3570">
      <c r="A3570" t="n">
        <v>1009.776</v>
      </c>
    </row>
    <row r="3571">
      <c r="A3571" t="n">
        <v>1009.776</v>
      </c>
    </row>
    <row r="3572">
      <c r="A3572" t="n">
        <v>1009.776</v>
      </c>
    </row>
    <row r="3573">
      <c r="A3573" t="n">
        <v>1009.776</v>
      </c>
    </row>
    <row r="3574">
      <c r="A3574" t="n">
        <v>1009.776</v>
      </c>
    </row>
    <row r="3575">
      <c r="A3575" t="n">
        <v>1009.776</v>
      </c>
    </row>
    <row r="3576">
      <c r="A3576" t="n">
        <v>1009.776</v>
      </c>
    </row>
    <row r="3577">
      <c r="A3577" t="n">
        <v>1009.776</v>
      </c>
    </row>
    <row r="3578">
      <c r="A3578" t="n">
        <v>1009.776</v>
      </c>
    </row>
    <row r="3579">
      <c r="A3579" t="n">
        <v>1009.776</v>
      </c>
    </row>
    <row r="3580">
      <c r="A3580" t="n">
        <v>1009.776</v>
      </c>
    </row>
    <row r="3581">
      <c r="A3581" t="n">
        <v>1009.776</v>
      </c>
    </row>
    <row r="3582">
      <c r="A3582" t="n">
        <v>1009.776</v>
      </c>
    </row>
    <row r="3583">
      <c r="A3583" t="n">
        <v>1009.776</v>
      </c>
    </row>
    <row r="3584">
      <c r="A3584" t="n">
        <v>1009.776</v>
      </c>
    </row>
    <row r="3585">
      <c r="A3585" t="n">
        <v>1009.776</v>
      </c>
    </row>
    <row r="3586">
      <c r="A3586" t="n">
        <v>1009.776</v>
      </c>
    </row>
    <row r="3587">
      <c r="A3587" t="n">
        <v>1009.776</v>
      </c>
    </row>
    <row r="3588">
      <c r="A3588" t="n">
        <v>1009.776</v>
      </c>
    </row>
    <row r="3589">
      <c r="A3589" t="n">
        <v>1009.776</v>
      </c>
    </row>
    <row r="3590">
      <c r="A3590" t="n">
        <v>1009.776</v>
      </c>
    </row>
    <row r="3591">
      <c r="A3591" t="n">
        <v>1009.776</v>
      </c>
    </row>
    <row r="3592">
      <c r="A3592" t="n">
        <v>1009.776</v>
      </c>
    </row>
    <row r="3593">
      <c r="A3593" t="n">
        <v>1009.776</v>
      </c>
    </row>
    <row r="3594">
      <c r="A3594" t="n">
        <v>1009.776</v>
      </c>
    </row>
    <row r="3595">
      <c r="A3595" t="n">
        <v>1009.776</v>
      </c>
    </row>
    <row r="3596">
      <c r="A3596" t="n">
        <v>1009.776</v>
      </c>
    </row>
    <row r="3597">
      <c r="A3597" t="n">
        <v>1009.776</v>
      </c>
    </row>
    <row r="3598">
      <c r="A3598" t="n">
        <v>1009.776</v>
      </c>
    </row>
    <row r="3599">
      <c r="A3599" t="n">
        <v>1009.776</v>
      </c>
    </row>
    <row r="3600">
      <c r="A3600" t="n">
        <v>1009.776</v>
      </c>
    </row>
    <row r="3601">
      <c r="A3601" t="n">
        <v>1009.776</v>
      </c>
    </row>
    <row r="3602">
      <c r="A3602" t="n">
        <v>1009.776</v>
      </c>
    </row>
    <row r="3603">
      <c r="A3603" t="n">
        <v>1009.776</v>
      </c>
    </row>
    <row r="3604">
      <c r="A3604" t="n">
        <v>1009.776</v>
      </c>
    </row>
    <row r="3605">
      <c r="A3605" t="n">
        <v>1009.776</v>
      </c>
    </row>
    <row r="3606">
      <c r="A3606" t="n">
        <v>1009.776</v>
      </c>
    </row>
    <row r="3607">
      <c r="A3607" t="n">
        <v>1009.776</v>
      </c>
    </row>
    <row r="3608">
      <c r="A3608" t="n">
        <v>1009.776</v>
      </c>
    </row>
    <row r="3609">
      <c r="A3609" t="n">
        <v>1009.776</v>
      </c>
    </row>
    <row r="3610">
      <c r="A3610" t="n">
        <v>1009.776</v>
      </c>
    </row>
    <row r="3611">
      <c r="A3611" t="n">
        <v>1009.776</v>
      </c>
    </row>
    <row r="3612">
      <c r="A3612" t="n">
        <v>1009.776</v>
      </c>
    </row>
    <row r="3613">
      <c r="A3613" t="n">
        <v>1009.776</v>
      </c>
    </row>
    <row r="3614">
      <c r="A3614" t="n">
        <v>1009.776</v>
      </c>
    </row>
    <row r="3615">
      <c r="A3615" t="n">
        <v>1009.776</v>
      </c>
    </row>
    <row r="3616">
      <c r="A3616" t="n">
        <v>1009.776</v>
      </c>
    </row>
    <row r="3617">
      <c r="A3617" t="n">
        <v>1009.776</v>
      </c>
    </row>
    <row r="3618">
      <c r="A3618" t="n">
        <v>1009.776</v>
      </c>
    </row>
    <row r="3619">
      <c r="A3619" t="n">
        <v>1009.776</v>
      </c>
    </row>
    <row r="3620">
      <c r="A3620" t="n">
        <v>1009.776</v>
      </c>
    </row>
    <row r="3621">
      <c r="A3621" t="n">
        <v>1009.776</v>
      </c>
    </row>
    <row r="3622">
      <c r="A3622" t="n">
        <v>1009.776</v>
      </c>
    </row>
    <row r="3623">
      <c r="A3623" t="n">
        <v>1009.776</v>
      </c>
    </row>
    <row r="3624">
      <c r="A3624" t="n">
        <v>1009.776</v>
      </c>
    </row>
    <row r="3625">
      <c r="A3625" t="n">
        <v>1009.776</v>
      </c>
    </row>
    <row r="3626">
      <c r="A3626" t="n">
        <v>1009.776</v>
      </c>
    </row>
    <row r="3627">
      <c r="A3627" t="n">
        <v>1009.776</v>
      </c>
    </row>
    <row r="3628">
      <c r="A3628" t="n">
        <v>1009.776</v>
      </c>
    </row>
    <row r="3629">
      <c r="A3629" t="n">
        <v>1009.776</v>
      </c>
    </row>
    <row r="3630">
      <c r="A3630" t="n">
        <v>1009.776</v>
      </c>
    </row>
    <row r="3631">
      <c r="A3631" t="n">
        <v>1009.776</v>
      </c>
    </row>
    <row r="3632">
      <c r="A3632" t="n">
        <v>1009.776</v>
      </c>
    </row>
    <row r="3633">
      <c r="A3633" t="n">
        <v>1009.776</v>
      </c>
    </row>
    <row r="3634">
      <c r="A3634" t="n">
        <v>1009.776</v>
      </c>
    </row>
    <row r="3635">
      <c r="A3635" t="n">
        <v>1009.776</v>
      </c>
    </row>
    <row r="3636">
      <c r="A3636" t="n">
        <v>1009.776</v>
      </c>
    </row>
    <row r="3637">
      <c r="A3637" t="n">
        <v>1009.776</v>
      </c>
    </row>
    <row r="3638">
      <c r="A3638" t="n">
        <v>1009.776</v>
      </c>
    </row>
    <row r="3639">
      <c r="A3639" t="n">
        <v>1009.776</v>
      </c>
    </row>
    <row r="3640">
      <c r="A3640" t="n">
        <v>1009.776</v>
      </c>
    </row>
    <row r="3641">
      <c r="A3641" t="n">
        <v>1009.776</v>
      </c>
    </row>
    <row r="3642">
      <c r="A3642" t="n">
        <v>1009.776</v>
      </c>
    </row>
    <row r="3643">
      <c r="A3643" t="n">
        <v>1009.776</v>
      </c>
    </row>
    <row r="3644">
      <c r="A3644" t="n">
        <v>1009.776</v>
      </c>
    </row>
    <row r="3645">
      <c r="A3645" t="n">
        <v>1009.776</v>
      </c>
    </row>
    <row r="3646">
      <c r="A3646" t="n">
        <v>1009.776</v>
      </c>
    </row>
    <row r="3647">
      <c r="A3647" t="n">
        <v>1124.9169</v>
      </c>
    </row>
    <row r="3648">
      <c r="A3648" t="n">
        <v>1009.776</v>
      </c>
    </row>
    <row r="3649">
      <c r="A3649" t="n">
        <v>1009.776</v>
      </c>
    </row>
    <row r="3650">
      <c r="A3650" t="n">
        <v>1009.776</v>
      </c>
    </row>
    <row r="3651">
      <c r="A3651" t="n">
        <v>1009.776</v>
      </c>
    </row>
    <row r="3652">
      <c r="A3652" t="n">
        <v>1009.776</v>
      </c>
    </row>
    <row r="3653">
      <c r="A3653" t="n">
        <v>1009.776</v>
      </c>
    </row>
    <row r="3654">
      <c r="A3654" t="n">
        <v>1009.776</v>
      </c>
    </row>
    <row r="3655">
      <c r="A3655" t="n">
        <v>1009.776</v>
      </c>
    </row>
    <row r="3656">
      <c r="A3656" t="n">
        <v>1009.776</v>
      </c>
    </row>
    <row r="3657">
      <c r="A3657" t="n">
        <v>1009.776</v>
      </c>
    </row>
    <row r="3658">
      <c r="A3658" t="n">
        <v>1009.776</v>
      </c>
    </row>
    <row r="3659">
      <c r="A3659" t="n">
        <v>1009.776</v>
      </c>
    </row>
    <row r="3660">
      <c r="A3660" t="n">
        <v>1009.776</v>
      </c>
    </row>
    <row r="3661">
      <c r="A3661" t="n">
        <v>1009.776</v>
      </c>
    </row>
    <row r="3662">
      <c r="A3662" t="n">
        <v>1009.776</v>
      </c>
    </row>
    <row r="3663">
      <c r="A3663" t="n">
        <v>1009.776</v>
      </c>
    </row>
    <row r="3664">
      <c r="A3664" t="n">
        <v>1009.776</v>
      </c>
    </row>
    <row r="3665">
      <c r="A3665" t="n">
        <v>1009.776</v>
      </c>
    </row>
    <row r="3666">
      <c r="A3666" t="n">
        <v>1009.776</v>
      </c>
    </row>
    <row r="3667">
      <c r="A3667" t="n">
        <v>1009.776</v>
      </c>
    </row>
    <row r="3668">
      <c r="A3668" t="n">
        <v>1009.776</v>
      </c>
    </row>
    <row r="3669">
      <c r="A3669" t="n">
        <v>1009.776</v>
      </c>
    </row>
    <row r="3670">
      <c r="A3670" t="n">
        <v>1009.776</v>
      </c>
    </row>
    <row r="3671">
      <c r="A3671" t="n">
        <v>1009.776</v>
      </c>
    </row>
    <row r="3672">
      <c r="A3672" t="n">
        <v>1009.776</v>
      </c>
    </row>
    <row r="3673">
      <c r="A3673" t="n">
        <v>1123.2669</v>
      </c>
    </row>
    <row r="3674">
      <c r="A3674" t="n">
        <v>1009.776</v>
      </c>
    </row>
    <row r="3675">
      <c r="A3675" t="n">
        <v>1009.776</v>
      </c>
    </row>
    <row r="3676">
      <c r="A3676" t="n">
        <v>1009.776</v>
      </c>
    </row>
    <row r="3677">
      <c r="A3677" t="n">
        <v>1009.776</v>
      </c>
    </row>
    <row r="3678">
      <c r="A3678" t="n">
        <v>1009.776</v>
      </c>
    </row>
    <row r="3679">
      <c r="A3679" t="n">
        <v>1009.776</v>
      </c>
    </row>
    <row r="3680">
      <c r="A3680" t="n">
        <v>1009.776</v>
      </c>
    </row>
    <row r="3681">
      <c r="A3681" t="n">
        <v>1009.776</v>
      </c>
    </row>
    <row r="3682">
      <c r="A3682" t="n">
        <v>1009.776</v>
      </c>
    </row>
    <row r="3683">
      <c r="A3683" t="n">
        <v>1009.776</v>
      </c>
    </row>
    <row r="3684">
      <c r="A3684" t="n">
        <v>1117.7792</v>
      </c>
    </row>
    <row r="3685">
      <c r="A3685" t="n">
        <v>1119.3289</v>
      </c>
    </row>
    <row r="3686">
      <c r="A3686" t="n">
        <v>1009.776</v>
      </c>
    </row>
    <row r="3687">
      <c r="A3687" t="n">
        <v>1009.776</v>
      </c>
    </row>
    <row r="3688">
      <c r="A3688" t="n">
        <v>1009.776</v>
      </c>
    </row>
    <row r="3689">
      <c r="A3689" t="n">
        <v>1009.776</v>
      </c>
    </row>
    <row r="3690">
      <c r="A3690" t="n">
        <v>1009.776</v>
      </c>
    </row>
    <row r="3691">
      <c r="A3691" t="n">
        <v>1118.0796</v>
      </c>
    </row>
    <row r="3692">
      <c r="A3692" t="n">
        <v>1121.421</v>
      </c>
    </row>
    <row r="3693">
      <c r="A3693" t="n">
        <v>1117.4851</v>
      </c>
    </row>
    <row r="3694">
      <c r="A3694" t="n">
        <v>1121.8443</v>
      </c>
    </row>
    <row r="3695">
      <c r="A3695" t="n">
        <v>1119.5893</v>
      </c>
    </row>
    <row r="3696">
      <c r="A3696" t="n">
        <v>1118.2869</v>
      </c>
    </row>
    <row r="3697">
      <c r="A3697" t="n">
        <v>1009.776</v>
      </c>
    </row>
    <row r="3698">
      <c r="A3698" t="n">
        <v>1009.776</v>
      </c>
    </row>
    <row r="3699">
      <c r="A3699" t="n">
        <v>1009.776</v>
      </c>
    </row>
    <row r="3700">
      <c r="A3700" t="n">
        <v>1009.776</v>
      </c>
    </row>
    <row r="3701">
      <c r="A3701" t="n">
        <v>1009.776</v>
      </c>
    </row>
    <row r="3702">
      <c r="A3702" t="n">
        <v>1009.776</v>
      </c>
    </row>
    <row r="3703">
      <c r="A3703" t="n">
        <v>1009.776</v>
      </c>
    </row>
    <row r="3704">
      <c r="A3704" t="n">
        <v>1119.4067</v>
      </c>
    </row>
    <row r="3705">
      <c r="A3705" t="n">
        <v>1009.776</v>
      </c>
    </row>
    <row r="3706">
      <c r="A3706" t="n">
        <v>1009.776</v>
      </c>
    </row>
    <row r="3707">
      <c r="A3707" t="n">
        <v>1009.776</v>
      </c>
    </row>
    <row r="3708">
      <c r="A3708" t="n">
        <v>1009.776</v>
      </c>
    </row>
    <row r="3709">
      <c r="A3709" t="n">
        <v>1009.776</v>
      </c>
    </row>
    <row r="3710">
      <c r="A3710" t="n">
        <v>1009.776</v>
      </c>
    </row>
    <row r="3711">
      <c r="A3711" t="n">
        <v>1125.8833</v>
      </c>
    </row>
    <row r="3712">
      <c r="A3712" t="n">
        <v>1009.776</v>
      </c>
    </row>
    <row r="3713">
      <c r="A3713" t="n">
        <v>1009.776</v>
      </c>
    </row>
    <row r="3714">
      <c r="A3714" t="n">
        <v>1009.776</v>
      </c>
    </row>
    <row r="3715">
      <c r="A3715" t="n">
        <v>1009.776</v>
      </c>
    </row>
    <row r="3716">
      <c r="A3716" t="n">
        <v>1009.776</v>
      </c>
    </row>
    <row r="3717">
      <c r="A3717" t="n">
        <v>1009.776</v>
      </c>
    </row>
    <row r="3718">
      <c r="A3718" t="n">
        <v>1009.776</v>
      </c>
    </row>
    <row r="3719">
      <c r="A3719" t="n">
        <v>1121.8811</v>
      </c>
    </row>
    <row r="3720">
      <c r="A3720" t="n">
        <v>1009.776</v>
      </c>
    </row>
    <row r="3721">
      <c r="A3721" t="n">
        <v>1009.776</v>
      </c>
    </row>
    <row r="3722">
      <c r="A3722" t="n">
        <v>1009.776</v>
      </c>
    </row>
    <row r="3723">
      <c r="A3723" t="n">
        <v>1009.776</v>
      </c>
    </row>
    <row r="3724">
      <c r="A3724" t="n">
        <v>1009.776</v>
      </c>
    </row>
    <row r="3725">
      <c r="A3725" t="n">
        <v>1009.776</v>
      </c>
    </row>
    <row r="3726">
      <c r="A3726" t="n">
        <v>1009.776</v>
      </c>
    </row>
    <row r="3727">
      <c r="A3727" t="n">
        <v>1009.776</v>
      </c>
    </row>
    <row r="3728">
      <c r="A3728" t="n">
        <v>1009.776</v>
      </c>
    </row>
    <row r="3729">
      <c r="A3729" t="n">
        <v>1117.6223</v>
      </c>
    </row>
    <row r="3730">
      <c r="A3730" t="n">
        <v>1009.776</v>
      </c>
    </row>
    <row r="3731">
      <c r="A3731" t="n">
        <v>1009.776</v>
      </c>
    </row>
    <row r="3732">
      <c r="A3732" t="n">
        <v>1009.776</v>
      </c>
    </row>
    <row r="3733">
      <c r="A3733" t="n">
        <v>1009.776</v>
      </c>
    </row>
    <row r="3734">
      <c r="A3734" t="n">
        <v>1009.776</v>
      </c>
    </row>
    <row r="3735">
      <c r="A3735" t="n">
        <v>1122.7395</v>
      </c>
    </row>
    <row r="3736">
      <c r="A3736" t="n">
        <v>1122.4548</v>
      </c>
    </row>
    <row r="3737">
      <c r="A3737" t="n">
        <v>1009.776</v>
      </c>
    </row>
    <row r="3738">
      <c r="A3738" t="n">
        <v>1009.776</v>
      </c>
    </row>
    <row r="3739">
      <c r="A3739" t="n">
        <v>1009.776</v>
      </c>
    </row>
    <row r="3740">
      <c r="A3740" t="n">
        <v>1009.776</v>
      </c>
    </row>
    <row r="3741">
      <c r="A3741" t="n">
        <v>1009.776</v>
      </c>
    </row>
    <row r="3742">
      <c r="A3742" t="n">
        <v>1009.776</v>
      </c>
    </row>
    <row r="3743">
      <c r="A3743" t="n">
        <v>1009.776</v>
      </c>
    </row>
    <row r="3744">
      <c r="A3744" t="n">
        <v>1124.9799</v>
      </c>
    </row>
    <row r="3745">
      <c r="A3745" t="n">
        <v>1009.776</v>
      </c>
    </row>
    <row r="3746">
      <c r="A3746" t="n">
        <v>1009.776</v>
      </c>
    </row>
    <row r="3747">
      <c r="A3747" t="n">
        <v>1009.776</v>
      </c>
    </row>
    <row r="3748">
      <c r="A3748" t="n">
        <v>1009.776</v>
      </c>
    </row>
    <row r="3749">
      <c r="A3749" t="n">
        <v>1009.776</v>
      </c>
    </row>
    <row r="3750">
      <c r="A3750" t="n">
        <v>1009.776</v>
      </c>
    </row>
    <row r="3751">
      <c r="A3751" t="n">
        <v>1009.776</v>
      </c>
    </row>
    <row r="3752">
      <c r="A3752" t="n">
        <v>1009.776</v>
      </c>
    </row>
    <row r="3753">
      <c r="A3753" t="n">
        <v>1009.776</v>
      </c>
    </row>
    <row r="3754">
      <c r="A3754" t="n">
        <v>1009.776</v>
      </c>
    </row>
    <row r="3755">
      <c r="A3755" t="n">
        <v>1009.776</v>
      </c>
    </row>
    <row r="3756">
      <c r="A3756" t="n">
        <v>1009.776</v>
      </c>
    </row>
    <row r="3757">
      <c r="A3757" t="n">
        <v>1009.776</v>
      </c>
    </row>
    <row r="3758">
      <c r="A3758" t="n">
        <v>1009.776</v>
      </c>
    </row>
    <row r="3759">
      <c r="A3759" t="n">
        <v>1009.776</v>
      </c>
    </row>
    <row r="3760">
      <c r="A3760" t="n">
        <v>1009.776</v>
      </c>
    </row>
    <row r="3761">
      <c r="A3761" t="n">
        <v>1009.776</v>
      </c>
    </row>
    <row r="3762">
      <c r="A3762" t="n">
        <v>1009.776</v>
      </c>
    </row>
    <row r="3763">
      <c r="A3763" t="n">
        <v>1009.776</v>
      </c>
    </row>
    <row r="3764">
      <c r="A3764" t="n">
        <v>1009.776</v>
      </c>
    </row>
    <row r="3765">
      <c r="A3765" t="n">
        <v>1009.776</v>
      </c>
    </row>
    <row r="3766">
      <c r="A3766" t="n">
        <v>1009.776</v>
      </c>
    </row>
    <row r="3767">
      <c r="A3767" t="n">
        <v>1009.776</v>
      </c>
    </row>
    <row r="3768">
      <c r="A3768" t="n">
        <v>1009.776</v>
      </c>
    </row>
    <row r="3769">
      <c r="A3769" t="n">
        <v>1009.776</v>
      </c>
    </row>
    <row r="3770">
      <c r="A3770" t="n">
        <v>1009.776</v>
      </c>
    </row>
    <row r="3771">
      <c r="A3771" t="n">
        <v>1009.776</v>
      </c>
    </row>
    <row r="3772">
      <c r="A3772" t="n">
        <v>1009.776</v>
      </c>
    </row>
    <row r="3773">
      <c r="A3773" t="n">
        <v>1009.776</v>
      </c>
    </row>
    <row r="3774">
      <c r="A3774" t="n">
        <v>1009.776</v>
      </c>
    </row>
    <row r="3775">
      <c r="A3775" t="n">
        <v>1009.776</v>
      </c>
    </row>
    <row r="3776">
      <c r="A3776" t="n">
        <v>1009.776</v>
      </c>
    </row>
    <row r="3777">
      <c r="A3777" t="n">
        <v>1009.776</v>
      </c>
    </row>
    <row r="3778">
      <c r="A3778" t="n">
        <v>1009.776</v>
      </c>
    </row>
    <row r="3779">
      <c r="A3779" t="n">
        <v>1009.776</v>
      </c>
    </row>
    <row r="3780">
      <c r="A3780" t="n">
        <v>1009.776</v>
      </c>
    </row>
    <row r="3781">
      <c r="A3781" t="n">
        <v>1009.776</v>
      </c>
    </row>
    <row r="3782">
      <c r="A3782" t="n">
        <v>1009.776</v>
      </c>
    </row>
    <row r="3783">
      <c r="A3783" t="n">
        <v>1009.776</v>
      </c>
    </row>
    <row r="3784">
      <c r="A3784" t="n">
        <v>1009.776</v>
      </c>
    </row>
    <row r="3785">
      <c r="A3785" t="n">
        <v>1009.776</v>
      </c>
    </row>
    <row r="3786">
      <c r="A3786" t="n">
        <v>1009.776</v>
      </c>
    </row>
    <row r="3787">
      <c r="A3787" t="n">
        <v>1009.776</v>
      </c>
    </row>
    <row r="3788">
      <c r="A3788" t="n">
        <v>1009.776</v>
      </c>
    </row>
    <row r="3789">
      <c r="A3789" t="n">
        <v>1009.776</v>
      </c>
    </row>
    <row r="3790">
      <c r="A3790" t="n">
        <v>1009.776</v>
      </c>
    </row>
    <row r="3791">
      <c r="A3791" t="n">
        <v>1009.776</v>
      </c>
    </row>
    <row r="3792">
      <c r="A3792" t="n">
        <v>1009.776</v>
      </c>
    </row>
    <row r="3793">
      <c r="A3793" t="n">
        <v>1009.776</v>
      </c>
    </row>
    <row r="3794">
      <c r="A3794" t="n">
        <v>1009.776</v>
      </c>
    </row>
    <row r="3795">
      <c r="A3795" t="n">
        <v>1009.776</v>
      </c>
    </row>
    <row r="3796">
      <c r="A3796" t="n">
        <v>1009.776</v>
      </c>
    </row>
    <row r="3797">
      <c r="A3797" t="n">
        <v>1009.776</v>
      </c>
    </row>
    <row r="3798">
      <c r="A3798" t="n">
        <v>1009.776</v>
      </c>
    </row>
    <row r="3799">
      <c r="A3799" t="n">
        <v>1009.776</v>
      </c>
    </row>
    <row r="3800">
      <c r="A3800" t="n">
        <v>1009.776</v>
      </c>
    </row>
    <row r="3801">
      <c r="A3801" t="n">
        <v>1009.776</v>
      </c>
    </row>
    <row r="3802">
      <c r="A3802" t="n">
        <v>1009.776</v>
      </c>
    </row>
    <row r="3803">
      <c r="A3803" t="n">
        <v>1009.776</v>
      </c>
    </row>
    <row r="3804">
      <c r="A3804" t="n">
        <v>1009.776</v>
      </c>
    </row>
    <row r="3805">
      <c r="A3805" t="n">
        <v>1009.776</v>
      </c>
    </row>
    <row r="3806">
      <c r="A3806" t="n">
        <v>1009.776</v>
      </c>
    </row>
    <row r="3807">
      <c r="A3807" t="n">
        <v>1009.776</v>
      </c>
    </row>
    <row r="3808">
      <c r="A3808" t="n">
        <v>1009.776</v>
      </c>
    </row>
    <row r="3809">
      <c r="A3809" t="n">
        <v>1009.776</v>
      </c>
    </row>
    <row r="3810">
      <c r="A3810" t="n">
        <v>1009.776</v>
      </c>
    </row>
    <row r="3811">
      <c r="A3811" t="n">
        <v>1009.776</v>
      </c>
    </row>
    <row r="3812">
      <c r="A3812" t="n">
        <v>1125.3501</v>
      </c>
    </row>
    <row r="3813">
      <c r="A3813" t="n">
        <v>1009.776</v>
      </c>
    </row>
    <row r="3814">
      <c r="A3814" t="n">
        <v>1009.776</v>
      </c>
    </row>
    <row r="3815">
      <c r="A3815" t="n">
        <v>1009.776</v>
      </c>
    </row>
    <row r="3816">
      <c r="A3816" t="n">
        <v>1009.776</v>
      </c>
    </row>
    <row r="3817">
      <c r="A3817" t="n">
        <v>1009.776</v>
      </c>
    </row>
    <row r="3818">
      <c r="A3818" t="n">
        <v>1009.776</v>
      </c>
    </row>
    <row r="3819">
      <c r="A3819" t="n">
        <v>1009.776</v>
      </c>
    </row>
    <row r="3820">
      <c r="A3820" t="n">
        <v>1009.776</v>
      </c>
    </row>
    <row r="3821">
      <c r="A3821" t="n">
        <v>1009.776</v>
      </c>
    </row>
    <row r="3822">
      <c r="A3822" t="n">
        <v>1009.776</v>
      </c>
    </row>
    <row r="3823">
      <c r="A3823" t="n">
        <v>1009.776</v>
      </c>
    </row>
    <row r="3824">
      <c r="A3824" t="n">
        <v>1009.776</v>
      </c>
    </row>
    <row r="3825">
      <c r="A3825" t="n">
        <v>1009.776</v>
      </c>
    </row>
    <row r="3826">
      <c r="A3826" t="n">
        <v>1009.776</v>
      </c>
    </row>
    <row r="3827">
      <c r="A3827" t="n">
        <v>1009.776</v>
      </c>
    </row>
    <row r="3828">
      <c r="A3828" t="n">
        <v>1009.776</v>
      </c>
    </row>
    <row r="3829">
      <c r="A3829" t="n">
        <v>1009.776</v>
      </c>
    </row>
    <row r="3830">
      <c r="A3830" t="n">
        <v>1009.776</v>
      </c>
    </row>
    <row r="3831">
      <c r="A3831" t="n">
        <v>1009.776</v>
      </c>
    </row>
    <row r="3832">
      <c r="A3832" t="n">
        <v>1009.776</v>
      </c>
    </row>
    <row r="3833">
      <c r="A3833" t="n">
        <v>1009.776</v>
      </c>
    </row>
    <row r="3834">
      <c r="A3834" t="n">
        <v>1009.776</v>
      </c>
    </row>
    <row r="3835">
      <c r="A3835" t="n">
        <v>1009.776</v>
      </c>
    </row>
    <row r="3836">
      <c r="A3836" t="n">
        <v>1009.776</v>
      </c>
    </row>
    <row r="3837">
      <c r="A3837" t="n">
        <v>1009.776</v>
      </c>
    </row>
    <row r="3838">
      <c r="A3838" t="n">
        <v>1009.776</v>
      </c>
    </row>
    <row r="3839">
      <c r="A3839" t="n">
        <v>1009.776</v>
      </c>
    </row>
    <row r="3840">
      <c r="A3840" t="n">
        <v>1009.776</v>
      </c>
    </row>
    <row r="3841">
      <c r="A3841" t="n">
        <v>1009.776</v>
      </c>
    </row>
    <row r="3842">
      <c r="A3842" t="n">
        <v>1009.776</v>
      </c>
    </row>
    <row r="3843">
      <c r="A3843" t="n">
        <v>1009.776</v>
      </c>
    </row>
    <row r="3844">
      <c r="A3844" t="n">
        <v>1009.776</v>
      </c>
    </row>
    <row r="3845">
      <c r="A3845" t="n">
        <v>1009.776</v>
      </c>
    </row>
    <row r="3846">
      <c r="A3846" t="n">
        <v>1009.776</v>
      </c>
    </row>
    <row r="3847">
      <c r="A3847" t="n">
        <v>1009.776</v>
      </c>
    </row>
    <row r="3848">
      <c r="A3848" t="n">
        <v>1009.776</v>
      </c>
    </row>
    <row r="3849">
      <c r="A3849" t="n">
        <v>1009.776</v>
      </c>
    </row>
    <row r="3850">
      <c r="A3850" t="n">
        <v>1009.776</v>
      </c>
    </row>
    <row r="3851">
      <c r="A3851" t="n">
        <v>1009.776</v>
      </c>
    </row>
    <row r="3852">
      <c r="A3852" t="n">
        <v>1009.776</v>
      </c>
    </row>
    <row r="3853">
      <c r="A3853" t="n">
        <v>1009.776</v>
      </c>
    </row>
    <row r="3854">
      <c r="A3854" t="n">
        <v>1009.776</v>
      </c>
    </row>
    <row r="3855">
      <c r="A3855" t="n">
        <v>1009.776</v>
      </c>
    </row>
    <row r="3856">
      <c r="A3856" t="n">
        <v>1009.776</v>
      </c>
    </row>
    <row r="3857">
      <c r="A3857" t="n">
        <v>1009.776</v>
      </c>
    </row>
    <row r="3858">
      <c r="A3858" t="n">
        <v>1009.776</v>
      </c>
    </row>
    <row r="3859">
      <c r="A3859" t="n">
        <v>1009.776</v>
      </c>
    </row>
    <row r="3860">
      <c r="A3860" t="n">
        <v>1009.776</v>
      </c>
    </row>
    <row r="3861">
      <c r="A3861" t="n">
        <v>1009.776</v>
      </c>
    </row>
    <row r="3862">
      <c r="A3862" t="n">
        <v>1009.776</v>
      </c>
    </row>
    <row r="3863">
      <c r="A3863" t="n">
        <v>1009.776</v>
      </c>
    </row>
    <row r="3864">
      <c r="A3864" t="n">
        <v>1009.776</v>
      </c>
    </row>
    <row r="3865">
      <c r="A3865" t="n">
        <v>1009.776</v>
      </c>
    </row>
    <row r="3866">
      <c r="A3866" t="n">
        <v>1009.776</v>
      </c>
    </row>
    <row r="3867">
      <c r="A3867" t="n">
        <v>1009.776</v>
      </c>
    </row>
    <row r="3868">
      <c r="A3868" t="n">
        <v>1009.776</v>
      </c>
    </row>
    <row r="3869">
      <c r="A3869" t="n">
        <v>1009.776</v>
      </c>
    </row>
    <row r="3870">
      <c r="A3870" t="n">
        <v>1009.776</v>
      </c>
    </row>
    <row r="3871">
      <c r="A3871" t="n">
        <v>1009.776</v>
      </c>
    </row>
    <row r="3872">
      <c r="A3872" t="n">
        <v>1117.4851</v>
      </c>
    </row>
    <row r="3873">
      <c r="A3873" t="n">
        <v>1009.776</v>
      </c>
    </row>
    <row r="3874">
      <c r="A3874" t="n">
        <v>1009.776</v>
      </c>
    </row>
    <row r="3875">
      <c r="A3875" t="n">
        <v>1009.776</v>
      </c>
    </row>
    <row r="3876">
      <c r="A3876" t="n">
        <v>1009.776</v>
      </c>
    </row>
    <row r="3877">
      <c r="A3877" t="n">
        <v>1009.776</v>
      </c>
    </row>
    <row r="3878">
      <c r="A3878" t="n">
        <v>1009.776</v>
      </c>
    </row>
    <row r="3879">
      <c r="A3879" t="n">
        <v>1009.776</v>
      </c>
    </row>
    <row r="3880">
      <c r="A3880" t="n">
        <v>1009.776</v>
      </c>
    </row>
    <row r="3881">
      <c r="A3881" t="n">
        <v>1009.776</v>
      </c>
    </row>
    <row r="3882">
      <c r="A3882" t="n">
        <v>1009.776</v>
      </c>
    </row>
    <row r="3883">
      <c r="A3883" t="n">
        <v>1009.776</v>
      </c>
    </row>
    <row r="3884">
      <c r="A3884" t="n">
        <v>1009.776</v>
      </c>
    </row>
    <row r="3885">
      <c r="A3885" t="n">
        <v>1009.776</v>
      </c>
    </row>
    <row r="3886">
      <c r="A3886" t="n">
        <v>1009.776</v>
      </c>
    </row>
    <row r="3887">
      <c r="A3887" t="n">
        <v>1009.776</v>
      </c>
    </row>
    <row r="3888">
      <c r="A3888" t="n">
        <v>1009.776</v>
      </c>
    </row>
    <row r="3889">
      <c r="A3889" t="n">
        <v>1009.776</v>
      </c>
    </row>
    <row r="3890">
      <c r="A3890" t="n">
        <v>1009.776</v>
      </c>
    </row>
    <row r="3891">
      <c r="A3891" t="n">
        <v>1009.776</v>
      </c>
    </row>
    <row r="3892">
      <c r="A3892" t="n">
        <v>1009.776</v>
      </c>
    </row>
    <row r="3893">
      <c r="A3893" t="n">
        <v>1009.776</v>
      </c>
    </row>
    <row r="3894">
      <c r="A3894" t="n">
        <v>1009.776</v>
      </c>
    </row>
    <row r="3895">
      <c r="A3895" t="n">
        <v>1009.776</v>
      </c>
    </row>
    <row r="3896">
      <c r="A3896" t="n">
        <v>1009.776</v>
      </c>
    </row>
    <row r="3897">
      <c r="A3897" t="n">
        <v>1009.776</v>
      </c>
    </row>
    <row r="3898">
      <c r="A3898" t="n">
        <v>1009.776</v>
      </c>
    </row>
    <row r="3899">
      <c r="A3899" t="n">
        <v>1009.776</v>
      </c>
    </row>
    <row r="3900">
      <c r="A3900" t="n">
        <v>1009.776</v>
      </c>
    </row>
    <row r="3901">
      <c r="A3901" t="n">
        <v>1009.776</v>
      </c>
    </row>
    <row r="3902">
      <c r="A3902" t="n">
        <v>1009.776</v>
      </c>
    </row>
    <row r="3903">
      <c r="A3903" t="n">
        <v>1009.776</v>
      </c>
    </row>
    <row r="3904">
      <c r="A3904" t="n">
        <v>1009.776</v>
      </c>
    </row>
    <row r="3905">
      <c r="A3905" t="n">
        <v>1009.776</v>
      </c>
    </row>
    <row r="3906">
      <c r="A3906" t="n">
        <v>1009.776</v>
      </c>
    </row>
    <row r="3907">
      <c r="A3907" t="n">
        <v>1009.776</v>
      </c>
    </row>
    <row r="3908">
      <c r="A3908" t="n">
        <v>1009.776</v>
      </c>
    </row>
    <row r="3909">
      <c r="A3909" t="n">
        <v>1009.776</v>
      </c>
    </row>
    <row r="3910">
      <c r="A3910" t="n">
        <v>1009.776</v>
      </c>
    </row>
    <row r="3911">
      <c r="A3911" t="n">
        <v>1009.776</v>
      </c>
    </row>
    <row r="3912">
      <c r="A3912" t="n">
        <v>1009.776</v>
      </c>
    </row>
    <row r="3913">
      <c r="A3913" t="n">
        <v>1009.776</v>
      </c>
    </row>
    <row r="3914">
      <c r="A3914" t="n">
        <v>1009.776</v>
      </c>
    </row>
    <row r="3915">
      <c r="A3915" t="n">
        <v>1009.776</v>
      </c>
    </row>
    <row r="3916">
      <c r="A3916" t="n">
        <v>1009.776</v>
      </c>
    </row>
    <row r="3917">
      <c r="A3917" t="n">
        <v>1009.776</v>
      </c>
    </row>
    <row r="3918">
      <c r="A3918" t="n">
        <v>1009.776</v>
      </c>
    </row>
    <row r="3919">
      <c r="A3919" t="n">
        <v>1009.776</v>
      </c>
    </row>
    <row r="3920">
      <c r="A3920" t="n">
        <v>1009.776</v>
      </c>
    </row>
    <row r="3921">
      <c r="A3921" t="n">
        <v>1009.776</v>
      </c>
    </row>
    <row r="3922">
      <c r="A3922" t="n">
        <v>1009.776</v>
      </c>
    </row>
    <row r="3923">
      <c r="A3923" t="n">
        <v>1009.776</v>
      </c>
    </row>
    <row r="3924">
      <c r="A3924" t="n">
        <v>1009.776</v>
      </c>
    </row>
    <row r="3925">
      <c r="A3925" t="n">
        <v>1009.776</v>
      </c>
    </row>
    <row r="3926">
      <c r="A3926" t="n">
        <v>1009.776</v>
      </c>
    </row>
    <row r="3927">
      <c r="A3927" t="n">
        <v>1009.776</v>
      </c>
    </row>
    <row r="3928">
      <c r="A3928" t="n">
        <v>1009.776</v>
      </c>
    </row>
    <row r="3929">
      <c r="A3929" t="n">
        <v>1009.776</v>
      </c>
    </row>
    <row r="3930">
      <c r="A3930" t="n">
        <v>1009.776</v>
      </c>
    </row>
    <row r="3931">
      <c r="A3931" t="n">
        <v>1009.776</v>
      </c>
    </row>
    <row r="3932">
      <c r="A3932" t="n">
        <v>1009.776</v>
      </c>
    </row>
    <row r="3933">
      <c r="A3933" t="n">
        <v>1009.776</v>
      </c>
    </row>
    <row r="3934">
      <c r="A3934" t="n">
        <v>1009.776</v>
      </c>
    </row>
    <row r="3935">
      <c r="A3935" t="n">
        <v>1009.776</v>
      </c>
    </row>
    <row r="3936">
      <c r="A3936" t="n">
        <v>1009.776</v>
      </c>
    </row>
    <row r="3937">
      <c r="A3937" t="n">
        <v>1009.776</v>
      </c>
    </row>
    <row r="3938">
      <c r="A3938" t="n">
        <v>1009.776</v>
      </c>
    </row>
    <row r="3939">
      <c r="A3939" t="n">
        <v>1009.776</v>
      </c>
    </row>
    <row r="3940">
      <c r="A3940" t="n">
        <v>1009.776</v>
      </c>
    </row>
    <row r="3941">
      <c r="A3941" t="n">
        <v>1009.776</v>
      </c>
    </row>
    <row r="3942">
      <c r="A3942" t="n">
        <v>1009.776</v>
      </c>
    </row>
    <row r="3943">
      <c r="A3943" t="n">
        <v>1009.776</v>
      </c>
    </row>
    <row r="3944">
      <c r="A3944" t="n">
        <v>1009.776</v>
      </c>
    </row>
    <row r="3945">
      <c r="A3945" t="n">
        <v>1009.776</v>
      </c>
    </row>
    <row r="3946">
      <c r="A3946" t="n">
        <v>1009.776</v>
      </c>
    </row>
    <row r="3947">
      <c r="A3947" t="n">
        <v>1009.776</v>
      </c>
    </row>
    <row r="3948">
      <c r="A3948" t="n">
        <v>1124.9627</v>
      </c>
    </row>
    <row r="3949">
      <c r="A3949" t="n">
        <v>1009.776</v>
      </c>
    </row>
    <row r="3950">
      <c r="A3950" t="n">
        <v>1009.776</v>
      </c>
    </row>
    <row r="3951">
      <c r="A3951" t="n">
        <v>1009.776</v>
      </c>
    </row>
    <row r="3952">
      <c r="A3952" t="n">
        <v>1009.776</v>
      </c>
    </row>
    <row r="3953">
      <c r="A3953" t="n">
        <v>1009.776</v>
      </c>
    </row>
    <row r="3954">
      <c r="A3954" t="n">
        <v>1009.776</v>
      </c>
    </row>
    <row r="3955">
      <c r="A3955" t="n">
        <v>1009.776</v>
      </c>
    </row>
    <row r="3956">
      <c r="A3956" t="n">
        <v>1009.776</v>
      </c>
    </row>
    <row r="3957">
      <c r="A3957" t="n">
        <v>1009.776</v>
      </c>
    </row>
    <row r="3958">
      <c r="A3958" t="n">
        <v>1009.776</v>
      </c>
    </row>
    <row r="3959">
      <c r="A3959" t="n">
        <v>1009.776</v>
      </c>
    </row>
    <row r="3960">
      <c r="A3960" t="n">
        <v>1009.776</v>
      </c>
    </row>
    <row r="3961">
      <c r="A3961" t="n">
        <v>1009.776</v>
      </c>
    </row>
    <row r="3962">
      <c r="A3962" t="n">
        <v>1009.776</v>
      </c>
    </row>
    <row r="3963">
      <c r="A3963" t="n">
        <v>1009.776</v>
      </c>
    </row>
    <row r="3964">
      <c r="A3964" t="n">
        <v>1009.776</v>
      </c>
    </row>
    <row r="3965">
      <c r="A3965" t="n">
        <v>1009.776</v>
      </c>
    </row>
    <row r="3966">
      <c r="A3966" t="n">
        <v>1009.776</v>
      </c>
    </row>
    <row r="3967">
      <c r="A3967" t="n">
        <v>1009.776</v>
      </c>
    </row>
    <row r="3968">
      <c r="A3968" t="n">
        <v>1009.776</v>
      </c>
    </row>
    <row r="3969">
      <c r="A3969" t="n">
        <v>1009.776</v>
      </c>
    </row>
    <row r="3970">
      <c r="A3970" t="n">
        <v>1009.776</v>
      </c>
    </row>
    <row r="3971">
      <c r="A3971" t="n">
        <v>1009.776</v>
      </c>
    </row>
    <row r="3972">
      <c r="A3972" t="n">
        <v>1009.776</v>
      </c>
    </row>
    <row r="3973">
      <c r="A3973" t="n">
        <v>1009.776</v>
      </c>
    </row>
    <row r="3974">
      <c r="A3974" t="n">
        <v>1009.776</v>
      </c>
    </row>
    <row r="3975">
      <c r="A3975" t="n">
        <v>1009.776</v>
      </c>
    </row>
    <row r="3976">
      <c r="A3976" t="n">
        <v>1009.776</v>
      </c>
    </row>
    <row r="3977">
      <c r="A3977" t="n">
        <v>1009.776</v>
      </c>
    </row>
    <row r="3978">
      <c r="A3978" t="n">
        <v>1009.776</v>
      </c>
    </row>
    <row r="3979">
      <c r="A3979" t="n">
        <v>1009.776</v>
      </c>
    </row>
    <row r="3980">
      <c r="A3980" t="n">
        <v>1009.776</v>
      </c>
    </row>
    <row r="3981">
      <c r="A3981" t="n">
        <v>1009.776</v>
      </c>
    </row>
    <row r="3982">
      <c r="A3982" t="n">
        <v>1009.776</v>
      </c>
    </row>
    <row r="3983">
      <c r="A3983" t="n">
        <v>1009.776</v>
      </c>
    </row>
    <row r="3984">
      <c r="A3984" t="n">
        <v>1009.776</v>
      </c>
    </row>
    <row r="3985">
      <c r="A3985" t="n">
        <v>1009.776</v>
      </c>
    </row>
    <row r="3986">
      <c r="A3986" t="n">
        <v>1009.776</v>
      </c>
    </row>
    <row r="3987">
      <c r="A3987" t="n">
        <v>1009.776</v>
      </c>
    </row>
    <row r="3988">
      <c r="A3988" t="n">
        <v>1009.776</v>
      </c>
    </row>
    <row r="3989">
      <c r="A3989" t="n">
        <v>1009.776</v>
      </c>
    </row>
    <row r="3990">
      <c r="A3990" t="n">
        <v>1009.776</v>
      </c>
    </row>
    <row r="3991">
      <c r="A3991" t="n">
        <v>1009.776</v>
      </c>
    </row>
    <row r="3992">
      <c r="A3992" t="n">
        <v>1009.776</v>
      </c>
    </row>
    <row r="3993">
      <c r="A3993" t="n">
        <v>1009.776</v>
      </c>
    </row>
    <row r="3994">
      <c r="A3994" t="n">
        <v>1009.776</v>
      </c>
    </row>
    <row r="3995">
      <c r="A3995" t="n">
        <v>1009.776</v>
      </c>
    </row>
    <row r="3996">
      <c r="A3996" t="n">
        <v>1009.776</v>
      </c>
    </row>
    <row r="3997">
      <c r="A3997" t="n">
        <v>1009.776</v>
      </c>
    </row>
    <row r="3998">
      <c r="A3998" t="n">
        <v>1009.776</v>
      </c>
    </row>
    <row r="3999">
      <c r="A3999" t="n">
        <v>1009.776</v>
      </c>
    </row>
    <row r="4000">
      <c r="A4000" t="n">
        <v>1009.776</v>
      </c>
    </row>
    <row r="4001">
      <c r="A4001" t="n">
        <v>1009.776</v>
      </c>
    </row>
    <row r="4002">
      <c r="A4002" t="n">
        <v>1009.776</v>
      </c>
    </row>
    <row r="4003">
      <c r="A4003" t="n">
        <v>1009.776</v>
      </c>
    </row>
    <row r="4004">
      <c r="A4004" t="n">
        <v>1009.776</v>
      </c>
    </row>
    <row r="4005">
      <c r="A4005" t="n">
        <v>1121.4457</v>
      </c>
    </row>
    <row r="4006">
      <c r="A4006" t="n">
        <v>1009.776</v>
      </c>
    </row>
    <row r="4007">
      <c r="A4007" t="n">
        <v>1009.776</v>
      </c>
    </row>
    <row r="4008">
      <c r="A4008" t="n">
        <v>1009.776</v>
      </c>
    </row>
    <row r="4009">
      <c r="A4009" t="n">
        <v>1009.776</v>
      </c>
    </row>
    <row r="4010">
      <c r="A4010" t="n">
        <v>1009.776</v>
      </c>
    </row>
    <row r="4011">
      <c r="A4011" t="n">
        <v>1009.776</v>
      </c>
    </row>
    <row r="4012">
      <c r="A4012" t="n">
        <v>1009.776</v>
      </c>
    </row>
    <row r="4013">
      <c r="A4013" t="n">
        <v>1009.776</v>
      </c>
    </row>
    <row r="4014">
      <c r="A4014" t="n">
        <v>1009.776</v>
      </c>
    </row>
    <row r="4015">
      <c r="A4015" t="n">
        <v>1009.776</v>
      </c>
    </row>
    <row r="4016">
      <c r="A4016" t="n">
        <v>1009.776</v>
      </c>
    </row>
    <row r="4017">
      <c r="A4017" t="n">
        <v>1009.776</v>
      </c>
    </row>
    <row r="4018">
      <c r="A4018" t="n">
        <v>1009.776</v>
      </c>
    </row>
    <row r="4019">
      <c r="A4019" t="n">
        <v>1009.776</v>
      </c>
    </row>
    <row r="4020">
      <c r="A4020" t="n">
        <v>1009.776</v>
      </c>
    </row>
    <row r="4021">
      <c r="A4021" t="n">
        <v>1009.776</v>
      </c>
    </row>
    <row r="4022">
      <c r="A4022" t="n">
        <v>1012.2193</v>
      </c>
    </row>
    <row r="4023">
      <c r="A4023" t="n">
        <v>1009.776</v>
      </c>
    </row>
    <row r="4024">
      <c r="A4024" t="n">
        <v>1009.776</v>
      </c>
    </row>
    <row r="4025">
      <c r="A4025" t="n">
        <v>1009.776</v>
      </c>
    </row>
    <row r="4026">
      <c r="A4026" t="n">
        <v>1009.776</v>
      </c>
    </row>
    <row r="4027">
      <c r="A4027" t="n">
        <v>1009.776</v>
      </c>
    </row>
    <row r="4028">
      <c r="A4028" t="n">
        <v>1009.776</v>
      </c>
    </row>
    <row r="4029">
      <c r="A4029" t="n">
        <v>1009.776</v>
      </c>
    </row>
    <row r="4030">
      <c r="A4030" t="n">
        <v>1009.776</v>
      </c>
    </row>
    <row r="4031">
      <c r="A4031" t="n">
        <v>1117.4851</v>
      </c>
    </row>
    <row r="4032">
      <c r="A4032" t="n">
        <v>1009.776</v>
      </c>
    </row>
    <row r="4033">
      <c r="A4033" t="n">
        <v>1009.776</v>
      </c>
    </row>
    <row r="4034">
      <c r="A4034" t="n">
        <v>1009.776</v>
      </c>
    </row>
    <row r="4035">
      <c r="A4035" t="n">
        <v>1009.776</v>
      </c>
    </row>
    <row r="4036">
      <c r="A4036" t="n">
        <v>1009.776</v>
      </c>
    </row>
    <row r="4037">
      <c r="A4037" t="n">
        <v>1009.776</v>
      </c>
    </row>
    <row r="4038">
      <c r="A4038" t="n">
        <v>1009.776</v>
      </c>
    </row>
    <row r="4039">
      <c r="A4039" t="n">
        <v>1009.776</v>
      </c>
    </row>
    <row r="4040">
      <c r="A4040" t="n">
        <v>1009.776</v>
      </c>
    </row>
    <row r="4041">
      <c r="A4041" t="n">
        <v>1043.1018</v>
      </c>
    </row>
    <row r="4042">
      <c r="A4042" t="n">
        <v>1009.776</v>
      </c>
    </row>
    <row r="4043">
      <c r="A4043" t="n">
        <v>1009.776</v>
      </c>
    </row>
    <row r="4044">
      <c r="A4044" t="n">
        <v>1009.776</v>
      </c>
    </row>
    <row r="4045">
      <c r="A4045" t="n">
        <v>1009.776</v>
      </c>
    </row>
    <row r="4046">
      <c r="A4046" t="n">
        <v>1009.776</v>
      </c>
    </row>
    <row r="4047">
      <c r="A4047" t="n">
        <v>1123.7101</v>
      </c>
    </row>
    <row r="4048">
      <c r="A4048" t="n">
        <v>1117.4851</v>
      </c>
    </row>
    <row r="4049">
      <c r="A4049" t="n">
        <v>1121.6078</v>
      </c>
    </row>
    <row r="4050">
      <c r="A4050" t="n">
        <v>1118.195</v>
      </c>
    </row>
    <row r="4051">
      <c r="A4051" t="n">
        <v>1121.246</v>
      </c>
    </row>
    <row r="4052">
      <c r="A4052" t="n">
        <v>1123.0528</v>
      </c>
    </row>
    <row r="4053">
      <c r="A4053" t="n">
        <v>1125.7064</v>
      </c>
    </row>
    <row r="4054">
      <c r="A4054" t="n">
        <v>1009.776</v>
      </c>
    </row>
    <row r="4055">
      <c r="A4055" t="n">
        <v>1009.776</v>
      </c>
    </row>
    <row r="4056">
      <c r="A4056" t="n">
        <v>1009.776</v>
      </c>
    </row>
    <row r="4057">
      <c r="A4057" t="n">
        <v>1009.776</v>
      </c>
    </row>
    <row r="4058">
      <c r="A4058" t="n">
        <v>1009.776</v>
      </c>
    </row>
    <row r="4059">
      <c r="A4059" t="n">
        <v>1009.776</v>
      </c>
    </row>
    <row r="4060">
      <c r="A4060" t="n">
        <v>1009.776</v>
      </c>
    </row>
    <row r="4061">
      <c r="A4061" t="n">
        <v>1009.776</v>
      </c>
    </row>
    <row r="4062">
      <c r="A4062" t="n">
        <v>1009.776</v>
      </c>
    </row>
    <row r="4063">
      <c r="A4063" t="n">
        <v>1009.776</v>
      </c>
    </row>
    <row r="4064">
      <c r="A4064" t="n">
        <v>1009.776</v>
      </c>
    </row>
    <row r="4065">
      <c r="A4065" t="n">
        <v>1009.776</v>
      </c>
    </row>
    <row r="4066">
      <c r="A4066" t="n">
        <v>1009.776</v>
      </c>
    </row>
    <row r="4067">
      <c r="A4067" t="n">
        <v>1009.776</v>
      </c>
    </row>
    <row r="4068">
      <c r="A4068" t="n">
        <v>1009.776</v>
      </c>
    </row>
    <row r="4069">
      <c r="A4069" t="n">
        <v>1009.776</v>
      </c>
    </row>
    <row r="4070">
      <c r="A4070" t="n">
        <v>1009.776</v>
      </c>
    </row>
    <row r="4071">
      <c r="A4071" t="n">
        <v>1009.776</v>
      </c>
    </row>
    <row r="4072">
      <c r="A4072" t="n">
        <v>1009.776</v>
      </c>
    </row>
    <row r="4073">
      <c r="A4073" t="n">
        <v>1009.776</v>
      </c>
    </row>
    <row r="4074">
      <c r="A4074" t="n">
        <v>1119.9441</v>
      </c>
    </row>
    <row r="4075">
      <c r="A4075" t="n">
        <v>1119.0662</v>
      </c>
    </row>
    <row r="4076">
      <c r="A4076" t="n">
        <v>1120.8296</v>
      </c>
    </row>
    <row r="4077">
      <c r="A4077" t="n">
        <v>1009.776</v>
      </c>
    </row>
    <row r="4078">
      <c r="A4078" t="n">
        <v>1009.776</v>
      </c>
    </row>
    <row r="4079">
      <c r="A4079" t="n">
        <v>1009.776</v>
      </c>
    </row>
    <row r="4080">
      <c r="A4080" t="n">
        <v>1009.776</v>
      </c>
    </row>
    <row r="4081">
      <c r="A4081" t="n">
        <v>1009.776</v>
      </c>
    </row>
    <row r="4082">
      <c r="A4082" t="n">
        <v>1009.776</v>
      </c>
    </row>
    <row r="4083">
      <c r="A4083" t="n">
        <v>1009.776</v>
      </c>
    </row>
    <row r="4084">
      <c r="A4084" t="n">
        <v>1009.776</v>
      </c>
    </row>
    <row r="4085">
      <c r="A4085" t="n">
        <v>1009.776</v>
      </c>
    </row>
    <row r="4086">
      <c r="A4086" t="n">
        <v>1009.776</v>
      </c>
    </row>
    <row r="4087">
      <c r="A4087" t="n">
        <v>1009.776</v>
      </c>
    </row>
    <row r="4088">
      <c r="A4088" t="n">
        <v>1009.776</v>
      </c>
    </row>
    <row r="4089">
      <c r="A4089" t="n">
        <v>1009.776</v>
      </c>
    </row>
    <row r="4090">
      <c r="A4090" t="n">
        <v>1009.776</v>
      </c>
    </row>
    <row r="4091">
      <c r="A4091" t="n">
        <v>1009.776</v>
      </c>
    </row>
    <row r="4092">
      <c r="A4092" t="n">
        <v>1119.4057</v>
      </c>
    </row>
    <row r="4093">
      <c r="A4093" t="n">
        <v>1009.776</v>
      </c>
    </row>
    <row r="4094">
      <c r="A4094" t="n">
        <v>1009.776</v>
      </c>
    </row>
    <row r="4095">
      <c r="A4095" t="n">
        <v>1009.776</v>
      </c>
    </row>
    <row r="4096">
      <c r="A4096" t="n">
        <v>1009.776</v>
      </c>
    </row>
    <row r="4097">
      <c r="A4097" t="n">
        <v>1009.776</v>
      </c>
    </row>
    <row r="4098">
      <c r="A4098" t="n">
        <v>1009.776</v>
      </c>
    </row>
    <row r="4099">
      <c r="A4099" t="n">
        <v>1009.776</v>
      </c>
    </row>
    <row r="4100">
      <c r="A4100" t="n">
        <v>1009.776</v>
      </c>
    </row>
    <row r="4101">
      <c r="A4101" t="n">
        <v>1118.4694</v>
      </c>
    </row>
    <row r="4102">
      <c r="A4102" t="n">
        <v>1009.776</v>
      </c>
    </row>
    <row r="4103">
      <c r="A4103" t="n">
        <v>1122.6286</v>
      </c>
    </row>
    <row r="4104">
      <c r="A4104" t="n">
        <v>1009.776</v>
      </c>
    </row>
    <row r="4105">
      <c r="A4105" t="n">
        <v>1009.776</v>
      </c>
    </row>
    <row r="4106">
      <c r="A4106" t="n">
        <v>1009.776</v>
      </c>
    </row>
    <row r="4107">
      <c r="A4107" t="n">
        <v>1009.776</v>
      </c>
    </row>
    <row r="4108">
      <c r="A4108" t="n">
        <v>1009.776</v>
      </c>
    </row>
    <row r="4109">
      <c r="A4109" t="n">
        <v>1009.776</v>
      </c>
    </row>
    <row r="4110">
      <c r="A4110" t="n">
        <v>1009.776</v>
      </c>
    </row>
    <row r="4111">
      <c r="A4111" t="n">
        <v>1009.776</v>
      </c>
    </row>
    <row r="4112">
      <c r="A4112" t="n">
        <v>1009.776</v>
      </c>
    </row>
    <row r="4113">
      <c r="A4113" t="n">
        <v>1009.776</v>
      </c>
    </row>
    <row r="4114">
      <c r="A4114" t="n">
        <v>1009.776</v>
      </c>
    </row>
    <row r="4115">
      <c r="A4115" t="n">
        <v>1009.776</v>
      </c>
    </row>
    <row r="4116">
      <c r="A4116" t="n">
        <v>1009.776</v>
      </c>
    </row>
    <row r="4117">
      <c r="A4117" t="n">
        <v>1009.776</v>
      </c>
    </row>
    <row r="4118">
      <c r="A4118" t="n">
        <v>1009.776</v>
      </c>
    </row>
    <row r="4119">
      <c r="A4119" t="n">
        <v>1009.776</v>
      </c>
    </row>
    <row r="4120">
      <c r="A4120" t="n">
        <v>1009.776</v>
      </c>
    </row>
    <row r="4121">
      <c r="A4121" t="n">
        <v>1117.4851</v>
      </c>
    </row>
    <row r="4122">
      <c r="A4122" t="n">
        <v>1009.776</v>
      </c>
    </row>
    <row r="4123">
      <c r="A4123" t="n">
        <v>1119.0207</v>
      </c>
    </row>
    <row r="4124">
      <c r="A4124" t="n">
        <v>1009.776</v>
      </c>
    </row>
    <row r="4125">
      <c r="A4125" t="n">
        <v>1009.776</v>
      </c>
    </row>
    <row r="4126">
      <c r="A4126" t="n">
        <v>1124.9652</v>
      </c>
    </row>
    <row r="4127">
      <c r="A4127" t="n">
        <v>1009.776</v>
      </c>
    </row>
    <row r="4128">
      <c r="A4128" t="n">
        <v>1009.776</v>
      </c>
    </row>
    <row r="4129">
      <c r="A4129" t="n">
        <v>1009.776</v>
      </c>
    </row>
    <row r="4130">
      <c r="A4130" t="n">
        <v>1009.776</v>
      </c>
    </row>
    <row r="4131">
      <c r="A4131" t="n">
        <v>1009.776</v>
      </c>
    </row>
    <row r="4132">
      <c r="A4132" t="n">
        <v>1009.776</v>
      </c>
    </row>
    <row r="4133">
      <c r="A4133" t="n">
        <v>1009.776</v>
      </c>
    </row>
    <row r="4134">
      <c r="A4134" t="n">
        <v>1009.776</v>
      </c>
    </row>
    <row r="4135">
      <c r="A4135" t="n">
        <v>1009.776</v>
      </c>
    </row>
    <row r="4136">
      <c r="A4136" t="n">
        <v>1009.776</v>
      </c>
    </row>
    <row r="4137">
      <c r="A4137" t="n">
        <v>1009.776</v>
      </c>
    </row>
    <row r="4138">
      <c r="A4138" t="n">
        <v>1009.776</v>
      </c>
    </row>
    <row r="4139">
      <c r="A4139" t="n">
        <v>1009.776</v>
      </c>
    </row>
    <row r="4140">
      <c r="A4140" t="n">
        <v>1009.776</v>
      </c>
    </row>
    <row r="4141">
      <c r="A4141" t="n">
        <v>1009.776</v>
      </c>
    </row>
    <row r="4142">
      <c r="A4142" t="n">
        <v>1122.0237</v>
      </c>
    </row>
    <row r="4143">
      <c r="A4143" t="n">
        <v>1121.5372</v>
      </c>
    </row>
    <row r="4144">
      <c r="A4144" t="n">
        <v>1118.4667</v>
      </c>
    </row>
    <row r="4145">
      <c r="A4145" t="n">
        <v>1009.776</v>
      </c>
    </row>
    <row r="4146">
      <c r="A4146" t="n">
        <v>1009.776</v>
      </c>
    </row>
    <row r="4147">
      <c r="A4147" t="n">
        <v>1009.776</v>
      </c>
    </row>
    <row r="4148">
      <c r="A4148" t="n">
        <v>1117.6464</v>
      </c>
    </row>
    <row r="4149">
      <c r="A4149" t="n">
        <v>1009.776</v>
      </c>
    </row>
    <row r="4150">
      <c r="A4150" t="n">
        <v>1009.776</v>
      </c>
    </row>
    <row r="4151">
      <c r="A4151" t="n">
        <v>1121.8874</v>
      </c>
    </row>
    <row r="4152">
      <c r="A4152" t="n">
        <v>1009.776</v>
      </c>
    </row>
    <row r="4153">
      <c r="A4153" t="n">
        <v>1009.776</v>
      </c>
    </row>
    <row r="4154">
      <c r="A4154" t="n">
        <v>1009.776</v>
      </c>
    </row>
    <row r="4155">
      <c r="A4155" t="n">
        <v>1009.776</v>
      </c>
    </row>
    <row r="4156">
      <c r="A4156" t="n">
        <v>1009.776</v>
      </c>
    </row>
    <row r="4157">
      <c r="A4157" t="n">
        <v>1009.776</v>
      </c>
    </row>
    <row r="4158">
      <c r="A4158" t="n">
        <v>1009.776</v>
      </c>
    </row>
    <row r="4159">
      <c r="A4159" t="n">
        <v>1009.776</v>
      </c>
    </row>
    <row r="4160">
      <c r="A4160" t="n">
        <v>1009.776</v>
      </c>
    </row>
    <row r="4161">
      <c r="A4161" t="n">
        <v>1009.776</v>
      </c>
    </row>
    <row r="4162">
      <c r="A4162" t="n">
        <v>1009.776</v>
      </c>
    </row>
    <row r="4163">
      <c r="A4163" t="n">
        <v>1009.776</v>
      </c>
    </row>
    <row r="4164">
      <c r="A4164" t="n">
        <v>1009.776</v>
      </c>
    </row>
    <row r="4165">
      <c r="A4165" t="n">
        <v>1009.776</v>
      </c>
    </row>
    <row r="4166">
      <c r="A4166" t="n">
        <v>1009.776</v>
      </c>
    </row>
    <row r="4167">
      <c r="A4167" t="n">
        <v>1009.776</v>
      </c>
    </row>
    <row r="4168">
      <c r="A4168" t="n">
        <v>1009.776</v>
      </c>
    </row>
    <row r="4169">
      <c r="A4169" t="n">
        <v>1009.776</v>
      </c>
    </row>
    <row r="4170">
      <c r="A4170" t="n">
        <v>1009.776</v>
      </c>
    </row>
    <row r="4171">
      <c r="A4171" t="n">
        <v>1009.776</v>
      </c>
    </row>
    <row r="4172">
      <c r="A4172" t="n">
        <v>1009.776</v>
      </c>
    </row>
    <row r="4173">
      <c r="A4173" t="n">
        <v>1009.776</v>
      </c>
    </row>
    <row r="4174">
      <c r="A4174" t="n">
        <v>1009.776</v>
      </c>
    </row>
    <row r="4175">
      <c r="A4175" t="n">
        <v>1009.776</v>
      </c>
    </row>
    <row r="4176">
      <c r="A4176" t="n">
        <v>1009.776</v>
      </c>
    </row>
    <row r="4177">
      <c r="A4177" t="n">
        <v>1009.776</v>
      </c>
    </row>
    <row r="4178">
      <c r="A4178" t="n">
        <v>1009.776</v>
      </c>
    </row>
    <row r="4179">
      <c r="A4179" t="n">
        <v>1009.776</v>
      </c>
    </row>
    <row r="4180">
      <c r="A4180" t="n">
        <v>1009.776</v>
      </c>
    </row>
    <row r="4181">
      <c r="A4181" t="n">
        <v>1009.776</v>
      </c>
    </row>
    <row r="4182">
      <c r="A4182" t="n">
        <v>1009.776</v>
      </c>
    </row>
    <row r="4183">
      <c r="A4183" t="n">
        <v>1009.776</v>
      </c>
    </row>
    <row r="4184">
      <c r="A4184" t="n">
        <v>1009.776</v>
      </c>
    </row>
    <row r="4185">
      <c r="A4185" t="n">
        <v>1009.776</v>
      </c>
    </row>
    <row r="4186">
      <c r="A4186" t="n">
        <v>1009.776</v>
      </c>
    </row>
    <row r="4187">
      <c r="A4187" t="n">
        <v>1009.776</v>
      </c>
    </row>
    <row r="4188">
      <c r="A4188" t="n">
        <v>1009.776</v>
      </c>
    </row>
    <row r="4189">
      <c r="A4189" t="n">
        <v>1009.776</v>
      </c>
    </row>
    <row r="4190">
      <c r="A4190" t="n">
        <v>1009.776</v>
      </c>
    </row>
    <row r="4191">
      <c r="A4191" t="n">
        <v>1009.776</v>
      </c>
    </row>
    <row r="4192">
      <c r="A4192" t="n">
        <v>1009.776</v>
      </c>
    </row>
    <row r="4193">
      <c r="A4193" t="n">
        <v>1009.776</v>
      </c>
    </row>
    <row r="4194">
      <c r="A4194" t="n">
        <v>1009.776</v>
      </c>
    </row>
    <row r="4195">
      <c r="A4195" t="n">
        <v>1009.776</v>
      </c>
    </row>
    <row r="4196">
      <c r="A4196" t="n">
        <v>1009.776</v>
      </c>
    </row>
    <row r="4197">
      <c r="A4197" t="n">
        <v>1009.776</v>
      </c>
    </row>
    <row r="4198">
      <c r="A4198" t="n">
        <v>1009.776</v>
      </c>
    </row>
    <row r="4199">
      <c r="A4199" t="n">
        <v>1009.776</v>
      </c>
    </row>
    <row r="4200">
      <c r="A4200" t="n">
        <v>1009.776</v>
      </c>
    </row>
    <row r="4201">
      <c r="A4201" t="n">
        <v>1009.776</v>
      </c>
    </row>
    <row r="4202">
      <c r="A4202" t="n">
        <v>1009.776</v>
      </c>
    </row>
    <row r="4203">
      <c r="A4203" t="n">
        <v>1009.776</v>
      </c>
    </row>
    <row r="4204">
      <c r="A4204" t="n">
        <v>1009.776</v>
      </c>
    </row>
    <row r="4205">
      <c r="A4205" t="n">
        <v>1009.776</v>
      </c>
    </row>
    <row r="4206">
      <c r="A4206" t="n">
        <v>1009.776</v>
      </c>
    </row>
    <row r="4207">
      <c r="A4207" t="n">
        <v>1009.776</v>
      </c>
    </row>
    <row r="4208">
      <c r="A4208" t="n">
        <v>1009.776</v>
      </c>
    </row>
    <row r="4209">
      <c r="A4209" t="n">
        <v>1009.776</v>
      </c>
    </row>
    <row r="4210">
      <c r="A4210" t="n">
        <v>1009.776</v>
      </c>
    </row>
    <row r="4211">
      <c r="A4211" t="n">
        <v>1009.776</v>
      </c>
    </row>
    <row r="4212">
      <c r="A4212" t="n">
        <v>1009.776</v>
      </c>
    </row>
    <row r="4213">
      <c r="A4213" t="n">
        <v>1009.776</v>
      </c>
    </row>
    <row r="4214">
      <c r="A4214" t="n">
        <v>1009.776</v>
      </c>
    </row>
    <row r="4215">
      <c r="A4215" t="n">
        <v>1009.776</v>
      </c>
    </row>
    <row r="4216">
      <c r="A4216" t="n">
        <v>1009.776</v>
      </c>
    </row>
    <row r="4217">
      <c r="A4217" t="n">
        <v>1009.776</v>
      </c>
    </row>
    <row r="4218">
      <c r="A4218" t="n">
        <v>1009.776</v>
      </c>
    </row>
    <row r="4219">
      <c r="A4219" t="n">
        <v>1009.776</v>
      </c>
    </row>
    <row r="4220">
      <c r="A4220" t="n">
        <v>1009.776</v>
      </c>
    </row>
    <row r="4221">
      <c r="A4221" t="n">
        <v>1009.776</v>
      </c>
    </row>
    <row r="4222">
      <c r="A4222" t="n">
        <v>1009.776</v>
      </c>
    </row>
    <row r="4223">
      <c r="A4223" t="n">
        <v>1009.776</v>
      </c>
    </row>
    <row r="4224">
      <c r="A4224" t="n">
        <v>1009.776</v>
      </c>
    </row>
    <row r="4225">
      <c r="A4225" t="n">
        <v>1009.776</v>
      </c>
    </row>
    <row r="4226">
      <c r="A4226" t="n">
        <v>1009.776</v>
      </c>
    </row>
    <row r="4227">
      <c r="A4227" t="n">
        <v>1009.776</v>
      </c>
    </row>
    <row r="4228">
      <c r="A4228" t="n">
        <v>1009.776</v>
      </c>
    </row>
    <row r="4229">
      <c r="A4229" t="n">
        <v>1009.776</v>
      </c>
    </row>
    <row r="4230">
      <c r="A4230" t="n">
        <v>1009.776</v>
      </c>
    </row>
    <row r="4231">
      <c r="A4231" t="n">
        <v>1009.776</v>
      </c>
    </row>
    <row r="4232">
      <c r="A4232" t="n">
        <v>1009.776</v>
      </c>
    </row>
    <row r="4233">
      <c r="A4233" t="n">
        <v>1009.776</v>
      </c>
    </row>
    <row r="4234">
      <c r="A4234" t="n">
        <v>1009.776</v>
      </c>
    </row>
    <row r="4235">
      <c r="A4235" t="n">
        <v>1009.776</v>
      </c>
    </row>
    <row r="4236">
      <c r="A4236" t="n">
        <v>1009.776</v>
      </c>
    </row>
    <row r="4237">
      <c r="A4237" t="n">
        <v>1009.776</v>
      </c>
    </row>
    <row r="4238">
      <c r="A4238" t="n">
        <v>1009.776</v>
      </c>
    </row>
    <row r="4239">
      <c r="A4239" t="n">
        <v>1009.776</v>
      </c>
    </row>
    <row r="4240">
      <c r="A4240" t="n">
        <v>1009.776</v>
      </c>
    </row>
    <row r="4241">
      <c r="A4241" t="n">
        <v>1009.776</v>
      </c>
    </row>
    <row r="4242">
      <c r="A4242" t="n">
        <v>1119.6693</v>
      </c>
    </row>
    <row r="4243">
      <c r="A4243" t="n">
        <v>1009.776</v>
      </c>
    </row>
    <row r="4244">
      <c r="A4244" t="n">
        <v>1009.776</v>
      </c>
    </row>
    <row r="4245">
      <c r="A4245" t="n">
        <v>1009.776</v>
      </c>
    </row>
    <row r="4246">
      <c r="A4246" t="n">
        <v>1009.776</v>
      </c>
    </row>
    <row r="4247">
      <c r="A4247" t="n">
        <v>1009.776</v>
      </c>
    </row>
    <row r="4248">
      <c r="A4248" t="n">
        <v>1009.776</v>
      </c>
    </row>
    <row r="4249">
      <c r="A4249" t="n">
        <v>1009.776</v>
      </c>
    </row>
    <row r="4250">
      <c r="A4250" t="n">
        <v>1009.776</v>
      </c>
    </row>
    <row r="4251">
      <c r="A4251" t="n">
        <v>1009.776</v>
      </c>
    </row>
    <row r="4252">
      <c r="A4252" t="n">
        <v>1009.776</v>
      </c>
    </row>
    <row r="4253">
      <c r="A4253" t="n">
        <v>1009.776</v>
      </c>
    </row>
    <row r="4254">
      <c r="A4254" t="n">
        <v>1009.776</v>
      </c>
    </row>
    <row r="4255">
      <c r="A4255" t="n">
        <v>1009.776</v>
      </c>
    </row>
    <row r="4256">
      <c r="A4256" t="n">
        <v>1009.776</v>
      </c>
    </row>
    <row r="4257">
      <c r="A4257" t="n">
        <v>1009.776</v>
      </c>
    </row>
    <row r="4258">
      <c r="A4258" t="n">
        <v>1009.776</v>
      </c>
    </row>
    <row r="4259">
      <c r="A4259" t="n">
        <v>1009.776</v>
      </c>
    </row>
    <row r="4260">
      <c r="A4260" t="n">
        <v>1009.776</v>
      </c>
    </row>
    <row r="4261">
      <c r="A4261" t="n">
        <v>1009.776</v>
      </c>
    </row>
    <row r="4262">
      <c r="A4262" t="n">
        <v>1009.776</v>
      </c>
    </row>
    <row r="4263">
      <c r="A4263" t="n">
        <v>1009.776</v>
      </c>
    </row>
    <row r="4264">
      <c r="A4264" t="n">
        <v>1009.776</v>
      </c>
    </row>
    <row r="4265">
      <c r="A4265" t="n">
        <v>1009.776</v>
      </c>
    </row>
    <row r="4266">
      <c r="A4266" t="n">
        <v>1009.776</v>
      </c>
    </row>
    <row r="4267">
      <c r="A4267" t="n">
        <v>1009.776</v>
      </c>
    </row>
    <row r="4268">
      <c r="A4268" t="n">
        <v>1118.3526</v>
      </c>
    </row>
    <row r="4269">
      <c r="A4269" t="n">
        <v>1009.776</v>
      </c>
    </row>
    <row r="4270">
      <c r="A4270" t="n">
        <v>1009.776</v>
      </c>
    </row>
    <row r="4271">
      <c r="A4271" t="n">
        <v>1009.776</v>
      </c>
    </row>
    <row r="4272">
      <c r="A4272" t="n">
        <v>1009.776</v>
      </c>
    </row>
    <row r="4273">
      <c r="A4273" t="n">
        <v>1009.776</v>
      </c>
    </row>
    <row r="4274">
      <c r="A4274" t="n">
        <v>1009.776</v>
      </c>
    </row>
    <row r="4275">
      <c r="A4275" t="n">
        <v>1009.776</v>
      </c>
    </row>
    <row r="4276">
      <c r="A4276" t="n">
        <v>1009.776</v>
      </c>
    </row>
    <row r="4277">
      <c r="A4277" t="n">
        <v>1009.776</v>
      </c>
    </row>
    <row r="4278">
      <c r="A4278" t="n">
        <v>1009.776</v>
      </c>
    </row>
    <row r="4279">
      <c r="A4279" t="n">
        <v>1009.776</v>
      </c>
    </row>
    <row r="4280">
      <c r="A4280" t="n">
        <v>1009.776</v>
      </c>
    </row>
    <row r="4281">
      <c r="A4281" t="n">
        <v>1009.776</v>
      </c>
    </row>
    <row r="4282">
      <c r="A4282" t="n">
        <v>1009.776</v>
      </c>
    </row>
    <row r="4283">
      <c r="A4283" t="n">
        <v>1009.776</v>
      </c>
    </row>
    <row r="4284">
      <c r="A4284" t="n">
        <v>1009.776</v>
      </c>
    </row>
    <row r="4285">
      <c r="A4285" t="n">
        <v>1009.776</v>
      </c>
    </row>
    <row r="4286">
      <c r="A4286" t="n">
        <v>1009.776</v>
      </c>
    </row>
    <row r="4287">
      <c r="A4287" t="n">
        <v>1009.776</v>
      </c>
    </row>
    <row r="4288">
      <c r="A4288" t="n">
        <v>1009.776</v>
      </c>
    </row>
    <row r="4289">
      <c r="A4289" t="n">
        <v>1009.776</v>
      </c>
    </row>
    <row r="4290">
      <c r="A4290" t="n">
        <v>1009.776</v>
      </c>
    </row>
    <row r="4291">
      <c r="A4291" t="n">
        <v>1009.776</v>
      </c>
    </row>
    <row r="4292">
      <c r="A4292" t="n">
        <v>1009.776</v>
      </c>
    </row>
    <row r="4293">
      <c r="A4293" t="n">
        <v>1009.776</v>
      </c>
    </row>
    <row r="4294">
      <c r="A4294" t="n">
        <v>1009.776</v>
      </c>
    </row>
    <row r="4295">
      <c r="A4295" t="n">
        <v>1009.776</v>
      </c>
    </row>
    <row r="4296">
      <c r="A4296" t="n">
        <v>1009.776</v>
      </c>
    </row>
    <row r="4297">
      <c r="A4297" t="n">
        <v>1009.776</v>
      </c>
    </row>
    <row r="4298">
      <c r="A4298" t="n">
        <v>1009.776</v>
      </c>
    </row>
    <row r="4299">
      <c r="A4299" t="n">
        <v>1009.776</v>
      </c>
    </row>
    <row r="4300">
      <c r="A4300" t="n">
        <v>1009.776</v>
      </c>
    </row>
    <row r="4301">
      <c r="A4301" t="n">
        <v>1009.776</v>
      </c>
    </row>
    <row r="4302">
      <c r="A4302" t="n">
        <v>1009.776</v>
      </c>
    </row>
    <row r="4303">
      <c r="A4303" t="n">
        <v>1009.776</v>
      </c>
    </row>
    <row r="4304">
      <c r="A4304" t="n">
        <v>1009.776</v>
      </c>
    </row>
    <row r="4305">
      <c r="A4305" t="n">
        <v>1009.776</v>
      </c>
    </row>
    <row r="4306">
      <c r="A4306" t="n">
        <v>1009.776</v>
      </c>
    </row>
    <row r="4307">
      <c r="A4307" t="n">
        <v>1009.776</v>
      </c>
    </row>
    <row r="4308">
      <c r="A4308" t="n">
        <v>1009.776</v>
      </c>
    </row>
    <row r="4309">
      <c r="A4309" t="n">
        <v>1009.776</v>
      </c>
    </row>
    <row r="4310">
      <c r="A4310" t="n">
        <v>1009.776</v>
      </c>
    </row>
    <row r="4311">
      <c r="A4311" t="n">
        <v>1009.776</v>
      </c>
    </row>
    <row r="4312">
      <c r="A4312" t="n">
        <v>1009.776</v>
      </c>
    </row>
    <row r="4313">
      <c r="A4313" t="n">
        <v>1009.776</v>
      </c>
    </row>
    <row r="4314">
      <c r="A4314" t="n">
        <v>1124.869</v>
      </c>
    </row>
    <row r="4315">
      <c r="A4315" t="n">
        <v>1122.2577</v>
      </c>
    </row>
    <row r="4316">
      <c r="A4316" t="n">
        <v>1117.4851</v>
      </c>
    </row>
    <row r="4317">
      <c r="A4317" t="n">
        <v>1125.2885</v>
      </c>
    </row>
    <row r="4318">
      <c r="A4318" t="n">
        <v>1117.8497</v>
      </c>
    </row>
    <row r="4319">
      <c r="A4319" t="n">
        <v>1120.3187</v>
      </c>
    </row>
    <row r="4320">
      <c r="A4320" t="n">
        <v>1009.776</v>
      </c>
    </row>
    <row r="4321">
      <c r="A4321" t="n">
        <v>1009.776</v>
      </c>
    </row>
    <row r="4322">
      <c r="A4322" t="n">
        <v>1009.776</v>
      </c>
    </row>
    <row r="4323">
      <c r="A4323" t="n">
        <v>1009.776</v>
      </c>
    </row>
    <row r="4324">
      <c r="A4324" t="n">
        <v>1009.776</v>
      </c>
    </row>
    <row r="4325">
      <c r="A4325" t="n">
        <v>1009.776</v>
      </c>
    </row>
    <row r="4326">
      <c r="A4326" t="n">
        <v>1009.776</v>
      </c>
    </row>
    <row r="4327">
      <c r="A4327" t="n">
        <v>1009.776</v>
      </c>
    </row>
    <row r="4328">
      <c r="A4328" t="n">
        <v>1009.776</v>
      </c>
    </row>
    <row r="4329">
      <c r="A4329" t="n">
        <v>1009.776</v>
      </c>
    </row>
    <row r="4330">
      <c r="A4330" t="n">
        <v>1009.776</v>
      </c>
    </row>
    <row r="4331">
      <c r="A4331" t="n">
        <v>1009.776</v>
      </c>
    </row>
    <row r="4332">
      <c r="A4332" t="n">
        <v>1009.776</v>
      </c>
    </row>
    <row r="4333">
      <c r="A4333" t="n">
        <v>1124.064</v>
      </c>
    </row>
    <row r="4334">
      <c r="A4334" t="n">
        <v>1009.776</v>
      </c>
    </row>
    <row r="4335">
      <c r="A4335" t="n">
        <v>1009.776</v>
      </c>
    </row>
    <row r="4336">
      <c r="A4336" t="n">
        <v>1009.776</v>
      </c>
    </row>
    <row r="4337">
      <c r="A4337" t="n">
        <v>1009.776</v>
      </c>
    </row>
    <row r="4338">
      <c r="A4338" t="n">
        <v>1117.4851</v>
      </c>
    </row>
    <row r="4339">
      <c r="A4339" t="n">
        <v>1009.776</v>
      </c>
    </row>
    <row r="4340">
      <c r="A4340" t="n">
        <v>1009.776</v>
      </c>
    </row>
    <row r="4341">
      <c r="A4341" t="n">
        <v>1009.776</v>
      </c>
    </row>
    <row r="4342">
      <c r="A4342" t="n">
        <v>1009.776</v>
      </c>
    </row>
    <row r="4343">
      <c r="A4343" t="n">
        <v>1009.776</v>
      </c>
    </row>
    <row r="4344">
      <c r="A4344" t="n">
        <v>1009.776</v>
      </c>
    </row>
    <row r="4345">
      <c r="A4345" t="n">
        <v>1009.776</v>
      </c>
    </row>
    <row r="4346">
      <c r="A4346" t="n">
        <v>1009.776</v>
      </c>
    </row>
    <row r="4347">
      <c r="A4347" t="n">
        <v>1009.776</v>
      </c>
    </row>
    <row r="4348">
      <c r="A4348" t="n">
        <v>1009.776</v>
      </c>
    </row>
    <row r="4349">
      <c r="A4349" t="n">
        <v>1009.776</v>
      </c>
    </row>
    <row r="4350">
      <c r="A4350" t="n">
        <v>1009.776</v>
      </c>
    </row>
    <row r="4351">
      <c r="A4351" t="n">
        <v>1009.776</v>
      </c>
    </row>
    <row r="4352">
      <c r="A4352" t="n">
        <v>1009.776</v>
      </c>
    </row>
    <row r="4353">
      <c r="A4353" t="n">
        <v>1009.776</v>
      </c>
    </row>
    <row r="4354">
      <c r="A4354" t="n">
        <v>1009.776</v>
      </c>
    </row>
    <row r="4355">
      <c r="A4355" t="n">
        <v>1009.776</v>
      </c>
    </row>
    <row r="4356">
      <c r="A4356" t="n">
        <v>1009.776</v>
      </c>
    </row>
    <row r="4357">
      <c r="A4357" t="n">
        <v>1009.776</v>
      </c>
    </row>
    <row r="4358">
      <c r="A4358" t="n">
        <v>1009.776</v>
      </c>
    </row>
    <row r="4359">
      <c r="A4359" t="n">
        <v>1009.776</v>
      </c>
    </row>
    <row r="4360">
      <c r="A4360" t="n">
        <v>1009.776</v>
      </c>
    </row>
    <row r="4361">
      <c r="A4361" t="n">
        <v>1009.776</v>
      </c>
    </row>
    <row r="4362">
      <c r="A4362" t="n">
        <v>1009.776</v>
      </c>
    </row>
    <row r="4363">
      <c r="A4363" t="n">
        <v>1009.776</v>
      </c>
    </row>
    <row r="4364">
      <c r="A4364" t="n">
        <v>1009.776</v>
      </c>
    </row>
    <row r="4365">
      <c r="A4365" t="n">
        <v>1009.776</v>
      </c>
    </row>
    <row r="4366">
      <c r="A4366" t="n">
        <v>1009.776</v>
      </c>
    </row>
    <row r="4367">
      <c r="A4367" t="n">
        <v>1009.776</v>
      </c>
    </row>
    <row r="4368">
      <c r="A4368" t="n">
        <v>1009.776</v>
      </c>
    </row>
    <row r="4369">
      <c r="A4369" t="n">
        <v>1009.776</v>
      </c>
    </row>
    <row r="4370">
      <c r="A4370" t="n">
        <v>1009.776</v>
      </c>
    </row>
    <row r="4371">
      <c r="A4371" t="n">
        <v>1009.776</v>
      </c>
    </row>
    <row r="4372">
      <c r="A4372" t="n">
        <v>1009.776</v>
      </c>
    </row>
    <row r="4373">
      <c r="A4373" t="n">
        <v>1009.776</v>
      </c>
    </row>
    <row r="4374">
      <c r="A4374" t="n">
        <v>1009.776</v>
      </c>
    </row>
    <row r="4375">
      <c r="A4375" t="n">
        <v>1009.776</v>
      </c>
    </row>
    <row r="4376">
      <c r="A4376" t="n">
        <v>1009.776</v>
      </c>
    </row>
    <row r="4377">
      <c r="A4377" t="n">
        <v>1009.776</v>
      </c>
    </row>
    <row r="4378">
      <c r="A4378" t="n">
        <v>1009.776</v>
      </c>
    </row>
    <row r="4379">
      <c r="A4379" t="n">
        <v>1009.776</v>
      </c>
    </row>
    <row r="4380">
      <c r="A4380" t="n">
        <v>1009.776</v>
      </c>
    </row>
    <row r="4381">
      <c r="A4381" t="n">
        <v>1009.776</v>
      </c>
    </row>
    <row r="4382">
      <c r="A4382" t="n">
        <v>1009.776</v>
      </c>
    </row>
    <row r="4383">
      <c r="A4383" t="n">
        <v>1009.776</v>
      </c>
    </row>
    <row r="4384">
      <c r="A4384" t="n">
        <v>1009.776</v>
      </c>
    </row>
    <row r="4385">
      <c r="A4385" t="n">
        <v>1009.776</v>
      </c>
    </row>
    <row r="4386">
      <c r="A4386" t="n">
        <v>1009.776</v>
      </c>
    </row>
    <row r="4387">
      <c r="A4387" t="n">
        <v>1009.776</v>
      </c>
    </row>
    <row r="4388">
      <c r="A4388" t="n">
        <v>1009.776</v>
      </c>
    </row>
    <row r="4389">
      <c r="A4389" t="n">
        <v>1009.776</v>
      </c>
    </row>
    <row r="4390">
      <c r="A4390" t="n">
        <v>1009.776</v>
      </c>
    </row>
    <row r="4391">
      <c r="A4391" t="n">
        <v>1009.776</v>
      </c>
    </row>
    <row r="4392">
      <c r="A4392" t="n">
        <v>1009.776</v>
      </c>
    </row>
    <row r="4393">
      <c r="A4393" t="n">
        <v>1009.776</v>
      </c>
    </row>
    <row r="4394">
      <c r="A4394" t="n">
        <v>1009.776</v>
      </c>
    </row>
    <row r="4395">
      <c r="A4395" t="n">
        <v>1009.776</v>
      </c>
    </row>
    <row r="4396">
      <c r="A4396" t="n">
        <v>1009.776</v>
      </c>
    </row>
    <row r="4397">
      <c r="A4397" t="n">
        <v>1009.776</v>
      </c>
    </row>
    <row r="4398">
      <c r="A4398" t="n">
        <v>1009.776</v>
      </c>
    </row>
    <row r="4399">
      <c r="A4399" t="n">
        <v>1009.776</v>
      </c>
    </row>
    <row r="4400">
      <c r="A4400" t="n">
        <v>1009.776</v>
      </c>
    </row>
    <row r="4401">
      <c r="A4401" t="n">
        <v>1009.776</v>
      </c>
    </row>
    <row r="4402">
      <c r="A4402" t="n">
        <v>1009.776</v>
      </c>
    </row>
    <row r="4403">
      <c r="A4403" t="n">
        <v>1009.776</v>
      </c>
    </row>
    <row r="4404">
      <c r="A4404" t="n">
        <v>1009.776</v>
      </c>
    </row>
    <row r="4405">
      <c r="A4405" t="n">
        <v>1009.776</v>
      </c>
    </row>
    <row r="4406">
      <c r="A4406" t="n">
        <v>1069.8232</v>
      </c>
    </row>
    <row r="4407">
      <c r="A4407" t="n">
        <v>1009.776</v>
      </c>
    </row>
    <row r="4408">
      <c r="A4408" t="n">
        <v>1009.776</v>
      </c>
    </row>
    <row r="4409">
      <c r="A4409" t="n">
        <v>1009.776</v>
      </c>
    </row>
    <row r="4410">
      <c r="A4410" t="n">
        <v>1009.776</v>
      </c>
    </row>
    <row r="4411">
      <c r="A4411" t="n">
        <v>1009.776</v>
      </c>
    </row>
    <row r="4412">
      <c r="A4412" t="n">
        <v>1009.776</v>
      </c>
    </row>
    <row r="4413">
      <c r="A4413" t="n">
        <v>1009.776</v>
      </c>
    </row>
    <row r="4414">
      <c r="A4414" t="n">
        <v>1009.776</v>
      </c>
    </row>
    <row r="4415">
      <c r="A4415" t="n">
        <v>1009.776</v>
      </c>
    </row>
    <row r="4416">
      <c r="A4416" t="n">
        <v>1009.776</v>
      </c>
    </row>
    <row r="4417">
      <c r="A4417" t="n">
        <v>1009.776</v>
      </c>
    </row>
    <row r="4418">
      <c r="A4418" t="n">
        <v>1009.776</v>
      </c>
    </row>
    <row r="4419">
      <c r="A4419" t="n">
        <v>1009.776</v>
      </c>
    </row>
    <row r="4420">
      <c r="A4420" t="n">
        <v>1009.776</v>
      </c>
    </row>
    <row r="4421">
      <c r="A4421" t="n">
        <v>1009.776</v>
      </c>
    </row>
    <row r="4422">
      <c r="A4422" t="n">
        <v>1009.776</v>
      </c>
    </row>
    <row r="4423">
      <c r="A4423" t="n">
        <v>1009.776</v>
      </c>
    </row>
    <row r="4424">
      <c r="A4424" t="n">
        <v>1009.776</v>
      </c>
    </row>
    <row r="4425">
      <c r="A4425" t="n">
        <v>1009.776</v>
      </c>
    </row>
    <row r="4426">
      <c r="A4426" t="n">
        <v>1009.776</v>
      </c>
    </row>
    <row r="4427">
      <c r="A4427" t="n">
        <v>1009.776</v>
      </c>
    </row>
    <row r="4428">
      <c r="A4428" t="n">
        <v>1009.776</v>
      </c>
    </row>
    <row r="4429">
      <c r="A4429" t="n">
        <v>1117.4851</v>
      </c>
    </row>
    <row r="4430">
      <c r="A4430" t="n">
        <v>1009.776</v>
      </c>
    </row>
    <row r="4431">
      <c r="A4431" t="n">
        <v>1009.776</v>
      </c>
    </row>
    <row r="4432">
      <c r="A4432" t="n">
        <v>1009.776</v>
      </c>
    </row>
    <row r="4433">
      <c r="A4433" t="n">
        <v>1009.776</v>
      </c>
    </row>
    <row r="4434">
      <c r="A4434" t="n">
        <v>1009.776</v>
      </c>
    </row>
    <row r="4435">
      <c r="A4435" t="n">
        <v>1009.776</v>
      </c>
    </row>
    <row r="4436">
      <c r="A4436" t="n">
        <v>1009.776</v>
      </c>
    </row>
    <row r="4437">
      <c r="A4437" t="n">
        <v>1009.776</v>
      </c>
    </row>
    <row r="4438">
      <c r="A4438" t="n">
        <v>1009.776</v>
      </c>
    </row>
    <row r="4439">
      <c r="A4439" t="n">
        <v>1009.776</v>
      </c>
    </row>
    <row r="4440">
      <c r="A4440" t="n">
        <v>1009.776</v>
      </c>
    </row>
    <row r="4441">
      <c r="A4441" t="n">
        <v>1009.776</v>
      </c>
    </row>
    <row r="4442">
      <c r="A4442" t="n">
        <v>1009.776</v>
      </c>
    </row>
    <row r="4443">
      <c r="A4443" t="n">
        <v>1009.776</v>
      </c>
    </row>
    <row r="4444">
      <c r="A4444" t="n">
        <v>1009.776</v>
      </c>
    </row>
    <row r="4445">
      <c r="A4445" t="n">
        <v>1009.776</v>
      </c>
    </row>
    <row r="4446">
      <c r="A4446" t="n">
        <v>1009.776</v>
      </c>
    </row>
    <row r="4447">
      <c r="A4447" t="n">
        <v>1009.776</v>
      </c>
    </row>
    <row r="4448">
      <c r="A4448" t="n">
        <v>1009.776</v>
      </c>
    </row>
    <row r="4449">
      <c r="A4449" t="n">
        <v>1009.776</v>
      </c>
    </row>
    <row r="4450">
      <c r="A4450" t="n">
        <v>1009.776</v>
      </c>
    </row>
    <row r="4451">
      <c r="A4451" t="n">
        <v>1009.776</v>
      </c>
    </row>
    <row r="4452">
      <c r="A4452" t="n">
        <v>1009.776</v>
      </c>
    </row>
    <row r="4453">
      <c r="A4453" t="n">
        <v>1009.776</v>
      </c>
    </row>
    <row r="4454">
      <c r="A4454" t="n">
        <v>1009.776</v>
      </c>
    </row>
    <row r="4455">
      <c r="A4455" t="n">
        <v>1009.776</v>
      </c>
    </row>
    <row r="4456">
      <c r="A4456" t="n">
        <v>1117.4851</v>
      </c>
    </row>
    <row r="4457">
      <c r="A4457" t="n">
        <v>1009.776</v>
      </c>
    </row>
    <row r="4458">
      <c r="A4458" t="n">
        <v>1122.4774</v>
      </c>
    </row>
    <row r="4459">
      <c r="A4459" t="n">
        <v>1123.2306</v>
      </c>
    </row>
    <row r="4460">
      <c r="A4460" t="n">
        <v>1117.7884</v>
      </c>
    </row>
    <row r="4461">
      <c r="A4461" t="n">
        <v>1125.4222</v>
      </c>
    </row>
    <row r="4462">
      <c r="A4462" t="n">
        <v>1009.776</v>
      </c>
    </row>
    <row r="4463">
      <c r="A4463" t="n">
        <v>1009.776</v>
      </c>
    </row>
    <row r="4464">
      <c r="A4464" t="n">
        <v>1009.776</v>
      </c>
    </row>
    <row r="4465">
      <c r="A4465" t="n">
        <v>1009.776</v>
      </c>
    </row>
    <row r="4466">
      <c r="A4466" t="n">
        <v>1009.776</v>
      </c>
    </row>
    <row r="4467">
      <c r="A4467" t="n">
        <v>1009.776</v>
      </c>
    </row>
    <row r="4468">
      <c r="A4468" t="n">
        <v>1009.776</v>
      </c>
    </row>
    <row r="4469">
      <c r="A4469" t="n">
        <v>1009.776</v>
      </c>
    </row>
    <row r="4470">
      <c r="A4470" t="n">
        <v>1009.776</v>
      </c>
    </row>
    <row r="4471">
      <c r="A4471" t="n">
        <v>1009.776</v>
      </c>
    </row>
    <row r="4472">
      <c r="A4472" t="n">
        <v>1009.776</v>
      </c>
    </row>
    <row r="4473">
      <c r="A4473" t="n">
        <v>1009.776</v>
      </c>
    </row>
    <row r="4474">
      <c r="A4474" t="n">
        <v>1009.776</v>
      </c>
    </row>
    <row r="4475">
      <c r="A4475" t="n">
        <v>1009.776</v>
      </c>
    </row>
    <row r="4476">
      <c r="A4476" t="n">
        <v>1009.776</v>
      </c>
    </row>
    <row r="4477">
      <c r="A4477" t="n">
        <v>1009.776</v>
      </c>
    </row>
    <row r="4478">
      <c r="A4478" t="n">
        <v>1121.9266</v>
      </c>
    </row>
    <row r="4479">
      <c r="A4479" t="n">
        <v>1009.776</v>
      </c>
    </row>
    <row r="4480">
      <c r="A4480" t="n">
        <v>1009.776</v>
      </c>
    </row>
    <row r="4481">
      <c r="A4481" t="n">
        <v>1009.776</v>
      </c>
    </row>
    <row r="4482">
      <c r="A4482" t="n">
        <v>1122.3621</v>
      </c>
    </row>
    <row r="4483">
      <c r="A4483" t="n">
        <v>1117.4851</v>
      </c>
    </row>
    <row r="4484">
      <c r="A4484" t="n">
        <v>1009.776</v>
      </c>
    </row>
    <row r="4485">
      <c r="A4485" t="n">
        <v>1009.776</v>
      </c>
    </row>
    <row r="4486">
      <c r="A4486" t="n">
        <v>1009.776</v>
      </c>
    </row>
    <row r="4487">
      <c r="A4487" t="n">
        <v>1009.776</v>
      </c>
    </row>
    <row r="4488">
      <c r="A4488" t="n">
        <v>1009.776</v>
      </c>
    </row>
    <row r="4489">
      <c r="A4489" t="n">
        <v>1009.776</v>
      </c>
    </row>
    <row r="4490">
      <c r="A4490" t="n">
        <v>1009.776</v>
      </c>
    </row>
    <row r="4491">
      <c r="A4491" t="n">
        <v>1009.776</v>
      </c>
    </row>
    <row r="4492">
      <c r="A4492" t="n">
        <v>1009.776</v>
      </c>
    </row>
    <row r="4493">
      <c r="A4493" t="n">
        <v>1009.776</v>
      </c>
    </row>
    <row r="4494">
      <c r="A4494" t="n">
        <v>1009.776</v>
      </c>
    </row>
    <row r="4495">
      <c r="A4495" t="n">
        <v>1009.776</v>
      </c>
    </row>
    <row r="4496">
      <c r="A4496" t="n">
        <v>1009.776</v>
      </c>
    </row>
    <row r="4497">
      <c r="A4497" t="n">
        <v>1009.776</v>
      </c>
    </row>
    <row r="4498">
      <c r="A4498" t="n">
        <v>1009.776</v>
      </c>
    </row>
    <row r="4499">
      <c r="A4499" t="n">
        <v>1009.776</v>
      </c>
    </row>
    <row r="4500">
      <c r="A4500" t="n">
        <v>1009.776</v>
      </c>
    </row>
    <row r="4501">
      <c r="A4501" t="n">
        <v>1009.776</v>
      </c>
    </row>
    <row r="4502">
      <c r="A4502" t="n">
        <v>1009.776</v>
      </c>
    </row>
    <row r="4503">
      <c r="A4503" t="n">
        <v>1009.776</v>
      </c>
    </row>
    <row r="4504">
      <c r="A4504" t="n">
        <v>1009.776</v>
      </c>
    </row>
    <row r="4505">
      <c r="A4505" t="n">
        <v>1009.776</v>
      </c>
    </row>
    <row r="4506">
      <c r="A4506" t="n">
        <v>1009.776</v>
      </c>
    </row>
    <row r="4507">
      <c r="A4507" t="n">
        <v>1009.776</v>
      </c>
    </row>
    <row r="4508">
      <c r="A4508" t="n">
        <v>1124.7147</v>
      </c>
    </row>
    <row r="4509">
      <c r="A4509" t="n">
        <v>1009.776</v>
      </c>
    </row>
    <row r="4510">
      <c r="A4510" t="n">
        <v>1009.776</v>
      </c>
    </row>
    <row r="4511">
      <c r="A4511" t="n">
        <v>1009.776</v>
      </c>
    </row>
    <row r="4512">
      <c r="A4512" t="n">
        <v>1009.776</v>
      </c>
    </row>
    <row r="4513">
      <c r="A4513" t="n">
        <v>1009.776</v>
      </c>
    </row>
    <row r="4514">
      <c r="A4514" t="n">
        <v>1009.776</v>
      </c>
    </row>
    <row r="4515">
      <c r="A4515" t="n">
        <v>1009.776</v>
      </c>
    </row>
    <row r="4516">
      <c r="A4516" t="n">
        <v>1009.776</v>
      </c>
    </row>
    <row r="4517">
      <c r="A4517" t="n">
        <v>1009.776</v>
      </c>
    </row>
    <row r="4518">
      <c r="A4518" t="n">
        <v>1009.776</v>
      </c>
    </row>
    <row r="4519">
      <c r="A4519" t="n">
        <v>1009.776</v>
      </c>
    </row>
    <row r="4520">
      <c r="A4520" t="n">
        <v>1009.776</v>
      </c>
    </row>
    <row r="4521">
      <c r="A4521" t="n">
        <v>1009.776</v>
      </c>
    </row>
    <row r="4522">
      <c r="A4522" t="n">
        <v>1009.776</v>
      </c>
    </row>
    <row r="4523">
      <c r="A4523" t="n">
        <v>1123.6374</v>
      </c>
    </row>
    <row r="4524">
      <c r="A4524" t="n">
        <v>1009.776</v>
      </c>
    </row>
    <row r="4525">
      <c r="A4525" t="n">
        <v>1009.776</v>
      </c>
    </row>
    <row r="4526">
      <c r="A4526" t="n">
        <v>1009.776</v>
      </c>
    </row>
    <row r="4527">
      <c r="A4527" t="n">
        <v>1009.776</v>
      </c>
    </row>
    <row r="4528">
      <c r="A4528" t="n">
        <v>1009.776</v>
      </c>
    </row>
    <row r="4529">
      <c r="A4529" t="n">
        <v>1125.6631</v>
      </c>
    </row>
    <row r="4530">
      <c r="A4530" t="n">
        <v>1117.5186</v>
      </c>
    </row>
    <row r="4531">
      <c r="A4531" t="n">
        <v>1117.4851</v>
      </c>
    </row>
    <row r="4532">
      <c r="A4532" t="n">
        <v>1124.1663</v>
      </c>
    </row>
    <row r="4533">
      <c r="A4533" t="n">
        <v>1009.776</v>
      </c>
    </row>
    <row r="4534">
      <c r="A4534" t="n">
        <v>1122.2738</v>
      </c>
    </row>
    <row r="4535">
      <c r="A4535" t="n">
        <v>1009.776</v>
      </c>
    </row>
    <row r="4536">
      <c r="A4536" t="n">
        <v>1009.776</v>
      </c>
    </row>
    <row r="4537">
      <c r="A4537" t="n">
        <v>1009.776</v>
      </c>
    </row>
    <row r="4538">
      <c r="A4538" t="n">
        <v>1009.776</v>
      </c>
    </row>
    <row r="4539">
      <c r="A4539" t="n">
        <v>1009.776</v>
      </c>
    </row>
    <row r="4540">
      <c r="A4540" t="n">
        <v>1009.776</v>
      </c>
    </row>
    <row r="4541">
      <c r="A4541" t="n">
        <v>1009.776</v>
      </c>
    </row>
    <row r="4542">
      <c r="A4542" t="n">
        <v>1009.776</v>
      </c>
    </row>
    <row r="4543">
      <c r="A4543" t="n">
        <v>1009.776</v>
      </c>
    </row>
    <row r="4544">
      <c r="A4544" t="n">
        <v>1009.776</v>
      </c>
    </row>
    <row r="4545">
      <c r="A4545" t="n">
        <v>1009.776</v>
      </c>
    </row>
    <row r="4546">
      <c r="A4546" t="n">
        <v>1009.776</v>
      </c>
    </row>
    <row r="4547">
      <c r="A4547" t="n">
        <v>1009.776</v>
      </c>
    </row>
    <row r="4548">
      <c r="A4548" t="n">
        <v>1009.776</v>
      </c>
    </row>
    <row r="4549">
      <c r="A4549" t="n">
        <v>1009.776</v>
      </c>
    </row>
    <row r="4550">
      <c r="A4550" t="n">
        <v>1121.3175</v>
      </c>
    </row>
    <row r="4551">
      <c r="A4551" t="n">
        <v>1125.1515</v>
      </c>
    </row>
    <row r="4552">
      <c r="A4552" t="n">
        <v>1118.8449</v>
      </c>
    </row>
    <row r="4553">
      <c r="A4553" t="n">
        <v>1118.6306</v>
      </c>
    </row>
    <row r="4554">
      <c r="A4554" t="n">
        <v>1123.2528</v>
      </c>
    </row>
    <row r="4555">
      <c r="A4555" t="n">
        <v>1117.4851</v>
      </c>
    </row>
    <row r="4556">
      <c r="A4556" t="n">
        <v>1117.4851</v>
      </c>
    </row>
    <row r="4557">
      <c r="A4557" t="n">
        <v>1009.776</v>
      </c>
    </row>
    <row r="4558">
      <c r="A4558" t="n">
        <v>1009.776</v>
      </c>
    </row>
    <row r="4559">
      <c r="A4559" t="n">
        <v>1009.776</v>
      </c>
    </row>
    <row r="4560">
      <c r="A4560" t="n">
        <v>1009.776</v>
      </c>
    </row>
    <row r="4561">
      <c r="A4561" t="n">
        <v>1009.776</v>
      </c>
    </row>
    <row r="4562">
      <c r="A4562" t="n">
        <v>1009.776</v>
      </c>
    </row>
    <row r="4563">
      <c r="A4563" t="n">
        <v>1009.776</v>
      </c>
    </row>
    <row r="4564">
      <c r="A4564" t="n">
        <v>1009.776</v>
      </c>
    </row>
    <row r="4565">
      <c r="A4565" t="n">
        <v>1009.776</v>
      </c>
    </row>
    <row r="4566">
      <c r="A4566" t="n">
        <v>1009.776</v>
      </c>
    </row>
    <row r="4567">
      <c r="A4567" t="n">
        <v>1009.776</v>
      </c>
    </row>
    <row r="4568">
      <c r="A4568" t="n">
        <v>1009.776</v>
      </c>
    </row>
    <row r="4569">
      <c r="A4569" t="n">
        <v>1009.776</v>
      </c>
    </row>
    <row r="4570">
      <c r="A4570" t="n">
        <v>1117.4851</v>
      </c>
    </row>
    <row r="4571">
      <c r="A4571" t="n">
        <v>1009.776</v>
      </c>
    </row>
    <row r="4572">
      <c r="A4572" t="n">
        <v>1122.5292</v>
      </c>
    </row>
    <row r="4573">
      <c r="A4573" t="n">
        <v>1009.776</v>
      </c>
    </row>
    <row r="4574">
      <c r="A4574" t="n">
        <v>1009.776</v>
      </c>
    </row>
    <row r="4575">
      <c r="A4575" t="n">
        <v>1124.8608</v>
      </c>
    </row>
    <row r="4576">
      <c r="A4576" t="n">
        <v>1009.776</v>
      </c>
    </row>
    <row r="4577">
      <c r="A4577" t="n">
        <v>1117.4851</v>
      </c>
    </row>
    <row r="4578">
      <c r="A4578" t="n">
        <v>1117.4851</v>
      </c>
    </row>
    <row r="4579">
      <c r="A4579" t="n">
        <v>1009.776</v>
      </c>
    </row>
    <row r="4580">
      <c r="A4580" t="n">
        <v>1009.776</v>
      </c>
    </row>
    <row r="4581">
      <c r="A4581" t="n">
        <v>1009.776</v>
      </c>
    </row>
    <row r="4582">
      <c r="A4582" t="n">
        <v>1009.776</v>
      </c>
    </row>
    <row r="4583">
      <c r="A4583" t="n">
        <v>1009.776</v>
      </c>
    </row>
    <row r="4584">
      <c r="A4584" t="n">
        <v>1009.776</v>
      </c>
    </row>
    <row r="4585">
      <c r="A4585" t="n">
        <v>1009.776</v>
      </c>
    </row>
    <row r="4586">
      <c r="A4586" t="n">
        <v>1009.776</v>
      </c>
    </row>
    <row r="4587">
      <c r="A4587" t="n">
        <v>1009.776</v>
      </c>
    </row>
    <row r="4588">
      <c r="A4588" t="n">
        <v>1009.776</v>
      </c>
    </row>
    <row r="4589">
      <c r="A4589" t="n">
        <v>1009.776</v>
      </c>
    </row>
    <row r="4590">
      <c r="A4590" t="n">
        <v>1009.776</v>
      </c>
    </row>
    <row r="4591">
      <c r="A4591" t="n">
        <v>1009.776</v>
      </c>
    </row>
    <row r="4592">
      <c r="A4592" t="n">
        <v>1009.776</v>
      </c>
    </row>
    <row r="4593">
      <c r="A4593" t="n">
        <v>1009.776</v>
      </c>
    </row>
    <row r="4594">
      <c r="A4594" t="n">
        <v>1009.776</v>
      </c>
    </row>
    <row r="4595">
      <c r="A4595" t="n">
        <v>1009.776</v>
      </c>
    </row>
    <row r="4596">
      <c r="A4596" t="n">
        <v>1009.776</v>
      </c>
    </row>
    <row r="4597">
      <c r="A4597" t="n">
        <v>1009.776</v>
      </c>
    </row>
    <row r="4598">
      <c r="A4598" t="n">
        <v>1009.776</v>
      </c>
    </row>
    <row r="4599">
      <c r="A4599" t="n">
        <v>1009.776</v>
      </c>
    </row>
    <row r="4600">
      <c r="A4600" t="n">
        <v>1125.8077</v>
      </c>
    </row>
    <row r="4601">
      <c r="A4601" t="n">
        <v>1009.776</v>
      </c>
    </row>
    <row r="4602">
      <c r="A4602" t="n">
        <v>1009.776</v>
      </c>
    </row>
    <row r="4603">
      <c r="A4603" t="n">
        <v>1119.8564</v>
      </c>
    </row>
    <row r="4604">
      <c r="A4604" t="n">
        <v>1009.776</v>
      </c>
    </row>
    <row r="4605">
      <c r="A4605" t="n">
        <v>1009.776</v>
      </c>
    </row>
    <row r="4606">
      <c r="A4606" t="n">
        <v>1009.776</v>
      </c>
    </row>
    <row r="4607">
      <c r="A4607" t="n">
        <v>1125.076</v>
      </c>
    </row>
    <row r="4608">
      <c r="A4608" t="n">
        <v>1009.776</v>
      </c>
    </row>
    <row r="4609">
      <c r="A4609" t="n">
        <v>1009.776</v>
      </c>
    </row>
    <row r="4610">
      <c r="A4610" t="n">
        <v>1009.776</v>
      </c>
    </row>
    <row r="4611">
      <c r="A4611" t="n">
        <v>1009.776</v>
      </c>
    </row>
    <row r="4612">
      <c r="A4612" t="n">
        <v>1009.776</v>
      </c>
    </row>
    <row r="4613">
      <c r="A4613" t="n">
        <v>1009.776</v>
      </c>
    </row>
    <row r="4614">
      <c r="A4614" t="n">
        <v>1009.776</v>
      </c>
    </row>
    <row r="4615">
      <c r="A4615" t="n">
        <v>1009.776</v>
      </c>
    </row>
    <row r="4616">
      <c r="A4616" t="n">
        <v>1009.776</v>
      </c>
    </row>
    <row r="4617">
      <c r="A4617" t="n">
        <v>1009.776</v>
      </c>
    </row>
    <row r="4618">
      <c r="A4618" t="n">
        <v>1009.776</v>
      </c>
    </row>
    <row r="4619">
      <c r="A4619" t="n">
        <v>1009.776</v>
      </c>
    </row>
    <row r="4620">
      <c r="A4620" t="n">
        <v>1009.776</v>
      </c>
    </row>
    <row r="4621">
      <c r="A4621" t="n">
        <v>1009.776</v>
      </c>
    </row>
    <row r="4622">
      <c r="A4622" t="n">
        <v>1121.1636</v>
      </c>
    </row>
    <row r="4623">
      <c r="A4623" t="n">
        <v>1009.776</v>
      </c>
    </row>
    <row r="4624">
      <c r="A4624" t="n">
        <v>1009.776</v>
      </c>
    </row>
    <row r="4625">
      <c r="A4625" t="n">
        <v>1009.776</v>
      </c>
    </row>
    <row r="4626">
      <c r="A4626" t="n">
        <v>1009.776</v>
      </c>
    </row>
    <row r="4627">
      <c r="A4627" t="n">
        <v>1009.776</v>
      </c>
    </row>
    <row r="4628">
      <c r="A4628" t="n">
        <v>1009.776</v>
      </c>
    </row>
    <row r="4629">
      <c r="A4629" t="n">
        <v>1009.776</v>
      </c>
    </row>
    <row r="4630">
      <c r="A4630" t="n">
        <v>1009.776</v>
      </c>
    </row>
    <row r="4631">
      <c r="A4631" t="n">
        <v>1009.776</v>
      </c>
    </row>
    <row r="4632">
      <c r="A4632" t="n">
        <v>1009.776</v>
      </c>
    </row>
    <row r="4633">
      <c r="A4633" t="n">
        <v>1009.776</v>
      </c>
    </row>
    <row r="4634">
      <c r="A4634" t="n">
        <v>1009.776</v>
      </c>
    </row>
    <row r="4635">
      <c r="A4635" t="n">
        <v>1009.776</v>
      </c>
    </row>
    <row r="4636">
      <c r="A4636" t="n">
        <v>1009.776</v>
      </c>
    </row>
    <row r="4637">
      <c r="A4637" t="n">
        <v>1009.776</v>
      </c>
    </row>
    <row r="4638">
      <c r="A4638" t="n">
        <v>1009.776</v>
      </c>
    </row>
    <row r="4639">
      <c r="A4639" t="n">
        <v>1009.776</v>
      </c>
    </row>
    <row r="4640">
      <c r="A4640" t="n">
        <v>1009.776</v>
      </c>
    </row>
    <row r="4641">
      <c r="A4641" t="n">
        <v>1009.776</v>
      </c>
    </row>
    <row r="4642">
      <c r="A4642" t="n">
        <v>1009.776</v>
      </c>
    </row>
    <row r="4643">
      <c r="A4643" t="n">
        <v>1009.776</v>
      </c>
    </row>
    <row r="4644">
      <c r="A4644" t="n">
        <v>1009.776</v>
      </c>
    </row>
    <row r="4645">
      <c r="A4645" t="n">
        <v>1009.776</v>
      </c>
    </row>
    <row r="4646">
      <c r="A4646" t="n">
        <v>1009.776</v>
      </c>
    </row>
    <row r="4647">
      <c r="A4647" t="n">
        <v>1009.776</v>
      </c>
    </row>
    <row r="4648">
      <c r="A4648" t="n">
        <v>1009.776</v>
      </c>
    </row>
    <row r="4649">
      <c r="A4649" t="n">
        <v>1009.776</v>
      </c>
    </row>
    <row r="4650">
      <c r="A4650" t="n">
        <v>1009.776</v>
      </c>
    </row>
    <row r="4651">
      <c r="A4651" t="n">
        <v>1009.776</v>
      </c>
    </row>
    <row r="4652">
      <c r="A4652" t="n">
        <v>1120.3683</v>
      </c>
    </row>
    <row r="4653">
      <c r="A4653" t="n">
        <v>1009.776</v>
      </c>
    </row>
    <row r="4654">
      <c r="A4654" t="n">
        <v>1009.776</v>
      </c>
    </row>
    <row r="4655">
      <c r="A4655" t="n">
        <v>1009.776</v>
      </c>
    </row>
    <row r="4656">
      <c r="A4656" t="n">
        <v>1009.776</v>
      </c>
    </row>
    <row r="4657">
      <c r="A4657" t="n">
        <v>1009.776</v>
      </c>
    </row>
    <row r="4658">
      <c r="A4658" t="n">
        <v>1009.776</v>
      </c>
    </row>
    <row r="4659">
      <c r="A4659" t="n">
        <v>1009.776</v>
      </c>
    </row>
    <row r="4660">
      <c r="A4660" t="n">
        <v>1009.776</v>
      </c>
    </row>
    <row r="4661">
      <c r="A4661" t="n">
        <v>1009.776</v>
      </c>
    </row>
    <row r="4662">
      <c r="A4662" t="n">
        <v>1009.776</v>
      </c>
    </row>
    <row r="4663">
      <c r="A4663" t="n">
        <v>1009.776</v>
      </c>
    </row>
    <row r="4664">
      <c r="A4664" t="n">
        <v>1009.776</v>
      </c>
    </row>
    <row r="4665">
      <c r="A4665" t="n">
        <v>1009.776</v>
      </c>
    </row>
    <row r="4666">
      <c r="A4666" t="n">
        <v>1009.776</v>
      </c>
    </row>
    <row r="4667">
      <c r="A4667" t="n">
        <v>1009.776</v>
      </c>
    </row>
    <row r="4668">
      <c r="A4668" t="n">
        <v>1009.776</v>
      </c>
    </row>
    <row r="4669">
      <c r="A4669" t="n">
        <v>1009.776</v>
      </c>
    </row>
    <row r="4670">
      <c r="A4670" t="n">
        <v>1009.776</v>
      </c>
    </row>
    <row r="4671">
      <c r="A4671" t="n">
        <v>1009.776</v>
      </c>
    </row>
    <row r="4672">
      <c r="A4672" t="n">
        <v>1009.776</v>
      </c>
    </row>
    <row r="4673">
      <c r="A4673" t="n">
        <v>1009.776</v>
      </c>
    </row>
    <row r="4674">
      <c r="A4674" t="n">
        <v>1009.776</v>
      </c>
    </row>
    <row r="4675">
      <c r="A4675" t="n">
        <v>1009.776</v>
      </c>
    </row>
    <row r="4676">
      <c r="A4676" t="n">
        <v>1118.5087</v>
      </c>
    </row>
    <row r="4677">
      <c r="A4677" t="n">
        <v>1009.776</v>
      </c>
    </row>
    <row r="4678">
      <c r="A4678" t="n">
        <v>1009.776</v>
      </c>
    </row>
    <row r="4679">
      <c r="A4679" t="n">
        <v>1009.776</v>
      </c>
    </row>
    <row r="4680">
      <c r="A4680" t="n">
        <v>1009.776</v>
      </c>
    </row>
    <row r="4681">
      <c r="A4681" t="n">
        <v>1009.776</v>
      </c>
    </row>
    <row r="4682">
      <c r="A4682" t="n">
        <v>1009.776</v>
      </c>
    </row>
    <row r="4683">
      <c r="A4683" t="n">
        <v>1009.776</v>
      </c>
    </row>
    <row r="4684">
      <c r="A4684" t="n">
        <v>1009.776</v>
      </c>
    </row>
    <row r="4685">
      <c r="A4685" t="n">
        <v>1009.776</v>
      </c>
    </row>
    <row r="4686">
      <c r="A4686" t="n">
        <v>1009.776</v>
      </c>
    </row>
    <row r="4687">
      <c r="A4687" t="n">
        <v>1009.776</v>
      </c>
    </row>
    <row r="4688">
      <c r="A4688" t="n">
        <v>1009.776</v>
      </c>
    </row>
    <row r="4689">
      <c r="A4689" t="n">
        <v>1009.776</v>
      </c>
    </row>
    <row r="4690">
      <c r="A4690" t="n">
        <v>1009.776</v>
      </c>
    </row>
    <row r="4691">
      <c r="A4691" t="n">
        <v>1009.776</v>
      </c>
    </row>
    <row r="4692">
      <c r="A4692" t="n">
        <v>1009.776</v>
      </c>
    </row>
    <row r="4693">
      <c r="A4693" t="n">
        <v>1009.776</v>
      </c>
    </row>
    <row r="4694">
      <c r="A4694" t="n">
        <v>1009.776</v>
      </c>
    </row>
    <row r="4695">
      <c r="A4695" t="n">
        <v>1009.776</v>
      </c>
    </row>
    <row r="4696">
      <c r="A4696" t="n">
        <v>1009.776</v>
      </c>
    </row>
    <row r="4697">
      <c r="A4697" t="n">
        <v>1009.776</v>
      </c>
    </row>
    <row r="4698">
      <c r="A4698" t="n">
        <v>1009.776</v>
      </c>
    </row>
    <row r="4699">
      <c r="A4699" t="n">
        <v>1009.776</v>
      </c>
    </row>
    <row r="4700">
      <c r="A4700" t="n">
        <v>1009.776</v>
      </c>
    </row>
    <row r="4701">
      <c r="A4701" t="n">
        <v>1009.776</v>
      </c>
    </row>
    <row r="4702">
      <c r="A4702" t="n">
        <v>1009.776</v>
      </c>
    </row>
    <row r="4703">
      <c r="A4703" t="n">
        <v>1121.6752</v>
      </c>
    </row>
    <row r="4704">
      <c r="A4704" t="n">
        <v>1009.776</v>
      </c>
    </row>
    <row r="4705">
      <c r="A4705" t="n">
        <v>1009.776</v>
      </c>
    </row>
    <row r="4706">
      <c r="A4706" t="n">
        <v>1009.776</v>
      </c>
    </row>
    <row r="4707">
      <c r="A4707" t="n">
        <v>1009.776</v>
      </c>
    </row>
    <row r="4708">
      <c r="A4708" t="n">
        <v>1009.776</v>
      </c>
    </row>
    <row r="4709">
      <c r="A4709" t="n">
        <v>1009.776</v>
      </c>
    </row>
    <row r="4710">
      <c r="A4710" t="n">
        <v>1009.776</v>
      </c>
    </row>
    <row r="4711">
      <c r="A4711" t="n">
        <v>1009.776</v>
      </c>
    </row>
    <row r="4712">
      <c r="A4712" t="n">
        <v>1009.776</v>
      </c>
    </row>
    <row r="4713">
      <c r="A4713" t="n">
        <v>1009.776</v>
      </c>
    </row>
    <row r="4714">
      <c r="A4714" t="n">
        <v>1009.776</v>
      </c>
    </row>
    <row r="4715">
      <c r="A4715" t="n">
        <v>1009.776</v>
      </c>
    </row>
    <row r="4716">
      <c r="A4716" t="n">
        <v>1009.776</v>
      </c>
    </row>
    <row r="4717">
      <c r="A4717" t="n">
        <v>1009.776</v>
      </c>
    </row>
    <row r="4718">
      <c r="A4718" t="n">
        <v>1119.3849</v>
      </c>
    </row>
    <row r="4719">
      <c r="A4719" t="n">
        <v>1009.776</v>
      </c>
    </row>
    <row r="4720">
      <c r="A4720" t="n">
        <v>1122.5733</v>
      </c>
    </row>
    <row r="4721">
      <c r="A4721" t="n">
        <v>1117.4851</v>
      </c>
    </row>
    <row r="4722">
      <c r="A4722" t="n">
        <v>1117.4851</v>
      </c>
    </row>
    <row r="4723">
      <c r="A4723" t="n">
        <v>1117.4851</v>
      </c>
    </row>
    <row r="4724">
      <c r="A4724" t="n">
        <v>1120.4015</v>
      </c>
    </row>
    <row r="4725">
      <c r="A4725" t="n">
        <v>1009.776</v>
      </c>
    </row>
    <row r="4726">
      <c r="A4726" t="n">
        <v>1009.776</v>
      </c>
    </row>
    <row r="4727">
      <c r="A4727" t="n">
        <v>1036.2201</v>
      </c>
    </row>
    <row r="4728">
      <c r="A4728" t="n">
        <v>1009.776</v>
      </c>
    </row>
    <row r="4729">
      <c r="A4729" t="n">
        <v>1009.776</v>
      </c>
    </row>
    <row r="4730">
      <c r="A4730" t="n">
        <v>1009.776</v>
      </c>
    </row>
    <row r="4731">
      <c r="A4731" t="n">
        <v>1009.776</v>
      </c>
    </row>
    <row r="4732">
      <c r="A4732" t="n">
        <v>1009.776</v>
      </c>
    </row>
    <row r="4733">
      <c r="A4733" t="n">
        <v>1009.776</v>
      </c>
    </row>
    <row r="4734">
      <c r="A4734" t="n">
        <v>1009.776</v>
      </c>
    </row>
    <row r="4735">
      <c r="A4735" t="n">
        <v>1009.776</v>
      </c>
    </row>
    <row r="4736">
      <c r="A4736" t="n">
        <v>1009.776</v>
      </c>
    </row>
    <row r="4737">
      <c r="A4737" t="n">
        <v>1009.776</v>
      </c>
    </row>
    <row r="4738">
      <c r="A4738" t="n">
        <v>1009.776</v>
      </c>
    </row>
    <row r="4739">
      <c r="A4739" t="n">
        <v>1009.776</v>
      </c>
    </row>
    <row r="4740">
      <c r="A4740" t="n">
        <v>1009.776</v>
      </c>
    </row>
    <row r="4741">
      <c r="A4741" t="n">
        <v>1009.776</v>
      </c>
    </row>
    <row r="4742">
      <c r="A4742" t="n">
        <v>1009.776</v>
      </c>
    </row>
    <row r="4743">
      <c r="A4743" t="n">
        <v>1009.776</v>
      </c>
    </row>
    <row r="4744">
      <c r="A4744" t="n">
        <v>1009.776</v>
      </c>
    </row>
    <row r="4745">
      <c r="A4745" t="n">
        <v>1121.8812</v>
      </c>
    </row>
    <row r="4746">
      <c r="A4746" t="n">
        <v>1009.776</v>
      </c>
    </row>
    <row r="4747">
      <c r="A4747" t="n">
        <v>1074.031</v>
      </c>
    </row>
    <row r="4748">
      <c r="A4748" t="n">
        <v>1009.776</v>
      </c>
    </row>
    <row r="4749">
      <c r="A4749" t="n">
        <v>1009.776</v>
      </c>
    </row>
    <row r="4750">
      <c r="A4750" t="n">
        <v>1009.776</v>
      </c>
    </row>
    <row r="4751">
      <c r="A4751" t="n">
        <v>1009.776</v>
      </c>
    </row>
    <row r="4752">
      <c r="A4752" t="n">
        <v>1009.776</v>
      </c>
    </row>
    <row r="4753">
      <c r="A4753" t="n">
        <v>1009.776</v>
      </c>
    </row>
    <row r="4754">
      <c r="A4754" t="n">
        <v>1009.776</v>
      </c>
    </row>
    <row r="4755">
      <c r="A4755" t="n">
        <v>1009.776</v>
      </c>
    </row>
    <row r="4756">
      <c r="A4756" t="n">
        <v>1009.776</v>
      </c>
    </row>
    <row r="4757">
      <c r="A4757" t="n">
        <v>1009.776</v>
      </c>
    </row>
    <row r="4758">
      <c r="A4758" t="n">
        <v>1009.776</v>
      </c>
    </row>
    <row r="4759">
      <c r="A4759" t="n">
        <v>1009.776</v>
      </c>
    </row>
    <row r="4760">
      <c r="A4760" t="n">
        <v>1009.776</v>
      </c>
    </row>
    <row r="4761">
      <c r="A4761" t="n">
        <v>1009.776</v>
      </c>
    </row>
    <row r="4762">
      <c r="A4762" t="n">
        <v>1009.776</v>
      </c>
    </row>
    <row r="4763">
      <c r="A4763" t="n">
        <v>1009.776</v>
      </c>
    </row>
    <row r="4764">
      <c r="A4764" t="n">
        <v>1009.776</v>
      </c>
    </row>
    <row r="4765">
      <c r="A4765" t="n">
        <v>1009.776</v>
      </c>
    </row>
    <row r="4766">
      <c r="A4766" t="n">
        <v>1009.776</v>
      </c>
    </row>
    <row r="4767">
      <c r="A4767" t="n">
        <v>1009.776</v>
      </c>
    </row>
    <row r="4768">
      <c r="A4768" t="n">
        <v>1009.776</v>
      </c>
    </row>
    <row r="4769">
      <c r="A4769" t="n">
        <v>1009.776</v>
      </c>
    </row>
    <row r="4770">
      <c r="A4770" t="n">
        <v>1009.776</v>
      </c>
    </row>
    <row r="4771">
      <c r="A4771" t="n">
        <v>1009.776</v>
      </c>
    </row>
    <row r="4772">
      <c r="A4772" t="n">
        <v>1009.776</v>
      </c>
    </row>
    <row r="4773">
      <c r="A4773" t="n">
        <v>1009.776</v>
      </c>
    </row>
    <row r="4774">
      <c r="A4774" t="n">
        <v>1009.776</v>
      </c>
    </row>
    <row r="4775">
      <c r="A4775" t="n">
        <v>1009.776</v>
      </c>
    </row>
    <row r="4776">
      <c r="A4776" t="n">
        <v>1009.776</v>
      </c>
    </row>
    <row r="4777">
      <c r="A4777" t="n">
        <v>1009.776</v>
      </c>
    </row>
    <row r="4778">
      <c r="A4778" t="n">
        <v>1009.776</v>
      </c>
    </row>
    <row r="4779">
      <c r="A4779" t="n">
        <v>1009.776</v>
      </c>
    </row>
    <row r="4780">
      <c r="A4780" t="n">
        <v>1009.776</v>
      </c>
    </row>
    <row r="4781">
      <c r="A4781" t="n">
        <v>1009.776</v>
      </c>
    </row>
    <row r="4782">
      <c r="A4782" t="n">
        <v>1009.776</v>
      </c>
    </row>
    <row r="4783">
      <c r="A4783" t="n">
        <v>1009.776</v>
      </c>
    </row>
    <row r="4784">
      <c r="A4784" t="n">
        <v>1009.776</v>
      </c>
    </row>
    <row r="4785">
      <c r="A4785" t="n">
        <v>1009.776</v>
      </c>
    </row>
    <row r="4786">
      <c r="A4786" t="n">
        <v>1009.776</v>
      </c>
    </row>
    <row r="4787">
      <c r="A4787" t="n">
        <v>1009.776</v>
      </c>
    </row>
    <row r="4788">
      <c r="A4788" t="n">
        <v>1009.776</v>
      </c>
    </row>
    <row r="4789">
      <c r="A4789" t="n">
        <v>1009.776</v>
      </c>
    </row>
    <row r="4790">
      <c r="A4790" t="n">
        <v>1009.776</v>
      </c>
    </row>
    <row r="4791">
      <c r="A4791" t="n">
        <v>1009.776</v>
      </c>
    </row>
    <row r="4792">
      <c r="A4792" t="n">
        <v>1009.776</v>
      </c>
    </row>
    <row r="4793">
      <c r="A4793" t="n">
        <v>1009.776</v>
      </c>
    </row>
    <row r="4794">
      <c r="A4794" t="n">
        <v>1009.776</v>
      </c>
    </row>
    <row r="4795">
      <c r="A4795" t="n">
        <v>1009.776</v>
      </c>
    </row>
    <row r="4796">
      <c r="A4796" t="n">
        <v>1009.776</v>
      </c>
    </row>
    <row r="4797">
      <c r="A4797" t="n">
        <v>1009.776</v>
      </c>
    </row>
    <row r="4798">
      <c r="A4798" t="n">
        <v>1009.776</v>
      </c>
    </row>
    <row r="4799">
      <c r="A4799" t="n">
        <v>1009.776</v>
      </c>
    </row>
    <row r="4800">
      <c r="A4800" t="n">
        <v>1009.776</v>
      </c>
    </row>
    <row r="4801">
      <c r="A4801" t="n">
        <v>1009.776</v>
      </c>
    </row>
    <row r="4802">
      <c r="A4802" t="n">
        <v>1009.776</v>
      </c>
    </row>
    <row r="4803">
      <c r="A4803" t="n">
        <v>1009.776</v>
      </c>
    </row>
    <row r="4804">
      <c r="A4804" t="n">
        <v>1009.776</v>
      </c>
    </row>
    <row r="4805">
      <c r="A4805" t="n">
        <v>1009.776</v>
      </c>
    </row>
    <row r="4806">
      <c r="A4806" t="n">
        <v>1009.776</v>
      </c>
    </row>
    <row r="4807">
      <c r="A4807" t="n">
        <v>1009.776</v>
      </c>
    </row>
    <row r="4808">
      <c r="A4808" t="n">
        <v>1009.776</v>
      </c>
    </row>
    <row r="4809">
      <c r="A4809" t="n">
        <v>1009.776</v>
      </c>
    </row>
    <row r="4810">
      <c r="A4810" t="n">
        <v>1009.776</v>
      </c>
    </row>
    <row r="4811">
      <c r="A4811" t="n">
        <v>1009.776</v>
      </c>
    </row>
    <row r="4812">
      <c r="A4812" t="n">
        <v>1009.776</v>
      </c>
    </row>
    <row r="4813">
      <c r="A4813" t="n">
        <v>1009.776</v>
      </c>
    </row>
    <row r="4814">
      <c r="A4814" t="n">
        <v>1009.776</v>
      </c>
    </row>
    <row r="4815">
      <c r="A4815" t="n">
        <v>1009.776</v>
      </c>
    </row>
    <row r="4816">
      <c r="A4816" t="n">
        <v>1009.776</v>
      </c>
    </row>
    <row r="4817">
      <c r="A4817" t="n">
        <v>1009.776</v>
      </c>
    </row>
    <row r="4818">
      <c r="A4818" t="n">
        <v>1009.776</v>
      </c>
    </row>
    <row r="4819">
      <c r="A4819" t="n">
        <v>1009.776</v>
      </c>
    </row>
    <row r="4820">
      <c r="A4820" t="n">
        <v>1009.776</v>
      </c>
    </row>
    <row r="4821">
      <c r="A4821" t="n">
        <v>1009.776</v>
      </c>
    </row>
    <row r="4822">
      <c r="A4822" t="n">
        <v>1009.776</v>
      </c>
    </row>
    <row r="4823">
      <c r="A4823" t="n">
        <v>1009.776</v>
      </c>
    </row>
    <row r="4824">
      <c r="A4824" t="n">
        <v>1009.776</v>
      </c>
    </row>
    <row r="4825">
      <c r="A4825" t="n">
        <v>1009.776</v>
      </c>
    </row>
    <row r="4826">
      <c r="A4826" t="n">
        <v>1009.776</v>
      </c>
    </row>
    <row r="4827">
      <c r="A4827" t="n">
        <v>1009.776</v>
      </c>
    </row>
    <row r="4828">
      <c r="A4828" t="n">
        <v>1009.776</v>
      </c>
    </row>
    <row r="4829">
      <c r="A4829" t="n">
        <v>1009.776</v>
      </c>
    </row>
    <row r="4830">
      <c r="A4830" t="n">
        <v>1009.776</v>
      </c>
    </row>
    <row r="4831">
      <c r="A4831" t="n">
        <v>1009.776</v>
      </c>
    </row>
    <row r="4832">
      <c r="A4832" t="n">
        <v>1009.776</v>
      </c>
    </row>
    <row r="4833">
      <c r="A4833" t="n">
        <v>1009.776</v>
      </c>
    </row>
    <row r="4834">
      <c r="A4834" t="n">
        <v>1009.776</v>
      </c>
    </row>
    <row r="4835">
      <c r="A4835" t="n">
        <v>1009.776</v>
      </c>
    </row>
    <row r="4836">
      <c r="A4836" t="n">
        <v>1009.776</v>
      </c>
    </row>
    <row r="4837">
      <c r="A4837" t="n">
        <v>1009.776</v>
      </c>
    </row>
    <row r="4838">
      <c r="A4838" t="n">
        <v>1009.776</v>
      </c>
    </row>
    <row r="4839">
      <c r="A4839" t="n">
        <v>1009.776</v>
      </c>
    </row>
    <row r="4840">
      <c r="A4840" t="n">
        <v>1009.776</v>
      </c>
    </row>
    <row r="4841">
      <c r="A4841" t="n">
        <v>1009.776</v>
      </c>
    </row>
    <row r="4842">
      <c r="A4842" t="n">
        <v>1009.776</v>
      </c>
    </row>
    <row r="4843">
      <c r="A4843" t="n">
        <v>1009.776</v>
      </c>
    </row>
    <row r="4844">
      <c r="A4844" t="n">
        <v>1120.1132</v>
      </c>
    </row>
    <row r="4845">
      <c r="A4845" t="n">
        <v>1009.776</v>
      </c>
    </row>
    <row r="4846">
      <c r="A4846" t="n">
        <v>1009.776</v>
      </c>
    </row>
    <row r="4847">
      <c r="A4847" t="n">
        <v>1117.7483</v>
      </c>
    </row>
    <row r="4848">
      <c r="A4848" t="n">
        <v>1009.776</v>
      </c>
    </row>
    <row r="4849">
      <c r="A4849" t="n">
        <v>1009.776</v>
      </c>
    </row>
    <row r="4850">
      <c r="A4850" t="n">
        <v>1009.776</v>
      </c>
    </row>
    <row r="4851">
      <c r="A4851" t="n">
        <v>1009.776</v>
      </c>
    </row>
    <row r="4852">
      <c r="A4852" t="n">
        <v>1009.776</v>
      </c>
    </row>
    <row r="4853">
      <c r="A4853" t="n">
        <v>1009.776</v>
      </c>
    </row>
    <row r="4854">
      <c r="A4854" t="n">
        <v>1009.776</v>
      </c>
    </row>
    <row r="4855">
      <c r="A4855" t="n">
        <v>1009.776</v>
      </c>
    </row>
    <row r="4856">
      <c r="A4856" t="n">
        <v>1009.776</v>
      </c>
    </row>
    <row r="4857">
      <c r="A4857" t="n">
        <v>1009.776</v>
      </c>
    </row>
    <row r="4858">
      <c r="A4858" t="n">
        <v>1009.776</v>
      </c>
    </row>
    <row r="4859">
      <c r="A4859" t="n">
        <v>1009.776</v>
      </c>
    </row>
    <row r="4860">
      <c r="A4860" t="n">
        <v>1009.776</v>
      </c>
    </row>
    <row r="4861">
      <c r="A4861" t="n">
        <v>1009.776</v>
      </c>
    </row>
    <row r="4862">
      <c r="A4862" t="n">
        <v>1009.776</v>
      </c>
    </row>
    <row r="4863">
      <c r="A4863" t="n">
        <v>1009.776</v>
      </c>
    </row>
    <row r="4864">
      <c r="A4864" t="n">
        <v>1009.776</v>
      </c>
    </row>
    <row r="4865">
      <c r="A4865" t="n">
        <v>1009.776</v>
      </c>
    </row>
    <row r="4866">
      <c r="A4866" t="n">
        <v>1009.776</v>
      </c>
    </row>
    <row r="4867">
      <c r="A4867" t="n">
        <v>1009.776</v>
      </c>
    </row>
    <row r="4868">
      <c r="A4868" t="n">
        <v>1009.776</v>
      </c>
    </row>
    <row r="4869">
      <c r="A4869" t="n">
        <v>1009.776</v>
      </c>
    </row>
    <row r="4870">
      <c r="A4870" t="n">
        <v>1117.7585</v>
      </c>
    </row>
    <row r="4871">
      <c r="A4871" t="n">
        <v>1019.6344</v>
      </c>
    </row>
    <row r="4872">
      <c r="A4872" t="n">
        <v>1009.776</v>
      </c>
    </row>
    <row r="4873">
      <c r="A4873" t="n">
        <v>1009.776</v>
      </c>
    </row>
    <row r="4874">
      <c r="A4874" t="n">
        <v>1009.776</v>
      </c>
    </row>
    <row r="4875">
      <c r="A4875" t="n">
        <v>1009.776</v>
      </c>
    </row>
    <row r="4876">
      <c r="A4876" t="n">
        <v>1009.776</v>
      </c>
    </row>
    <row r="4877">
      <c r="A4877" t="n">
        <v>1009.776</v>
      </c>
    </row>
    <row r="4878">
      <c r="A4878" t="n">
        <v>1009.776</v>
      </c>
    </row>
    <row r="4879">
      <c r="A4879" t="n">
        <v>1009.776</v>
      </c>
    </row>
    <row r="4880">
      <c r="A4880" t="n">
        <v>1009.776</v>
      </c>
    </row>
    <row r="4881">
      <c r="A4881" t="n">
        <v>1009.776</v>
      </c>
    </row>
    <row r="4882">
      <c r="A4882" t="n">
        <v>1009.776</v>
      </c>
    </row>
    <row r="4883">
      <c r="A4883" t="n">
        <v>1009.776</v>
      </c>
    </row>
    <row r="4884">
      <c r="A4884" t="n">
        <v>1009.776</v>
      </c>
    </row>
    <row r="4885">
      <c r="A4885" t="n">
        <v>1009.776</v>
      </c>
    </row>
    <row r="4886">
      <c r="A4886" t="n">
        <v>1009.776</v>
      </c>
    </row>
    <row r="4887">
      <c r="A4887" t="n">
        <v>1009.776</v>
      </c>
    </row>
    <row r="4888">
      <c r="A4888" t="n">
        <v>1009.776</v>
      </c>
    </row>
    <row r="4889">
      <c r="A4889" t="n">
        <v>1009.776</v>
      </c>
    </row>
    <row r="4890">
      <c r="A4890" t="n">
        <v>1009.776</v>
      </c>
    </row>
    <row r="4891">
      <c r="A4891" t="n">
        <v>1009.776</v>
      </c>
    </row>
    <row r="4892">
      <c r="A4892" t="n">
        <v>1009.776</v>
      </c>
    </row>
    <row r="4893">
      <c r="A4893" t="n">
        <v>1009.776</v>
      </c>
    </row>
    <row r="4894">
      <c r="A4894" t="n">
        <v>1009.776</v>
      </c>
    </row>
    <row r="4895">
      <c r="A4895" t="n">
        <v>1009.776</v>
      </c>
    </row>
    <row r="4896">
      <c r="A4896" t="n">
        <v>1009.776</v>
      </c>
    </row>
    <row r="4897">
      <c r="A4897" t="n">
        <v>1009.776</v>
      </c>
    </row>
    <row r="4898">
      <c r="A4898" t="n">
        <v>1009.776</v>
      </c>
    </row>
    <row r="4899">
      <c r="A4899" t="n">
        <v>1009.776</v>
      </c>
    </row>
    <row r="4900">
      <c r="A4900" t="n">
        <v>1009.776</v>
      </c>
    </row>
    <row r="4901">
      <c r="A4901" t="n">
        <v>1009.776</v>
      </c>
    </row>
    <row r="4902">
      <c r="A4902" t="n">
        <v>1009.776</v>
      </c>
    </row>
    <row r="4903">
      <c r="A4903" t="n">
        <v>1009.776</v>
      </c>
    </row>
    <row r="4904">
      <c r="A4904" t="n">
        <v>1009.776</v>
      </c>
    </row>
    <row r="4905">
      <c r="A4905" t="n">
        <v>1009.776</v>
      </c>
    </row>
    <row r="4906">
      <c r="A4906" t="n">
        <v>1009.776</v>
      </c>
    </row>
    <row r="4907">
      <c r="A4907" t="n">
        <v>1009.776</v>
      </c>
    </row>
    <row r="4908">
      <c r="A4908" t="n">
        <v>1009.776</v>
      </c>
    </row>
    <row r="4909">
      <c r="A4909" t="n">
        <v>1009.776</v>
      </c>
    </row>
    <row r="4910">
      <c r="A4910" t="n">
        <v>1009.776</v>
      </c>
    </row>
    <row r="4911">
      <c r="A4911" t="n">
        <v>1009.776</v>
      </c>
    </row>
    <row r="4912">
      <c r="A4912" t="n">
        <v>1009.776</v>
      </c>
    </row>
    <row r="4913">
      <c r="A4913" t="n">
        <v>1009.776</v>
      </c>
    </row>
    <row r="4914">
      <c r="A4914" t="n">
        <v>1009.776</v>
      </c>
    </row>
    <row r="4915">
      <c r="A4915" t="n">
        <v>1009.776</v>
      </c>
    </row>
    <row r="4916">
      <c r="A4916" t="n">
        <v>1009.776</v>
      </c>
    </row>
    <row r="4917">
      <c r="A4917" t="n">
        <v>1009.776</v>
      </c>
    </row>
    <row r="4918">
      <c r="A4918" t="n">
        <v>1009.776</v>
      </c>
    </row>
    <row r="4919">
      <c r="A4919" t="n">
        <v>1009.776</v>
      </c>
    </row>
    <row r="4920">
      <c r="A4920" t="n">
        <v>1009.776</v>
      </c>
    </row>
    <row r="4921">
      <c r="A4921" t="n">
        <v>1009.776</v>
      </c>
    </row>
    <row r="4922">
      <c r="A4922" t="n">
        <v>1009.776</v>
      </c>
    </row>
    <row r="4923">
      <c r="A4923" t="n">
        <v>1009.776</v>
      </c>
    </row>
    <row r="4924">
      <c r="A4924" t="n">
        <v>1009.776</v>
      </c>
    </row>
    <row r="4925">
      <c r="A4925" t="n">
        <v>1009.776</v>
      </c>
    </row>
    <row r="4926">
      <c r="A4926" t="n">
        <v>1009.776</v>
      </c>
    </row>
    <row r="4927">
      <c r="A4927" t="n">
        <v>1009.776</v>
      </c>
    </row>
    <row r="4928">
      <c r="A4928" t="n">
        <v>1009.776</v>
      </c>
    </row>
    <row r="4929">
      <c r="A4929" t="n">
        <v>1009.776</v>
      </c>
    </row>
    <row r="4930">
      <c r="A4930" t="n">
        <v>1009.776</v>
      </c>
    </row>
    <row r="4931">
      <c r="A4931" t="n">
        <v>1009.776</v>
      </c>
    </row>
    <row r="4932">
      <c r="A4932" t="n">
        <v>1009.776</v>
      </c>
    </row>
    <row r="4933">
      <c r="A4933" t="n">
        <v>1009.776</v>
      </c>
    </row>
    <row r="4934">
      <c r="A4934" t="n">
        <v>1009.776</v>
      </c>
    </row>
    <row r="4935">
      <c r="A4935" t="n">
        <v>1009.776</v>
      </c>
    </row>
    <row r="4936">
      <c r="A4936" t="n">
        <v>1009.776</v>
      </c>
    </row>
    <row r="4937">
      <c r="A4937" t="n">
        <v>1009.776</v>
      </c>
    </row>
    <row r="4938">
      <c r="A4938" t="n">
        <v>1009.776</v>
      </c>
    </row>
    <row r="4939">
      <c r="A4939" t="n">
        <v>1009.776</v>
      </c>
    </row>
    <row r="4940">
      <c r="A4940" t="n">
        <v>1009.776</v>
      </c>
    </row>
    <row r="4941">
      <c r="A4941" t="n">
        <v>1009.776</v>
      </c>
    </row>
    <row r="4942">
      <c r="A4942" t="n">
        <v>1009.776</v>
      </c>
    </row>
    <row r="4943">
      <c r="A4943" t="n">
        <v>1009.776</v>
      </c>
    </row>
    <row r="4944">
      <c r="A4944" t="n">
        <v>1009.776</v>
      </c>
    </row>
    <row r="4945">
      <c r="A4945" t="n">
        <v>1009.776</v>
      </c>
    </row>
    <row r="4946">
      <c r="A4946" t="n">
        <v>1009.776</v>
      </c>
    </row>
    <row r="4947">
      <c r="A4947" t="n">
        <v>1009.776</v>
      </c>
    </row>
    <row r="4948">
      <c r="A4948" t="n">
        <v>1009.776</v>
      </c>
    </row>
    <row r="4949">
      <c r="A4949" t="n">
        <v>1009.776</v>
      </c>
    </row>
    <row r="4950">
      <c r="A4950" t="n">
        <v>1009.776</v>
      </c>
    </row>
    <row r="4951">
      <c r="A4951" t="n">
        <v>1009.776</v>
      </c>
    </row>
    <row r="4952">
      <c r="A4952" t="n">
        <v>1009.776</v>
      </c>
    </row>
    <row r="4953">
      <c r="A4953" t="n">
        <v>1009.776</v>
      </c>
    </row>
    <row r="4954">
      <c r="A4954" t="n">
        <v>1009.776</v>
      </c>
    </row>
    <row r="4955">
      <c r="A4955" t="n">
        <v>1009.776</v>
      </c>
    </row>
    <row r="4956">
      <c r="A4956" t="n">
        <v>1009.776</v>
      </c>
    </row>
    <row r="4957">
      <c r="A4957" t="n">
        <v>1009.776</v>
      </c>
    </row>
    <row r="4958">
      <c r="A4958" t="n">
        <v>1009.776</v>
      </c>
    </row>
    <row r="4959">
      <c r="A4959" t="n">
        <v>1009.776</v>
      </c>
    </row>
    <row r="4960">
      <c r="A4960" t="n">
        <v>1009.776</v>
      </c>
    </row>
    <row r="4961">
      <c r="A4961" t="n">
        <v>1009.776</v>
      </c>
    </row>
    <row r="4962">
      <c r="A4962" t="n">
        <v>1009.776</v>
      </c>
    </row>
    <row r="4963">
      <c r="A4963" t="n">
        <v>1009.776</v>
      </c>
    </row>
    <row r="4964">
      <c r="A4964" t="n">
        <v>1009.776</v>
      </c>
    </row>
    <row r="4965">
      <c r="A4965" t="n">
        <v>1009.776</v>
      </c>
    </row>
    <row r="4966">
      <c r="A4966" t="n">
        <v>1009.776</v>
      </c>
    </row>
    <row r="4967">
      <c r="A4967" t="n">
        <v>1009.776</v>
      </c>
    </row>
    <row r="4968">
      <c r="A4968" t="n">
        <v>1009.776</v>
      </c>
    </row>
    <row r="4969">
      <c r="A4969" t="n">
        <v>1009.776</v>
      </c>
    </row>
    <row r="4970">
      <c r="A4970" t="n">
        <v>1009.776</v>
      </c>
    </row>
    <row r="4971">
      <c r="A4971" t="n">
        <v>1009.776</v>
      </c>
    </row>
    <row r="4972">
      <c r="A4972" t="n">
        <v>1009.776</v>
      </c>
    </row>
    <row r="4973">
      <c r="A4973" t="n">
        <v>1009.776</v>
      </c>
    </row>
    <row r="4974">
      <c r="A4974" t="n">
        <v>1009.776</v>
      </c>
    </row>
    <row r="4975">
      <c r="A4975" t="n">
        <v>1009.776</v>
      </c>
    </row>
    <row r="4976">
      <c r="A4976" t="n">
        <v>1009.776</v>
      </c>
    </row>
    <row r="4977">
      <c r="A4977" t="n">
        <v>1009.776</v>
      </c>
    </row>
    <row r="4978">
      <c r="A4978" t="n">
        <v>1009.776</v>
      </c>
    </row>
    <row r="4979">
      <c r="A4979" t="n">
        <v>1009.776</v>
      </c>
    </row>
    <row r="4980">
      <c r="A4980" t="n">
        <v>1009.776</v>
      </c>
    </row>
    <row r="4981">
      <c r="A4981" t="n">
        <v>1009.776</v>
      </c>
    </row>
    <row r="4982">
      <c r="A4982" t="n">
        <v>1009.776</v>
      </c>
    </row>
    <row r="4983">
      <c r="A4983" t="n">
        <v>1009.776</v>
      </c>
    </row>
    <row r="4984">
      <c r="A4984" t="n">
        <v>1009.776</v>
      </c>
    </row>
    <row r="4985">
      <c r="A4985" t="n">
        <v>1009.776</v>
      </c>
    </row>
    <row r="4986">
      <c r="A4986" t="n">
        <v>1009.776</v>
      </c>
    </row>
    <row r="4987">
      <c r="A4987" t="n">
        <v>1009.776</v>
      </c>
    </row>
    <row r="4988">
      <c r="A4988" t="n">
        <v>1009.776</v>
      </c>
    </row>
    <row r="4989">
      <c r="A4989" t="n">
        <v>1009.776</v>
      </c>
    </row>
    <row r="4990">
      <c r="A4990" t="n">
        <v>1009.776</v>
      </c>
    </row>
    <row r="4991">
      <c r="A4991" t="n">
        <v>1009.776</v>
      </c>
    </row>
    <row r="4992">
      <c r="A4992" t="n">
        <v>1009.776</v>
      </c>
    </row>
    <row r="4993">
      <c r="A4993" t="n">
        <v>1009.776</v>
      </c>
    </row>
    <row r="4994">
      <c r="A4994" t="n">
        <v>1009.776</v>
      </c>
    </row>
    <row r="4995">
      <c r="A4995" t="n">
        <v>1009.776</v>
      </c>
    </row>
    <row r="4996">
      <c r="A4996" t="n">
        <v>1009.776</v>
      </c>
    </row>
    <row r="4997">
      <c r="A4997" t="n">
        <v>1009.776</v>
      </c>
    </row>
    <row r="4998">
      <c r="A4998" t="n">
        <v>1009.776</v>
      </c>
    </row>
    <row r="4999">
      <c r="A4999" t="n">
        <v>1009.776</v>
      </c>
    </row>
    <row r="5000">
      <c r="A5000" t="n">
        <v>1009.776</v>
      </c>
    </row>
    <row r="5001">
      <c r="A5001" t="n">
        <v>1009.776</v>
      </c>
    </row>
    <row r="5002">
      <c r="A5002" t="n">
        <v>1009.776</v>
      </c>
    </row>
    <row r="5003">
      <c r="A5003" t="n">
        <v>1009.776</v>
      </c>
    </row>
    <row r="5004">
      <c r="A5004" t="n">
        <v>1009.776</v>
      </c>
    </row>
    <row r="5005">
      <c r="A5005" t="n">
        <v>1009.776</v>
      </c>
    </row>
    <row r="5006">
      <c r="A5006" t="n">
        <v>1009.776</v>
      </c>
    </row>
    <row r="5007">
      <c r="A5007" t="n">
        <v>1009.776</v>
      </c>
    </row>
    <row r="5008">
      <c r="A5008" t="n">
        <v>1009.776</v>
      </c>
    </row>
    <row r="5009">
      <c r="A5009" t="n">
        <v>1009.776</v>
      </c>
    </row>
    <row r="5010">
      <c r="A5010" t="n">
        <v>1009.776</v>
      </c>
    </row>
    <row r="5011">
      <c r="A5011" t="n">
        <v>1126.0944</v>
      </c>
    </row>
    <row r="5012">
      <c r="A5012" t="n">
        <v>1009.776</v>
      </c>
    </row>
    <row r="5013">
      <c r="A5013" t="n">
        <v>1009.776</v>
      </c>
    </row>
    <row r="5014">
      <c r="A5014" t="n">
        <v>1009.776</v>
      </c>
    </row>
    <row r="5015">
      <c r="A5015" t="n">
        <v>1009.776</v>
      </c>
    </row>
    <row r="5016">
      <c r="A5016" t="n">
        <v>1009.776</v>
      </c>
    </row>
    <row r="5017">
      <c r="A5017" t="n">
        <v>1009.776</v>
      </c>
    </row>
    <row r="5018">
      <c r="A5018" t="n">
        <v>1009.776</v>
      </c>
    </row>
    <row r="5019">
      <c r="A5019" t="n">
        <v>1009.776</v>
      </c>
    </row>
    <row r="5020">
      <c r="A5020" t="n">
        <v>1009.776</v>
      </c>
    </row>
    <row r="5021">
      <c r="A5021" t="n">
        <v>1009.776</v>
      </c>
    </row>
    <row r="5022">
      <c r="A5022" t="n">
        <v>1009.776</v>
      </c>
    </row>
    <row r="5023">
      <c r="A5023" t="n">
        <v>1009.776</v>
      </c>
    </row>
    <row r="5024">
      <c r="A5024" t="n">
        <v>1009.776</v>
      </c>
    </row>
    <row r="5025">
      <c r="A5025" t="n">
        <v>1009.776</v>
      </c>
    </row>
    <row r="5026">
      <c r="A5026" t="n">
        <v>1009.776</v>
      </c>
    </row>
    <row r="5027">
      <c r="A5027" t="n">
        <v>1009.776</v>
      </c>
    </row>
    <row r="5028">
      <c r="A5028" t="n">
        <v>1009.776</v>
      </c>
    </row>
    <row r="5029">
      <c r="A5029" t="n">
        <v>1009.776</v>
      </c>
    </row>
    <row r="5030">
      <c r="A5030" t="n">
        <v>1009.776</v>
      </c>
    </row>
    <row r="5031">
      <c r="A5031" t="n">
        <v>1009.776</v>
      </c>
    </row>
    <row r="5032">
      <c r="A5032" t="n">
        <v>1009.776</v>
      </c>
    </row>
    <row r="5033">
      <c r="A5033" t="n">
        <v>1009.776</v>
      </c>
    </row>
    <row r="5034">
      <c r="A5034" t="n">
        <v>1120.9294</v>
      </c>
    </row>
    <row r="5035">
      <c r="A5035" t="n">
        <v>1117.4851</v>
      </c>
    </row>
    <row r="5036">
      <c r="A5036" t="n">
        <v>1009.776</v>
      </c>
    </row>
    <row r="5037">
      <c r="A5037" t="n">
        <v>1009.776</v>
      </c>
    </row>
    <row r="5038">
      <c r="A5038" t="n">
        <v>1009.776</v>
      </c>
    </row>
    <row r="5039">
      <c r="A5039" t="n">
        <v>1121.1761</v>
      </c>
    </row>
    <row r="5040">
      <c r="A5040" t="n">
        <v>1009.776</v>
      </c>
    </row>
    <row r="5041">
      <c r="A5041" t="n">
        <v>1009.776</v>
      </c>
    </row>
    <row r="5042">
      <c r="A5042" t="n">
        <v>1009.776</v>
      </c>
    </row>
    <row r="5043">
      <c r="A5043" t="n">
        <v>1009.776</v>
      </c>
    </row>
    <row r="5044">
      <c r="A5044" t="n">
        <v>1009.776</v>
      </c>
    </row>
    <row r="5045">
      <c r="A5045" t="n">
        <v>1009.776</v>
      </c>
    </row>
    <row r="5046">
      <c r="A5046" t="n">
        <v>1009.776</v>
      </c>
    </row>
    <row r="5047">
      <c r="A5047" t="n">
        <v>1009.776</v>
      </c>
    </row>
    <row r="5048">
      <c r="A5048" t="n">
        <v>1009.776</v>
      </c>
    </row>
    <row r="5049">
      <c r="A5049" t="n">
        <v>1009.776</v>
      </c>
    </row>
    <row r="5050">
      <c r="A5050" t="n">
        <v>1009.776</v>
      </c>
    </row>
    <row r="5051">
      <c r="A5051" t="n">
        <v>1009.776</v>
      </c>
    </row>
    <row r="5052">
      <c r="A5052" t="n">
        <v>1009.776</v>
      </c>
    </row>
    <row r="5053">
      <c r="A5053" t="n">
        <v>1121.254</v>
      </c>
    </row>
    <row r="5054">
      <c r="A5054" t="n">
        <v>1123.8443</v>
      </c>
    </row>
    <row r="5055">
      <c r="A5055" t="n">
        <v>1009.776</v>
      </c>
    </row>
    <row r="5056">
      <c r="A5056" t="n">
        <v>1009.776</v>
      </c>
    </row>
    <row r="5057">
      <c r="A5057" t="n">
        <v>1009.776</v>
      </c>
    </row>
    <row r="5058">
      <c r="A5058" t="n">
        <v>1124.9902</v>
      </c>
    </row>
    <row r="5059">
      <c r="A5059" t="n">
        <v>1119.3123</v>
      </c>
    </row>
    <row r="5060">
      <c r="A5060" t="n">
        <v>1122.9338</v>
      </c>
    </row>
    <row r="5061">
      <c r="A5061" t="n">
        <v>1009.776</v>
      </c>
    </row>
    <row r="5062">
      <c r="A5062" t="n">
        <v>1009.776</v>
      </c>
    </row>
    <row r="5063">
      <c r="A5063" t="n">
        <v>1009.776</v>
      </c>
    </row>
    <row r="5064">
      <c r="A5064" t="n">
        <v>1009.776</v>
      </c>
    </row>
    <row r="5065">
      <c r="A5065" t="n">
        <v>1009.776</v>
      </c>
    </row>
    <row r="5066">
      <c r="A5066" t="n">
        <v>1009.776</v>
      </c>
    </row>
    <row r="5067">
      <c r="A5067" t="n">
        <v>1009.776</v>
      </c>
    </row>
    <row r="5068">
      <c r="A5068" t="n">
        <v>1009.776</v>
      </c>
    </row>
    <row r="5069">
      <c r="A5069" t="n">
        <v>1009.776</v>
      </c>
    </row>
    <row r="5070">
      <c r="A5070" t="n">
        <v>1009.776</v>
      </c>
    </row>
    <row r="5071">
      <c r="A5071" t="n">
        <v>1009.776</v>
      </c>
    </row>
    <row r="5072">
      <c r="A5072" t="n">
        <v>1009.776</v>
      </c>
    </row>
    <row r="5073">
      <c r="A5073" t="n">
        <v>1009.776</v>
      </c>
    </row>
    <row r="5074">
      <c r="A5074" t="n">
        <v>1009.776</v>
      </c>
    </row>
    <row r="5075">
      <c r="A5075" t="n">
        <v>1009.776</v>
      </c>
    </row>
    <row r="5076">
      <c r="A5076" t="n">
        <v>1009.776</v>
      </c>
    </row>
    <row r="5077">
      <c r="A5077" t="n">
        <v>1009.776</v>
      </c>
    </row>
    <row r="5078">
      <c r="A5078" t="n">
        <v>1009.776</v>
      </c>
    </row>
    <row r="5079">
      <c r="A5079" t="n">
        <v>1009.776</v>
      </c>
    </row>
    <row r="5080">
      <c r="A5080" t="n">
        <v>1009.776</v>
      </c>
    </row>
    <row r="5081">
      <c r="A5081" t="n">
        <v>1121.7734</v>
      </c>
    </row>
    <row r="5082">
      <c r="A5082" t="n">
        <v>1117.5203</v>
      </c>
    </row>
    <row r="5083">
      <c r="A5083" t="n">
        <v>1122.1491</v>
      </c>
    </row>
    <row r="5084">
      <c r="A5084" t="n">
        <v>1117.4851</v>
      </c>
    </row>
    <row r="5085">
      <c r="A5085" t="n">
        <v>1119.2458</v>
      </c>
    </row>
    <row r="5086">
      <c r="A5086" t="n">
        <v>1009.776</v>
      </c>
    </row>
    <row r="5087">
      <c r="A5087" t="n">
        <v>1009.776</v>
      </c>
    </row>
    <row r="5088">
      <c r="A5088" t="n">
        <v>1120.3942</v>
      </c>
    </row>
    <row r="5089">
      <c r="A5089" t="n">
        <v>1009.776</v>
      </c>
    </row>
    <row r="5090">
      <c r="A5090" t="n">
        <v>1009.776</v>
      </c>
    </row>
    <row r="5091">
      <c r="A5091" t="n">
        <v>1009.776</v>
      </c>
    </row>
    <row r="5092">
      <c r="A5092" t="n">
        <v>1009.776</v>
      </c>
    </row>
    <row r="5093">
      <c r="A5093" t="n">
        <v>1009.776</v>
      </c>
    </row>
    <row r="5094">
      <c r="A5094" t="n">
        <v>1009.776</v>
      </c>
    </row>
    <row r="5095">
      <c r="A5095" t="n">
        <v>1009.776</v>
      </c>
    </row>
    <row r="5096">
      <c r="A5096" t="n">
        <v>1009.776</v>
      </c>
    </row>
    <row r="5097">
      <c r="A5097" t="n">
        <v>1009.776</v>
      </c>
    </row>
    <row r="5098">
      <c r="A5098" t="n">
        <v>1009.776</v>
      </c>
    </row>
    <row r="5099">
      <c r="A5099" t="n">
        <v>1009.776</v>
      </c>
    </row>
    <row r="5100">
      <c r="A5100" t="n">
        <v>1009.776</v>
      </c>
    </row>
    <row r="5101">
      <c r="A5101" t="n">
        <v>1117.4851</v>
      </c>
    </row>
    <row r="5102">
      <c r="A5102" t="n">
        <v>1009.776</v>
      </c>
    </row>
    <row r="5103">
      <c r="A5103" t="n">
        <v>1122.6187</v>
      </c>
    </row>
    <row r="5104">
      <c r="A5104" t="n">
        <v>1009.776</v>
      </c>
    </row>
    <row r="5105">
      <c r="A5105" t="n">
        <v>1009.776</v>
      </c>
    </row>
    <row r="5106">
      <c r="A5106" t="n">
        <v>1120.3566</v>
      </c>
    </row>
    <row r="5107">
      <c r="A5107" t="n">
        <v>1074.8784</v>
      </c>
    </row>
    <row r="5108">
      <c r="A5108" t="n">
        <v>1118.9157</v>
      </c>
    </row>
    <row r="5109">
      <c r="A5109" t="n">
        <v>1120.8925</v>
      </c>
    </row>
    <row r="5110">
      <c r="A5110" t="n">
        <v>1009.776</v>
      </c>
    </row>
    <row r="5111">
      <c r="A5111" t="n">
        <v>1118.7724</v>
      </c>
    </row>
    <row r="5112">
      <c r="A5112" t="n">
        <v>1009.776</v>
      </c>
    </row>
    <row r="5113">
      <c r="A5113" t="n">
        <v>1009.776</v>
      </c>
    </row>
    <row r="5114">
      <c r="A5114" t="n">
        <v>1009.776</v>
      </c>
    </row>
    <row r="5115">
      <c r="A5115" t="n">
        <v>1009.776</v>
      </c>
    </row>
    <row r="5116">
      <c r="A5116" t="n">
        <v>1009.776</v>
      </c>
    </row>
    <row r="5117">
      <c r="A5117" t="n">
        <v>1009.776</v>
      </c>
    </row>
    <row r="5118">
      <c r="A5118" t="n">
        <v>1009.776</v>
      </c>
    </row>
    <row r="5119">
      <c r="A5119" t="n">
        <v>1009.776</v>
      </c>
    </row>
    <row r="5120">
      <c r="A5120" t="n">
        <v>1009.776</v>
      </c>
    </row>
    <row r="5121">
      <c r="A5121" t="n">
        <v>1009.776</v>
      </c>
    </row>
    <row r="5122">
      <c r="A5122" t="n">
        <v>1009.776</v>
      </c>
    </row>
    <row r="5123">
      <c r="A5123" t="n">
        <v>1122.7677</v>
      </c>
    </row>
    <row r="5124">
      <c r="A5124" t="n">
        <v>1009.776</v>
      </c>
    </row>
    <row r="5125">
      <c r="A5125" t="n">
        <v>1009.776</v>
      </c>
    </row>
    <row r="5126">
      <c r="A5126" t="n">
        <v>1009.776</v>
      </c>
    </row>
    <row r="5127">
      <c r="A5127" t="n">
        <v>1009.776</v>
      </c>
    </row>
    <row r="5128">
      <c r="A5128" t="n">
        <v>1120.1279</v>
      </c>
    </row>
    <row r="5129">
      <c r="A5129" t="n">
        <v>1117.4851</v>
      </c>
    </row>
    <row r="5130">
      <c r="A5130" t="n">
        <v>1121.4844</v>
      </c>
    </row>
    <row r="5131">
      <c r="A5131" t="n">
        <v>1117.4851</v>
      </c>
    </row>
    <row r="5132">
      <c r="A5132" t="n">
        <v>1122.7176</v>
      </c>
    </row>
    <row r="5133">
      <c r="A5133" t="n">
        <v>1009.776</v>
      </c>
    </row>
    <row r="5134">
      <c r="A5134" t="n">
        <v>1009.776</v>
      </c>
    </row>
    <row r="5135">
      <c r="A5135" t="n">
        <v>1009.776</v>
      </c>
    </row>
    <row r="5136">
      <c r="A5136" t="n">
        <v>1009.776</v>
      </c>
    </row>
    <row r="5137">
      <c r="A5137" t="n">
        <v>1009.776</v>
      </c>
    </row>
    <row r="5138">
      <c r="A5138" t="n">
        <v>1009.776</v>
      </c>
    </row>
    <row r="5139">
      <c r="A5139" t="n">
        <v>1009.776</v>
      </c>
    </row>
    <row r="5140">
      <c r="A5140" t="n">
        <v>1009.776</v>
      </c>
    </row>
    <row r="5141">
      <c r="A5141" t="n">
        <v>1009.776</v>
      </c>
    </row>
    <row r="5142">
      <c r="A5142" t="n">
        <v>1009.776</v>
      </c>
    </row>
    <row r="5143">
      <c r="A5143" t="n">
        <v>1009.776</v>
      </c>
    </row>
    <row r="5144">
      <c r="A5144" t="n">
        <v>1009.776</v>
      </c>
    </row>
    <row r="5145">
      <c r="A5145" t="n">
        <v>1009.776</v>
      </c>
    </row>
    <row r="5146">
      <c r="A5146" t="n">
        <v>1009.776</v>
      </c>
    </row>
    <row r="5147">
      <c r="A5147" t="n">
        <v>1009.776</v>
      </c>
    </row>
    <row r="5148">
      <c r="A5148" t="n">
        <v>1009.776</v>
      </c>
    </row>
    <row r="5149">
      <c r="A5149" t="n">
        <v>1009.776</v>
      </c>
    </row>
    <row r="5150">
      <c r="A5150" t="n">
        <v>1009.776</v>
      </c>
    </row>
    <row r="5151">
      <c r="A5151" t="n">
        <v>1009.776</v>
      </c>
    </row>
    <row r="5152">
      <c r="A5152" t="n">
        <v>1009.776</v>
      </c>
    </row>
    <row r="5153">
      <c r="A5153" t="n">
        <v>1009.776</v>
      </c>
    </row>
    <row r="5154">
      <c r="A5154" t="n">
        <v>1122.3978</v>
      </c>
    </row>
    <row r="5155">
      <c r="A5155" t="n">
        <v>1009.776</v>
      </c>
    </row>
    <row r="5156">
      <c r="A5156" t="n">
        <v>1009.776</v>
      </c>
    </row>
    <row r="5157">
      <c r="A5157" t="n">
        <v>1009.776</v>
      </c>
    </row>
    <row r="5158">
      <c r="A5158" t="n">
        <v>1009.776</v>
      </c>
    </row>
    <row r="5159">
      <c r="A5159" t="n">
        <v>1009.776</v>
      </c>
    </row>
    <row r="5160">
      <c r="A5160" t="n">
        <v>1009.776</v>
      </c>
    </row>
    <row r="5161">
      <c r="A5161" t="n">
        <v>1009.776</v>
      </c>
    </row>
    <row r="5162">
      <c r="A5162" t="n">
        <v>1009.776</v>
      </c>
    </row>
    <row r="5163">
      <c r="A5163" t="n">
        <v>1009.776</v>
      </c>
    </row>
    <row r="5164">
      <c r="A5164" t="n">
        <v>1009.776</v>
      </c>
    </row>
    <row r="5165">
      <c r="A5165" t="n">
        <v>1009.776</v>
      </c>
    </row>
    <row r="5166">
      <c r="A5166" t="n">
        <v>1009.776</v>
      </c>
    </row>
    <row r="5167">
      <c r="A5167" t="n">
        <v>1009.776</v>
      </c>
    </row>
    <row r="5168">
      <c r="A5168" t="n">
        <v>1009.776</v>
      </c>
    </row>
    <row r="5169">
      <c r="A5169" t="n">
        <v>1009.776</v>
      </c>
    </row>
    <row r="5170">
      <c r="A5170" t="n">
        <v>1009.776</v>
      </c>
    </row>
    <row r="5171">
      <c r="A5171" t="n">
        <v>1009.776</v>
      </c>
    </row>
    <row r="5172">
      <c r="A5172" t="n">
        <v>1009.776</v>
      </c>
    </row>
    <row r="5173">
      <c r="A5173" t="n">
        <v>1009.776</v>
      </c>
    </row>
    <row r="5174">
      <c r="A5174" t="n">
        <v>1009.776</v>
      </c>
    </row>
    <row r="5175">
      <c r="A5175" t="n">
        <v>1009.776</v>
      </c>
    </row>
    <row r="5176">
      <c r="A5176" t="n">
        <v>1009.776</v>
      </c>
    </row>
    <row r="5177">
      <c r="A5177" t="n">
        <v>1009.776</v>
      </c>
    </row>
    <row r="5178">
      <c r="A5178" t="n">
        <v>1009.776</v>
      </c>
    </row>
    <row r="5179">
      <c r="A5179" t="n">
        <v>1009.776</v>
      </c>
    </row>
    <row r="5180">
      <c r="A5180" t="n">
        <v>1118.0342</v>
      </c>
    </row>
    <row r="5181">
      <c r="A5181" t="n">
        <v>1009.776</v>
      </c>
    </row>
    <row r="5182">
      <c r="A5182" t="n">
        <v>1009.776</v>
      </c>
    </row>
    <row r="5183">
      <c r="A5183" t="n">
        <v>1121.6053</v>
      </c>
    </row>
    <row r="5184">
      <c r="A5184" t="n">
        <v>1009.776</v>
      </c>
    </row>
    <row r="5185">
      <c r="A5185" t="n">
        <v>1009.776</v>
      </c>
    </row>
    <row r="5186">
      <c r="A5186" t="n">
        <v>1009.776</v>
      </c>
    </row>
    <row r="5187">
      <c r="A5187" t="n">
        <v>1009.776</v>
      </c>
    </row>
    <row r="5188">
      <c r="A5188" t="n">
        <v>1009.776</v>
      </c>
    </row>
    <row r="5189">
      <c r="A5189" t="n">
        <v>1009.776</v>
      </c>
    </row>
    <row r="5190">
      <c r="A5190" t="n">
        <v>1009.776</v>
      </c>
    </row>
    <row r="5191">
      <c r="A5191" t="n">
        <v>1009.776</v>
      </c>
    </row>
    <row r="5192">
      <c r="A5192" t="n">
        <v>1009.776</v>
      </c>
    </row>
    <row r="5193">
      <c r="A5193" t="n">
        <v>1009.776</v>
      </c>
    </row>
    <row r="5194">
      <c r="A5194" t="n">
        <v>1009.776</v>
      </c>
    </row>
    <row r="5195">
      <c r="A5195" t="n">
        <v>1009.776</v>
      </c>
    </row>
    <row r="5196">
      <c r="A5196" t="n">
        <v>1009.776</v>
      </c>
    </row>
    <row r="5197">
      <c r="A5197" t="n">
        <v>1009.776</v>
      </c>
    </row>
    <row r="5198">
      <c r="A5198" t="n">
        <v>1009.776</v>
      </c>
    </row>
    <row r="5199">
      <c r="A5199" t="n">
        <v>1009.776</v>
      </c>
    </row>
    <row r="5200">
      <c r="A5200" t="n">
        <v>1009.776</v>
      </c>
    </row>
    <row r="5201">
      <c r="A5201" t="n">
        <v>1009.776</v>
      </c>
    </row>
    <row r="5202">
      <c r="A5202" t="n">
        <v>1009.776</v>
      </c>
    </row>
    <row r="5203">
      <c r="A5203" t="n">
        <v>1124.8528</v>
      </c>
    </row>
    <row r="5204">
      <c r="A5204" t="n">
        <v>1009.776</v>
      </c>
    </row>
    <row r="5205">
      <c r="A5205" t="n">
        <v>1009.776</v>
      </c>
    </row>
    <row r="5206">
      <c r="A5206" t="n">
        <v>1009.776</v>
      </c>
    </row>
    <row r="5207">
      <c r="A5207" t="n">
        <v>1009.776</v>
      </c>
    </row>
    <row r="5208">
      <c r="A5208" t="n">
        <v>1009.776</v>
      </c>
    </row>
    <row r="5209">
      <c r="A5209" t="n">
        <v>1009.776</v>
      </c>
    </row>
    <row r="5210">
      <c r="A5210" t="n">
        <v>1009.776</v>
      </c>
    </row>
    <row r="5211">
      <c r="A5211" t="n">
        <v>1009.776</v>
      </c>
    </row>
    <row r="5212">
      <c r="A5212" t="n">
        <v>1009.776</v>
      </c>
    </row>
    <row r="5213">
      <c r="A5213" t="n">
        <v>1009.776</v>
      </c>
    </row>
    <row r="5214">
      <c r="A5214" t="n">
        <v>1009.776</v>
      </c>
    </row>
    <row r="5215">
      <c r="A5215" t="n">
        <v>1009.776</v>
      </c>
    </row>
    <row r="5216">
      <c r="A5216" t="n">
        <v>1124.8283</v>
      </c>
    </row>
    <row r="5217">
      <c r="A5217" t="n">
        <v>1009.776</v>
      </c>
    </row>
    <row r="5218">
      <c r="A5218" t="n">
        <v>1009.776</v>
      </c>
    </row>
    <row r="5219">
      <c r="A5219" t="n">
        <v>1009.776</v>
      </c>
    </row>
    <row r="5220">
      <c r="A5220" t="n">
        <v>1009.776</v>
      </c>
    </row>
    <row r="5221">
      <c r="A5221" t="n">
        <v>1009.776</v>
      </c>
    </row>
    <row r="5222">
      <c r="A5222" t="n">
        <v>1009.776</v>
      </c>
    </row>
    <row r="5223">
      <c r="A5223" t="n">
        <v>1121.8171</v>
      </c>
    </row>
    <row r="5224">
      <c r="A5224" t="n">
        <v>1117.5029</v>
      </c>
    </row>
    <row r="5225">
      <c r="A5225" t="n">
        <v>1009.776</v>
      </c>
    </row>
    <row r="5226">
      <c r="A5226" t="n">
        <v>1009.776</v>
      </c>
    </row>
    <row r="5227">
      <c r="A5227" t="n">
        <v>1009.776</v>
      </c>
    </row>
    <row r="5228">
      <c r="A5228" t="n">
        <v>1009.776</v>
      </c>
    </row>
    <row r="5229">
      <c r="A5229" t="n">
        <v>1009.776</v>
      </c>
    </row>
    <row r="5230">
      <c r="A5230" t="n">
        <v>1009.776</v>
      </c>
    </row>
    <row r="5231">
      <c r="A5231" t="n">
        <v>1009.776</v>
      </c>
    </row>
    <row r="5232">
      <c r="A5232" t="n">
        <v>1009.776</v>
      </c>
    </row>
    <row r="5233">
      <c r="A5233" t="n">
        <v>1009.776</v>
      </c>
    </row>
    <row r="5234">
      <c r="A5234" t="n">
        <v>1009.776</v>
      </c>
    </row>
    <row r="5235">
      <c r="A5235" t="n">
        <v>1009.776</v>
      </c>
    </row>
    <row r="5236">
      <c r="A5236" t="n">
        <v>1009.776</v>
      </c>
    </row>
    <row r="5237">
      <c r="A5237" t="n">
        <v>1009.776</v>
      </c>
    </row>
    <row r="5238">
      <c r="A5238" t="n">
        <v>1009.776</v>
      </c>
    </row>
    <row r="5239">
      <c r="A5239" t="n">
        <v>1009.776</v>
      </c>
    </row>
    <row r="5240">
      <c r="A5240" t="n">
        <v>1009.776</v>
      </c>
    </row>
    <row r="5241">
      <c r="A5241" t="n">
        <v>1009.776</v>
      </c>
    </row>
    <row r="5242">
      <c r="A5242" t="n">
        <v>1009.776</v>
      </c>
    </row>
    <row r="5243">
      <c r="A5243" t="n">
        <v>1009.776</v>
      </c>
    </row>
    <row r="5244">
      <c r="A5244" t="n">
        <v>1009.776</v>
      </c>
    </row>
    <row r="5245">
      <c r="A5245" t="n">
        <v>1009.776</v>
      </c>
    </row>
    <row r="5246">
      <c r="A5246" t="n">
        <v>1009.776</v>
      </c>
    </row>
    <row r="5247">
      <c r="A5247" t="n">
        <v>1009.776</v>
      </c>
    </row>
    <row r="5248">
      <c r="A5248" t="n">
        <v>1120.4165</v>
      </c>
    </row>
    <row r="5249">
      <c r="A5249" t="n">
        <v>1068.5941</v>
      </c>
    </row>
    <row r="5250">
      <c r="A5250" t="n">
        <v>1009.776</v>
      </c>
    </row>
    <row r="5251">
      <c r="A5251" t="n">
        <v>1009.776</v>
      </c>
    </row>
    <row r="5252">
      <c r="A5252" t="n">
        <v>1009.776</v>
      </c>
    </row>
    <row r="5253">
      <c r="A5253" t="n">
        <v>1124.8779</v>
      </c>
    </row>
    <row r="5254">
      <c r="A5254" t="n">
        <v>1018.5907</v>
      </c>
    </row>
    <row r="5255">
      <c r="A5255" t="n">
        <v>1018.5907</v>
      </c>
    </row>
    <row r="5256">
      <c r="A5256" t="n">
        <v>1009.776</v>
      </c>
    </row>
    <row r="5257">
      <c r="A5257" t="n">
        <v>1009.776</v>
      </c>
    </row>
    <row r="5258">
      <c r="A5258" t="n">
        <v>1009.776</v>
      </c>
    </row>
    <row r="5259">
      <c r="A5259" t="n">
        <v>1009.776</v>
      </c>
    </row>
    <row r="5260">
      <c r="A5260" t="n">
        <v>1009.776</v>
      </c>
    </row>
    <row r="5261">
      <c r="A5261" t="n">
        <v>1009.776</v>
      </c>
    </row>
    <row r="5262">
      <c r="A5262" t="n">
        <v>1009.776</v>
      </c>
    </row>
    <row r="5263">
      <c r="A5263" t="n">
        <v>1009.776</v>
      </c>
    </row>
    <row r="5264">
      <c r="A5264" t="n">
        <v>1009.776</v>
      </c>
    </row>
    <row r="5265">
      <c r="A5265" t="n">
        <v>1009.776</v>
      </c>
    </row>
    <row r="5266">
      <c r="A5266" t="n">
        <v>1009.776</v>
      </c>
    </row>
    <row r="5267">
      <c r="A5267" t="n">
        <v>1009.776</v>
      </c>
    </row>
    <row r="5268">
      <c r="A5268" t="n">
        <v>1009.776</v>
      </c>
    </row>
    <row r="5269">
      <c r="A5269" t="n">
        <v>1009.776</v>
      </c>
    </row>
    <row r="5270">
      <c r="A5270" t="n">
        <v>1009.776</v>
      </c>
    </row>
    <row r="5271">
      <c r="A5271" t="n">
        <v>1009.776</v>
      </c>
    </row>
    <row r="5272">
      <c r="A5272" t="n">
        <v>1009.776</v>
      </c>
    </row>
    <row r="5273">
      <c r="A5273" t="n">
        <v>1009.776</v>
      </c>
    </row>
    <row r="5274">
      <c r="A5274" t="n">
        <v>1009.776</v>
      </c>
    </row>
    <row r="5275">
      <c r="A5275" t="n">
        <v>1009.776</v>
      </c>
    </row>
    <row r="5276">
      <c r="A5276" t="n">
        <v>1009.776</v>
      </c>
    </row>
    <row r="5277">
      <c r="A5277" t="n">
        <v>1009.776</v>
      </c>
    </row>
    <row r="5278">
      <c r="A5278" t="n">
        <v>1009.776</v>
      </c>
    </row>
    <row r="5279">
      <c r="A5279" t="n">
        <v>1009.776</v>
      </c>
    </row>
    <row r="5280">
      <c r="A5280" t="n">
        <v>1009.776</v>
      </c>
    </row>
    <row r="5281">
      <c r="A5281" t="n">
        <v>1009.776</v>
      </c>
    </row>
    <row r="5282">
      <c r="A5282" t="n">
        <v>1009.776</v>
      </c>
    </row>
    <row r="5283">
      <c r="A5283" t="n">
        <v>1009.776</v>
      </c>
    </row>
    <row r="5284">
      <c r="A5284" t="n">
        <v>1009.776</v>
      </c>
    </row>
    <row r="5285">
      <c r="A5285" t="n">
        <v>1009.776</v>
      </c>
    </row>
    <row r="5286">
      <c r="A5286" t="n">
        <v>1009.776</v>
      </c>
    </row>
    <row r="5287">
      <c r="A5287" t="n">
        <v>1009.776</v>
      </c>
    </row>
    <row r="5288">
      <c r="A5288" t="n">
        <v>1009.776</v>
      </c>
    </row>
    <row r="5289">
      <c r="A5289" t="n">
        <v>1009.776</v>
      </c>
    </row>
    <row r="5290">
      <c r="A5290" t="n">
        <v>1009.776</v>
      </c>
    </row>
    <row r="5291">
      <c r="A5291" t="n">
        <v>1009.776</v>
      </c>
    </row>
    <row r="5292">
      <c r="A5292" t="n">
        <v>1009.776</v>
      </c>
    </row>
    <row r="5293">
      <c r="A5293" t="n">
        <v>1009.776</v>
      </c>
    </row>
    <row r="5294">
      <c r="A5294" t="n">
        <v>1009.776</v>
      </c>
    </row>
    <row r="5295">
      <c r="A5295" t="n">
        <v>1009.776</v>
      </c>
    </row>
    <row r="5296">
      <c r="A5296" t="n">
        <v>1009.776</v>
      </c>
    </row>
    <row r="5297">
      <c r="A5297" t="n">
        <v>1009.776</v>
      </c>
    </row>
    <row r="5298">
      <c r="A5298" t="n">
        <v>1009.776</v>
      </c>
    </row>
    <row r="5299">
      <c r="A5299" t="n">
        <v>1009.776</v>
      </c>
    </row>
    <row r="5300">
      <c r="A5300" t="n">
        <v>1009.776</v>
      </c>
    </row>
    <row r="5301">
      <c r="A5301" t="n">
        <v>1009.776</v>
      </c>
    </row>
    <row r="5302">
      <c r="A5302" t="n">
        <v>1009.776</v>
      </c>
    </row>
    <row r="5303">
      <c r="A5303" t="n">
        <v>1009.776</v>
      </c>
    </row>
    <row r="5304">
      <c r="A5304" t="n">
        <v>1009.776</v>
      </c>
    </row>
    <row r="5305">
      <c r="A5305" t="n">
        <v>1009.776</v>
      </c>
    </row>
    <row r="5306">
      <c r="A5306" t="n">
        <v>1009.776</v>
      </c>
    </row>
    <row r="5307">
      <c r="A5307" t="n">
        <v>1009.776</v>
      </c>
    </row>
    <row r="5308">
      <c r="A5308" t="n">
        <v>1009.776</v>
      </c>
    </row>
    <row r="5309">
      <c r="A5309" t="n">
        <v>1009.776</v>
      </c>
    </row>
    <row r="5310">
      <c r="A5310" t="n">
        <v>1009.776</v>
      </c>
    </row>
    <row r="5311">
      <c r="A5311" t="n">
        <v>1009.776</v>
      </c>
    </row>
    <row r="5312">
      <c r="A5312" t="n">
        <v>1009.776</v>
      </c>
    </row>
    <row r="5313">
      <c r="A5313" t="n">
        <v>1009.776</v>
      </c>
    </row>
    <row r="5314">
      <c r="A5314" t="n">
        <v>1009.776</v>
      </c>
    </row>
    <row r="5315">
      <c r="A5315" t="n">
        <v>1009.776</v>
      </c>
    </row>
    <row r="5316">
      <c r="A5316" t="n">
        <v>1009.776</v>
      </c>
    </row>
    <row r="5317">
      <c r="A5317" t="n">
        <v>1009.776</v>
      </c>
    </row>
    <row r="5318">
      <c r="A5318" t="n">
        <v>1009.776</v>
      </c>
    </row>
    <row r="5319">
      <c r="A5319" t="n">
        <v>1009.776</v>
      </c>
    </row>
    <row r="5320">
      <c r="A5320" t="n">
        <v>1009.776</v>
      </c>
    </row>
    <row r="5321">
      <c r="A5321" t="n">
        <v>1009.776</v>
      </c>
    </row>
    <row r="5322">
      <c r="A5322" t="n">
        <v>1009.776</v>
      </c>
    </row>
    <row r="5323">
      <c r="A5323" t="n">
        <v>1009.776</v>
      </c>
    </row>
    <row r="5324">
      <c r="A5324" t="n">
        <v>1009.776</v>
      </c>
    </row>
    <row r="5325">
      <c r="A5325" t="n">
        <v>1009.776</v>
      </c>
    </row>
    <row r="5326">
      <c r="A5326" t="n">
        <v>1009.776</v>
      </c>
    </row>
    <row r="5327">
      <c r="A5327" t="n">
        <v>1009.776</v>
      </c>
    </row>
    <row r="5328">
      <c r="A5328" t="n">
        <v>1009.776</v>
      </c>
    </row>
    <row r="5329">
      <c r="A5329" t="n">
        <v>1009.776</v>
      </c>
    </row>
    <row r="5330">
      <c r="A5330" t="n">
        <v>1009.776</v>
      </c>
    </row>
    <row r="5331">
      <c r="A5331" t="n">
        <v>1009.776</v>
      </c>
    </row>
    <row r="5332">
      <c r="A5332" t="n">
        <v>1009.776</v>
      </c>
    </row>
    <row r="5333">
      <c r="A5333" t="n">
        <v>1009.776</v>
      </c>
    </row>
    <row r="5334">
      <c r="A5334" t="n">
        <v>1009.776</v>
      </c>
    </row>
    <row r="5335">
      <c r="A5335" t="n">
        <v>1009.776</v>
      </c>
    </row>
    <row r="5336">
      <c r="A5336" t="n">
        <v>1009.776</v>
      </c>
    </row>
    <row r="5337">
      <c r="A5337" t="n">
        <v>1009.776</v>
      </c>
    </row>
    <row r="5338">
      <c r="A5338" t="n">
        <v>1009.776</v>
      </c>
    </row>
    <row r="5339">
      <c r="A5339" t="n">
        <v>1009.776</v>
      </c>
    </row>
    <row r="5340">
      <c r="A5340" t="n">
        <v>1009.776</v>
      </c>
    </row>
    <row r="5341">
      <c r="A5341" t="n">
        <v>1009.776</v>
      </c>
    </row>
    <row r="5342">
      <c r="A5342" t="n">
        <v>1009.776</v>
      </c>
    </row>
    <row r="5343">
      <c r="A5343" t="n">
        <v>1009.776</v>
      </c>
    </row>
    <row r="5344">
      <c r="A5344" t="n">
        <v>1009.776</v>
      </c>
    </row>
    <row r="5345">
      <c r="A5345" t="n">
        <v>1009.776</v>
      </c>
    </row>
    <row r="5346">
      <c r="A5346" t="n">
        <v>1009.776</v>
      </c>
    </row>
    <row r="5347">
      <c r="A5347" t="n">
        <v>1009.776</v>
      </c>
    </row>
    <row r="5348">
      <c r="A5348" t="n">
        <v>1009.776</v>
      </c>
    </row>
    <row r="5349">
      <c r="A5349" t="n">
        <v>1009.776</v>
      </c>
    </row>
    <row r="5350">
      <c r="A5350" t="n">
        <v>1009.776</v>
      </c>
    </row>
    <row r="5351">
      <c r="A5351" t="n">
        <v>1009.776</v>
      </c>
    </row>
    <row r="5352">
      <c r="A5352" t="n">
        <v>1009.776</v>
      </c>
    </row>
    <row r="5353">
      <c r="A5353" t="n">
        <v>1009.776</v>
      </c>
    </row>
    <row r="5354">
      <c r="A5354" t="n">
        <v>1009.776</v>
      </c>
    </row>
    <row r="5355">
      <c r="A5355" t="n">
        <v>1009.776</v>
      </c>
    </row>
    <row r="5356">
      <c r="A5356" t="n">
        <v>1009.776</v>
      </c>
    </row>
    <row r="5357">
      <c r="A5357" t="n">
        <v>1009.776</v>
      </c>
    </row>
    <row r="5358">
      <c r="A5358" t="n">
        <v>1009.776</v>
      </c>
    </row>
    <row r="5359">
      <c r="A5359" t="n">
        <v>1009.776</v>
      </c>
    </row>
    <row r="5360">
      <c r="A5360" t="n">
        <v>1009.776</v>
      </c>
    </row>
    <row r="5361">
      <c r="A5361" t="n">
        <v>1009.776</v>
      </c>
    </row>
    <row r="5362">
      <c r="A5362" t="n">
        <v>1009.776</v>
      </c>
    </row>
    <row r="5363">
      <c r="A5363" t="n">
        <v>1009.776</v>
      </c>
    </row>
    <row r="5364">
      <c r="A5364" t="n">
        <v>1009.776</v>
      </c>
    </row>
    <row r="5365">
      <c r="A5365" t="n">
        <v>1009.776</v>
      </c>
    </row>
    <row r="5366">
      <c r="A5366" t="n">
        <v>1009.776</v>
      </c>
    </row>
    <row r="5367">
      <c r="A5367" t="n">
        <v>1009.776</v>
      </c>
    </row>
    <row r="5368">
      <c r="A5368" t="n">
        <v>1009.776</v>
      </c>
    </row>
    <row r="5369">
      <c r="A5369" t="n">
        <v>1009.776</v>
      </c>
    </row>
    <row r="5370">
      <c r="A5370" t="n">
        <v>1009.776</v>
      </c>
    </row>
    <row r="5371">
      <c r="A5371" t="n">
        <v>1117.7989</v>
      </c>
    </row>
    <row r="5372">
      <c r="A5372" t="n">
        <v>1125.8063</v>
      </c>
    </row>
    <row r="5373">
      <c r="A5373" t="n">
        <v>1009.776</v>
      </c>
    </row>
    <row r="5374">
      <c r="A5374" t="n">
        <v>1009.776</v>
      </c>
    </row>
    <row r="5375">
      <c r="A5375" t="n">
        <v>1009.776</v>
      </c>
    </row>
    <row r="5376">
      <c r="A5376" t="n">
        <v>1009.776</v>
      </c>
    </row>
    <row r="5377">
      <c r="A5377" t="n">
        <v>1009.776</v>
      </c>
    </row>
    <row r="5378">
      <c r="A5378" t="n">
        <v>1009.776</v>
      </c>
    </row>
    <row r="5379">
      <c r="A5379" t="n">
        <v>1009.776</v>
      </c>
    </row>
    <row r="5380">
      <c r="A5380" t="n">
        <v>1009.776</v>
      </c>
    </row>
    <row r="5381">
      <c r="A5381" t="n">
        <v>1009.776</v>
      </c>
    </row>
    <row r="5382">
      <c r="A5382" t="n">
        <v>1009.776</v>
      </c>
    </row>
    <row r="5383">
      <c r="A5383" t="n">
        <v>1009.776</v>
      </c>
    </row>
    <row r="5384">
      <c r="A5384" t="n">
        <v>1009.776</v>
      </c>
    </row>
    <row r="5385">
      <c r="A5385" t="n">
        <v>1009.776</v>
      </c>
    </row>
    <row r="5386">
      <c r="A5386" t="n">
        <v>1009.776</v>
      </c>
    </row>
    <row r="5387">
      <c r="A5387" t="n">
        <v>1009.776</v>
      </c>
    </row>
    <row r="5388">
      <c r="A5388" t="n">
        <v>1009.776</v>
      </c>
    </row>
    <row r="5389">
      <c r="A5389" t="n">
        <v>1009.776</v>
      </c>
    </row>
    <row r="5390">
      <c r="A5390" t="n">
        <v>1009.776</v>
      </c>
    </row>
    <row r="5391">
      <c r="A5391" t="n">
        <v>1121.9309</v>
      </c>
    </row>
    <row r="5392">
      <c r="A5392" t="n">
        <v>1009.776</v>
      </c>
    </row>
    <row r="5393">
      <c r="A5393" t="n">
        <v>1009.776</v>
      </c>
    </row>
    <row r="5394">
      <c r="A5394" t="n">
        <v>1009.776</v>
      </c>
    </row>
    <row r="5395">
      <c r="A5395" t="n">
        <v>1009.776</v>
      </c>
    </row>
    <row r="5396">
      <c r="A5396" t="n">
        <v>1009.776</v>
      </c>
    </row>
    <row r="5397">
      <c r="A5397" t="n">
        <v>1009.776</v>
      </c>
    </row>
    <row r="5398">
      <c r="A5398" t="n">
        <v>1009.776</v>
      </c>
    </row>
    <row r="5399">
      <c r="A5399" t="n">
        <v>1009.776</v>
      </c>
    </row>
    <row r="5400">
      <c r="A5400" t="n">
        <v>1009.776</v>
      </c>
    </row>
    <row r="5401">
      <c r="A5401" t="n">
        <v>1009.776</v>
      </c>
    </row>
    <row r="5402">
      <c r="A5402" t="n">
        <v>1009.776</v>
      </c>
    </row>
    <row r="5403">
      <c r="A5403" t="n">
        <v>1009.776</v>
      </c>
    </row>
    <row r="5404">
      <c r="A5404" t="n">
        <v>1009.776</v>
      </c>
    </row>
    <row r="5405">
      <c r="A5405" t="n">
        <v>1009.776</v>
      </c>
    </row>
    <row r="5406">
      <c r="A5406" t="n">
        <v>1009.776</v>
      </c>
    </row>
    <row r="5407">
      <c r="A5407" t="n">
        <v>1009.776</v>
      </c>
    </row>
    <row r="5408">
      <c r="A5408" t="n">
        <v>1009.776</v>
      </c>
    </row>
    <row r="5409">
      <c r="A5409" t="n">
        <v>1009.776</v>
      </c>
    </row>
    <row r="5410">
      <c r="A5410" t="n">
        <v>1009.776</v>
      </c>
    </row>
    <row r="5411">
      <c r="A5411" t="n">
        <v>1009.776</v>
      </c>
    </row>
    <row r="5412">
      <c r="A5412" t="n">
        <v>1009.776</v>
      </c>
    </row>
    <row r="5413">
      <c r="A5413" t="n">
        <v>1009.776</v>
      </c>
    </row>
    <row r="5414">
      <c r="A5414" t="n">
        <v>1009.776</v>
      </c>
    </row>
    <row r="5415">
      <c r="A5415" t="n">
        <v>1009.776</v>
      </c>
    </row>
    <row r="5416">
      <c r="A5416" t="n">
        <v>1009.776</v>
      </c>
    </row>
    <row r="5417">
      <c r="A5417" t="n">
        <v>1009.776</v>
      </c>
    </row>
    <row r="5418">
      <c r="A5418" t="n">
        <v>1009.776</v>
      </c>
    </row>
    <row r="5419">
      <c r="A5419" t="n">
        <v>1009.776</v>
      </c>
    </row>
    <row r="5420">
      <c r="A5420" t="n">
        <v>1009.776</v>
      </c>
    </row>
    <row r="5421">
      <c r="A5421" t="n">
        <v>1121.4075</v>
      </c>
    </row>
    <row r="5422">
      <c r="A5422" t="n">
        <v>1125.846</v>
      </c>
    </row>
    <row r="5423">
      <c r="A5423" t="n">
        <v>1009.776</v>
      </c>
    </row>
    <row r="5424">
      <c r="A5424" t="n">
        <v>1009.776</v>
      </c>
    </row>
    <row r="5425">
      <c r="A5425" t="n">
        <v>1009.776</v>
      </c>
    </row>
    <row r="5426">
      <c r="A5426" t="n">
        <v>1009.776</v>
      </c>
    </row>
    <row r="5427">
      <c r="A5427" t="n">
        <v>1009.776</v>
      </c>
    </row>
    <row r="5428">
      <c r="A5428" t="n">
        <v>1009.776</v>
      </c>
    </row>
    <row r="5429">
      <c r="A5429" t="n">
        <v>1009.776</v>
      </c>
    </row>
    <row r="5430">
      <c r="A5430" t="n">
        <v>1009.776</v>
      </c>
    </row>
    <row r="5431">
      <c r="A5431" t="n">
        <v>1009.776</v>
      </c>
    </row>
    <row r="5432">
      <c r="A5432" t="n">
        <v>1009.776</v>
      </c>
    </row>
    <row r="5433">
      <c r="A5433" t="n">
        <v>1009.776</v>
      </c>
    </row>
    <row r="5434">
      <c r="A5434" t="n">
        <v>1009.776</v>
      </c>
    </row>
    <row r="5435">
      <c r="A5435" t="n">
        <v>1009.776</v>
      </c>
    </row>
    <row r="5436">
      <c r="A5436" t="n">
        <v>1009.776</v>
      </c>
    </row>
    <row r="5437">
      <c r="A5437" t="n">
        <v>1009.776</v>
      </c>
    </row>
    <row r="5438">
      <c r="A5438" t="n">
        <v>1009.776</v>
      </c>
    </row>
    <row r="5439">
      <c r="A5439" t="n">
        <v>1009.776</v>
      </c>
    </row>
    <row r="5440">
      <c r="A5440" t="n">
        <v>1024.2647</v>
      </c>
    </row>
    <row r="5441">
      <c r="A5441" t="n">
        <v>1009.776</v>
      </c>
    </row>
    <row r="5442">
      <c r="A5442" t="n">
        <v>1009.776</v>
      </c>
    </row>
    <row r="5443">
      <c r="A5443" t="n">
        <v>1009.776</v>
      </c>
    </row>
    <row r="5444">
      <c r="A5444" t="n">
        <v>1125.8389</v>
      </c>
    </row>
    <row r="5445">
      <c r="A5445" t="n">
        <v>1009.776</v>
      </c>
    </row>
    <row r="5446">
      <c r="A5446" t="n">
        <v>1120.1898</v>
      </c>
    </row>
    <row r="5447">
      <c r="A5447" t="n">
        <v>1009.776</v>
      </c>
    </row>
    <row r="5448">
      <c r="A5448" t="n">
        <v>1009.776</v>
      </c>
    </row>
    <row r="5449">
      <c r="A5449" t="n">
        <v>1009.776</v>
      </c>
    </row>
    <row r="5450">
      <c r="A5450" t="n">
        <v>1009.776</v>
      </c>
    </row>
    <row r="5451">
      <c r="A5451" t="n">
        <v>1009.776</v>
      </c>
    </row>
    <row r="5452">
      <c r="A5452" t="n">
        <v>1009.776</v>
      </c>
    </row>
    <row r="5453">
      <c r="A5453" t="n">
        <v>1009.776</v>
      </c>
    </row>
    <row r="5454">
      <c r="A5454" t="n">
        <v>1009.776</v>
      </c>
    </row>
    <row r="5455">
      <c r="A5455" t="n">
        <v>1009.776</v>
      </c>
    </row>
    <row r="5456">
      <c r="A5456" t="n">
        <v>1009.776</v>
      </c>
    </row>
    <row r="5457">
      <c r="A5457" t="n">
        <v>1009.776</v>
      </c>
    </row>
    <row r="5458">
      <c r="A5458" t="n">
        <v>1009.776</v>
      </c>
    </row>
    <row r="5459">
      <c r="A5459" t="n">
        <v>1009.776</v>
      </c>
    </row>
    <row r="5460">
      <c r="A5460" t="n">
        <v>1009.776</v>
      </c>
    </row>
    <row r="5461">
      <c r="A5461" t="n">
        <v>1009.776</v>
      </c>
    </row>
    <row r="5462">
      <c r="A5462" t="n">
        <v>1009.776</v>
      </c>
    </row>
    <row r="5463">
      <c r="A5463" t="n">
        <v>1009.776</v>
      </c>
    </row>
    <row r="5464">
      <c r="A5464" t="n">
        <v>1009.776</v>
      </c>
    </row>
    <row r="5465">
      <c r="A5465" t="n">
        <v>1009.776</v>
      </c>
    </row>
    <row r="5466">
      <c r="A5466" t="n">
        <v>1009.776</v>
      </c>
    </row>
    <row r="5467">
      <c r="A5467" t="n">
        <v>1009.776</v>
      </c>
    </row>
    <row r="5468">
      <c r="A5468" t="n">
        <v>1009.776</v>
      </c>
    </row>
    <row r="5469">
      <c r="A5469" t="n">
        <v>1117.4851</v>
      </c>
    </row>
    <row r="5470">
      <c r="A5470" t="n">
        <v>1009.776</v>
      </c>
    </row>
    <row r="5471">
      <c r="A5471" t="n">
        <v>1009.776</v>
      </c>
    </row>
    <row r="5472">
      <c r="A5472" t="n">
        <v>1009.776</v>
      </c>
    </row>
    <row r="5473">
      <c r="A5473" t="n">
        <v>1009.776</v>
      </c>
    </row>
    <row r="5474">
      <c r="A5474" t="n">
        <v>1009.776</v>
      </c>
    </row>
    <row r="5475">
      <c r="A5475" t="n">
        <v>1009.776</v>
      </c>
    </row>
    <row r="5476">
      <c r="A5476" t="n">
        <v>1009.776</v>
      </c>
    </row>
    <row r="5477">
      <c r="A5477" t="n">
        <v>1009.776</v>
      </c>
    </row>
    <row r="5478">
      <c r="A5478" t="n">
        <v>1009.776</v>
      </c>
    </row>
    <row r="5479">
      <c r="A5479" t="n">
        <v>1009.776</v>
      </c>
    </row>
    <row r="5480">
      <c r="A5480" t="n">
        <v>1009.776</v>
      </c>
    </row>
    <row r="5481">
      <c r="A5481" t="n">
        <v>1009.776</v>
      </c>
    </row>
    <row r="5482">
      <c r="A5482" t="n">
        <v>1009.776</v>
      </c>
    </row>
    <row r="5483">
      <c r="A5483" t="n">
        <v>1009.776</v>
      </c>
    </row>
    <row r="5484">
      <c r="A5484" t="n">
        <v>1009.776</v>
      </c>
    </row>
    <row r="5485">
      <c r="A5485" t="n">
        <v>1009.776</v>
      </c>
    </row>
    <row r="5486">
      <c r="A5486" t="n">
        <v>1009.776</v>
      </c>
    </row>
    <row r="5487">
      <c r="A5487" t="n">
        <v>1009.776</v>
      </c>
    </row>
    <row r="5488">
      <c r="A5488" t="n">
        <v>1009.776</v>
      </c>
    </row>
    <row r="5489">
      <c r="A5489" t="n">
        <v>1009.776</v>
      </c>
    </row>
    <row r="5490">
      <c r="A5490" t="n">
        <v>1009.776</v>
      </c>
    </row>
    <row r="5491">
      <c r="A5491" t="n">
        <v>1009.776</v>
      </c>
    </row>
    <row r="5492">
      <c r="A5492" t="n">
        <v>1009.776</v>
      </c>
    </row>
    <row r="5493">
      <c r="A5493" t="n">
        <v>1121.1333</v>
      </c>
    </row>
    <row r="5494">
      <c r="A5494" t="n">
        <v>1009.776</v>
      </c>
    </row>
    <row r="5495">
      <c r="A5495" t="n">
        <v>1009.776</v>
      </c>
    </row>
    <row r="5496">
      <c r="A5496" t="n">
        <v>1009.776</v>
      </c>
    </row>
    <row r="5497">
      <c r="A5497" t="n">
        <v>1123.3123</v>
      </c>
    </row>
    <row r="5498">
      <c r="A5498" t="n">
        <v>1009.776</v>
      </c>
    </row>
    <row r="5499">
      <c r="A5499" t="n">
        <v>1009.776</v>
      </c>
    </row>
    <row r="5500">
      <c r="A5500" t="n">
        <v>1009.776</v>
      </c>
    </row>
    <row r="5501">
      <c r="A5501" t="n">
        <v>1009.776</v>
      </c>
    </row>
    <row r="5502">
      <c r="A5502" t="n">
        <v>1009.776</v>
      </c>
    </row>
    <row r="5503">
      <c r="A5503" t="n">
        <v>1009.776</v>
      </c>
    </row>
    <row r="5504">
      <c r="A5504" t="n">
        <v>1009.776</v>
      </c>
    </row>
    <row r="5505">
      <c r="A5505" t="n">
        <v>1009.776</v>
      </c>
    </row>
    <row r="5506">
      <c r="A5506" t="n">
        <v>1009.776</v>
      </c>
    </row>
    <row r="5507">
      <c r="A5507" t="n">
        <v>1009.776</v>
      </c>
    </row>
    <row r="5508">
      <c r="A5508" t="n">
        <v>1009.776</v>
      </c>
    </row>
    <row r="5509">
      <c r="A5509" t="n">
        <v>1009.776</v>
      </c>
    </row>
    <row r="5510">
      <c r="A5510" t="n">
        <v>1009.776</v>
      </c>
    </row>
    <row r="5511">
      <c r="A5511" t="n">
        <v>1009.776</v>
      </c>
    </row>
    <row r="5512">
      <c r="A5512" t="n">
        <v>1009.776</v>
      </c>
    </row>
    <row r="5513">
      <c r="A5513" t="n">
        <v>1009.776</v>
      </c>
    </row>
    <row r="5514">
      <c r="A5514" t="n">
        <v>1125.6038</v>
      </c>
    </row>
    <row r="5515">
      <c r="A5515" t="n">
        <v>1009.776</v>
      </c>
    </row>
    <row r="5516">
      <c r="A5516" t="n">
        <v>1121.2182</v>
      </c>
    </row>
    <row r="5517">
      <c r="A5517" t="n">
        <v>1009.776</v>
      </c>
    </row>
    <row r="5518">
      <c r="A5518" t="n">
        <v>1009.776</v>
      </c>
    </row>
    <row r="5519">
      <c r="A5519" t="n">
        <v>1009.776</v>
      </c>
    </row>
    <row r="5520">
      <c r="A5520" t="n">
        <v>1009.776</v>
      </c>
    </row>
    <row r="5521">
      <c r="A5521" t="n">
        <v>1009.776</v>
      </c>
    </row>
    <row r="5522">
      <c r="A5522" t="n">
        <v>1009.776</v>
      </c>
    </row>
    <row r="5523">
      <c r="A5523" t="n">
        <v>1009.776</v>
      </c>
    </row>
    <row r="5524">
      <c r="A5524" t="n">
        <v>1009.776</v>
      </c>
    </row>
    <row r="5525">
      <c r="A5525" t="n">
        <v>1009.776</v>
      </c>
    </row>
    <row r="5526">
      <c r="A5526" t="n">
        <v>1009.776</v>
      </c>
    </row>
    <row r="5527">
      <c r="A5527" t="n">
        <v>1009.776</v>
      </c>
    </row>
    <row r="5528">
      <c r="A5528" t="n">
        <v>1009.776</v>
      </c>
    </row>
    <row r="5529">
      <c r="A5529" t="n">
        <v>1009.776</v>
      </c>
    </row>
    <row r="5530">
      <c r="A5530" t="n">
        <v>1009.776</v>
      </c>
    </row>
    <row r="5531">
      <c r="A5531" t="n">
        <v>1009.776</v>
      </c>
    </row>
    <row r="5532">
      <c r="A5532" t="n">
        <v>1009.776</v>
      </c>
    </row>
    <row r="5533">
      <c r="A5533" t="n">
        <v>1120.5698</v>
      </c>
    </row>
    <row r="5534">
      <c r="A5534" t="n">
        <v>1009.776</v>
      </c>
    </row>
    <row r="5535">
      <c r="A5535" t="n">
        <v>1009.776</v>
      </c>
    </row>
    <row r="5536">
      <c r="A5536" t="n">
        <v>1009.776</v>
      </c>
    </row>
    <row r="5537">
      <c r="A5537" t="n">
        <v>1009.776</v>
      </c>
    </row>
    <row r="5538">
      <c r="A5538" t="n">
        <v>1009.776</v>
      </c>
    </row>
    <row r="5539">
      <c r="A5539" t="n">
        <v>1009.776</v>
      </c>
    </row>
    <row r="5540">
      <c r="A5540" t="n">
        <v>1009.776</v>
      </c>
    </row>
    <row r="5541">
      <c r="A5541" t="n">
        <v>1009.776</v>
      </c>
    </row>
    <row r="5542">
      <c r="A5542" t="n">
        <v>1009.776</v>
      </c>
    </row>
    <row r="5543">
      <c r="A5543" t="n">
        <v>1009.776</v>
      </c>
    </row>
    <row r="5544">
      <c r="A5544" t="n">
        <v>1009.776</v>
      </c>
    </row>
    <row r="5545">
      <c r="A5545" t="n">
        <v>1009.776</v>
      </c>
    </row>
    <row r="5546">
      <c r="A5546" t="n">
        <v>1009.776</v>
      </c>
    </row>
    <row r="5547">
      <c r="A5547" t="n">
        <v>1009.776</v>
      </c>
    </row>
    <row r="5548">
      <c r="A5548" t="n">
        <v>1009.776</v>
      </c>
    </row>
    <row r="5549">
      <c r="A5549" t="n">
        <v>1009.776</v>
      </c>
    </row>
    <row r="5550">
      <c r="A5550" t="n">
        <v>1009.776</v>
      </c>
    </row>
    <row r="5551">
      <c r="A5551" t="n">
        <v>1009.776</v>
      </c>
    </row>
    <row r="5552">
      <c r="A5552" t="n">
        <v>1009.776</v>
      </c>
    </row>
    <row r="5553">
      <c r="A5553" t="n">
        <v>1009.776</v>
      </c>
    </row>
    <row r="5554">
      <c r="A5554" t="n">
        <v>1009.776</v>
      </c>
    </row>
    <row r="5555">
      <c r="A5555" t="n">
        <v>1009.776</v>
      </c>
    </row>
    <row r="5556">
      <c r="A5556" t="n">
        <v>1009.776</v>
      </c>
    </row>
    <row r="5557">
      <c r="A5557" t="n">
        <v>1009.776</v>
      </c>
    </row>
    <row r="5558">
      <c r="A5558" t="n">
        <v>1009.776</v>
      </c>
    </row>
    <row r="5559">
      <c r="A5559" t="n">
        <v>1009.776</v>
      </c>
    </row>
    <row r="5560">
      <c r="A5560" t="n">
        <v>1009.776</v>
      </c>
    </row>
    <row r="5561">
      <c r="A5561" t="n">
        <v>1009.776</v>
      </c>
    </row>
    <row r="5562">
      <c r="A5562" t="n">
        <v>1009.776</v>
      </c>
    </row>
    <row r="5563">
      <c r="A5563" t="n">
        <v>1009.776</v>
      </c>
    </row>
    <row r="5564">
      <c r="A5564" t="n">
        <v>1009.776</v>
      </c>
    </row>
    <row r="5565">
      <c r="A5565" t="n">
        <v>1009.776</v>
      </c>
    </row>
    <row r="5566">
      <c r="A5566" t="n">
        <v>1009.776</v>
      </c>
    </row>
    <row r="5567">
      <c r="A5567" t="n">
        <v>1009.776</v>
      </c>
    </row>
    <row r="5568">
      <c r="A5568" t="n">
        <v>1009.776</v>
      </c>
    </row>
    <row r="5569">
      <c r="A5569" t="n">
        <v>1009.776</v>
      </c>
    </row>
    <row r="5570">
      <c r="A5570" t="n">
        <v>1009.776</v>
      </c>
    </row>
    <row r="5571">
      <c r="A5571" t="n">
        <v>1009.776</v>
      </c>
    </row>
    <row r="5572">
      <c r="A5572" t="n">
        <v>1009.776</v>
      </c>
    </row>
    <row r="5573">
      <c r="A5573" t="n">
        <v>1009.776</v>
      </c>
    </row>
    <row r="5574">
      <c r="A5574" t="n">
        <v>1009.776</v>
      </c>
    </row>
    <row r="5575">
      <c r="A5575" t="n">
        <v>1009.776</v>
      </c>
    </row>
    <row r="5576">
      <c r="A5576" t="n">
        <v>1009.776</v>
      </c>
    </row>
    <row r="5577">
      <c r="A5577" t="n">
        <v>1009.776</v>
      </c>
    </row>
    <row r="5578">
      <c r="A5578" t="n">
        <v>1009.776</v>
      </c>
    </row>
    <row r="5579">
      <c r="A5579" t="n">
        <v>1009.776</v>
      </c>
    </row>
    <row r="5580">
      <c r="A5580" t="n">
        <v>1009.776</v>
      </c>
    </row>
    <row r="5581">
      <c r="A5581" t="n">
        <v>1009.776</v>
      </c>
    </row>
    <row r="5582">
      <c r="A5582" t="n">
        <v>1009.776</v>
      </c>
    </row>
    <row r="5583">
      <c r="A5583" t="n">
        <v>1009.776</v>
      </c>
    </row>
    <row r="5584">
      <c r="A5584" t="n">
        <v>1009.776</v>
      </c>
    </row>
    <row r="5585">
      <c r="A5585" t="n">
        <v>1009.776</v>
      </c>
    </row>
    <row r="5586">
      <c r="A5586" t="n">
        <v>1009.776</v>
      </c>
    </row>
    <row r="5587">
      <c r="A5587" t="n">
        <v>1009.776</v>
      </c>
    </row>
    <row r="5588">
      <c r="A5588" t="n">
        <v>1009.776</v>
      </c>
    </row>
    <row r="5589">
      <c r="A5589" t="n">
        <v>1009.776</v>
      </c>
    </row>
    <row r="5590">
      <c r="A5590" t="n">
        <v>1009.776</v>
      </c>
    </row>
    <row r="5591">
      <c r="A5591" t="n">
        <v>1009.776</v>
      </c>
    </row>
    <row r="5592">
      <c r="A5592" t="n">
        <v>1009.776</v>
      </c>
    </row>
    <row r="5593">
      <c r="A5593" t="n">
        <v>1009.776</v>
      </c>
    </row>
    <row r="5594">
      <c r="A5594" t="n">
        <v>1009.776</v>
      </c>
    </row>
    <row r="5595">
      <c r="A5595" t="n">
        <v>1009.776</v>
      </c>
    </row>
    <row r="5596">
      <c r="A5596" t="n">
        <v>1009.776</v>
      </c>
    </row>
    <row r="5597">
      <c r="A5597" t="n">
        <v>1009.776</v>
      </c>
    </row>
    <row r="5598">
      <c r="A5598" t="n">
        <v>1009.776</v>
      </c>
    </row>
    <row r="5599">
      <c r="A5599" t="n">
        <v>1009.776</v>
      </c>
    </row>
    <row r="5600">
      <c r="A5600" t="n">
        <v>1009.776</v>
      </c>
    </row>
    <row r="5601">
      <c r="A5601" t="n">
        <v>1009.776</v>
      </c>
    </row>
    <row r="5602">
      <c r="A5602" t="n">
        <v>1009.776</v>
      </c>
    </row>
    <row r="5603">
      <c r="A5603" t="n">
        <v>1009.776</v>
      </c>
    </row>
    <row r="5604">
      <c r="A5604" t="n">
        <v>1009.776</v>
      </c>
    </row>
    <row r="5605">
      <c r="A5605" t="n">
        <v>1009.776</v>
      </c>
    </row>
    <row r="5606">
      <c r="A5606" t="n">
        <v>1009.776</v>
      </c>
    </row>
    <row r="5607">
      <c r="A5607" t="n">
        <v>1009.776</v>
      </c>
    </row>
    <row r="5608">
      <c r="A5608" t="n">
        <v>1009.776</v>
      </c>
    </row>
    <row r="5609">
      <c r="A5609" t="n">
        <v>1009.776</v>
      </c>
    </row>
    <row r="5610">
      <c r="A5610" t="n">
        <v>1009.776</v>
      </c>
    </row>
    <row r="5611">
      <c r="A5611" t="n">
        <v>1009.776</v>
      </c>
    </row>
    <row r="5612">
      <c r="A5612" t="n">
        <v>1009.776</v>
      </c>
    </row>
    <row r="5613">
      <c r="A5613" t="n">
        <v>1125.2446</v>
      </c>
    </row>
    <row r="5614">
      <c r="A5614" t="n">
        <v>1009.776</v>
      </c>
    </row>
    <row r="5615">
      <c r="A5615" t="n">
        <v>1009.776</v>
      </c>
    </row>
    <row r="5616">
      <c r="A5616" t="n">
        <v>1009.776</v>
      </c>
    </row>
    <row r="5617">
      <c r="A5617" t="n">
        <v>1009.776</v>
      </c>
    </row>
    <row r="5618">
      <c r="A5618" t="n">
        <v>1009.776</v>
      </c>
    </row>
    <row r="5619">
      <c r="A5619" t="n">
        <v>1009.776</v>
      </c>
    </row>
    <row r="5620">
      <c r="A5620" t="n">
        <v>1009.776</v>
      </c>
    </row>
    <row r="5621">
      <c r="A5621" t="n">
        <v>1009.776</v>
      </c>
    </row>
    <row r="5622">
      <c r="A5622" t="n">
        <v>1009.776</v>
      </c>
    </row>
    <row r="5623">
      <c r="A5623" t="n">
        <v>1009.776</v>
      </c>
    </row>
    <row r="5624">
      <c r="A5624" t="n">
        <v>1009.776</v>
      </c>
    </row>
    <row r="5625">
      <c r="A5625" t="n">
        <v>1009.776</v>
      </c>
    </row>
    <row r="5626">
      <c r="A5626" t="n">
        <v>1009.776</v>
      </c>
    </row>
    <row r="5627">
      <c r="A5627" t="n">
        <v>1009.776</v>
      </c>
    </row>
    <row r="5628">
      <c r="A5628" t="n">
        <v>1009.776</v>
      </c>
    </row>
    <row r="5629">
      <c r="A5629" t="n">
        <v>1009.776</v>
      </c>
    </row>
    <row r="5630">
      <c r="A5630" t="n">
        <v>1009.776</v>
      </c>
    </row>
    <row r="5631">
      <c r="A5631" t="n">
        <v>1009.776</v>
      </c>
    </row>
    <row r="5632">
      <c r="A5632" t="n">
        <v>1009.776</v>
      </c>
    </row>
    <row r="5633">
      <c r="A5633" t="n">
        <v>1009.776</v>
      </c>
    </row>
    <row r="5634">
      <c r="A5634" t="n">
        <v>1009.776</v>
      </c>
    </row>
    <row r="5635">
      <c r="A5635" t="n">
        <v>1009.776</v>
      </c>
    </row>
    <row r="5636">
      <c r="A5636" t="n">
        <v>1009.776</v>
      </c>
    </row>
    <row r="5637">
      <c r="A5637" t="n">
        <v>1009.776</v>
      </c>
    </row>
    <row r="5638">
      <c r="A5638" t="n">
        <v>1009.776</v>
      </c>
    </row>
    <row r="5639">
      <c r="A5639" t="n">
        <v>1009.776</v>
      </c>
    </row>
    <row r="5640">
      <c r="A5640" t="n">
        <v>1009.776</v>
      </c>
    </row>
    <row r="5641">
      <c r="A5641" t="n">
        <v>1009.776</v>
      </c>
    </row>
    <row r="5642">
      <c r="A5642" t="n">
        <v>1009.776</v>
      </c>
    </row>
    <row r="5643">
      <c r="A5643" t="n">
        <v>1009.776</v>
      </c>
    </row>
    <row r="5644">
      <c r="A5644" t="n">
        <v>1009.776</v>
      </c>
    </row>
    <row r="5645">
      <c r="A5645" t="n">
        <v>1009.776</v>
      </c>
    </row>
    <row r="5646">
      <c r="A5646" t="n">
        <v>1009.776</v>
      </c>
    </row>
    <row r="5647">
      <c r="A5647" t="n">
        <v>1009.776</v>
      </c>
    </row>
    <row r="5648">
      <c r="A5648" t="n">
        <v>1009.776</v>
      </c>
    </row>
    <row r="5649">
      <c r="A5649" t="n">
        <v>1009.776</v>
      </c>
    </row>
    <row r="5650">
      <c r="A5650" t="n">
        <v>1009.776</v>
      </c>
    </row>
    <row r="5651">
      <c r="A5651" t="n">
        <v>1009.776</v>
      </c>
    </row>
    <row r="5652">
      <c r="A5652" t="n">
        <v>1009.776</v>
      </c>
    </row>
    <row r="5653">
      <c r="A5653" t="n">
        <v>1009.776</v>
      </c>
    </row>
    <row r="5654">
      <c r="A5654" t="n">
        <v>1009.776</v>
      </c>
    </row>
    <row r="5655">
      <c r="A5655" t="n">
        <v>1009.776</v>
      </c>
    </row>
    <row r="5656">
      <c r="A5656" t="n">
        <v>1009.776</v>
      </c>
    </row>
    <row r="5657">
      <c r="A5657" t="n">
        <v>1009.776</v>
      </c>
    </row>
    <row r="5658">
      <c r="A5658" t="n">
        <v>1009.776</v>
      </c>
    </row>
    <row r="5659">
      <c r="A5659" t="n">
        <v>1009.776</v>
      </c>
    </row>
    <row r="5660">
      <c r="A5660" t="n">
        <v>1123.8774</v>
      </c>
    </row>
    <row r="5661">
      <c r="A5661" t="n">
        <v>1009.776</v>
      </c>
    </row>
    <row r="5662">
      <c r="A5662" t="n">
        <v>1009.776</v>
      </c>
    </row>
    <row r="5663">
      <c r="A5663" t="n">
        <v>1009.776</v>
      </c>
    </row>
    <row r="5664">
      <c r="A5664" t="n">
        <v>1009.776</v>
      </c>
    </row>
    <row r="5665">
      <c r="A5665" t="n">
        <v>1009.776</v>
      </c>
    </row>
    <row r="5666">
      <c r="A5666" t="n">
        <v>1009.776</v>
      </c>
    </row>
    <row r="5667">
      <c r="A5667" t="n">
        <v>1009.776</v>
      </c>
    </row>
    <row r="5668">
      <c r="A5668" t="n">
        <v>1009.776</v>
      </c>
    </row>
    <row r="5669">
      <c r="A5669" t="n">
        <v>1009.776</v>
      </c>
    </row>
    <row r="5670">
      <c r="A5670" t="n">
        <v>1009.776</v>
      </c>
    </row>
    <row r="5671">
      <c r="A5671" t="n">
        <v>1009.776</v>
      </c>
    </row>
    <row r="5672">
      <c r="A5672" t="n">
        <v>1009.776</v>
      </c>
    </row>
    <row r="5673">
      <c r="A5673" t="n">
        <v>1009.776</v>
      </c>
    </row>
    <row r="5674">
      <c r="A5674" t="n">
        <v>1009.776</v>
      </c>
    </row>
    <row r="5675">
      <c r="A5675" t="n">
        <v>1009.776</v>
      </c>
    </row>
    <row r="5676">
      <c r="A5676" t="n">
        <v>1009.776</v>
      </c>
    </row>
    <row r="5677">
      <c r="A5677" t="n">
        <v>1009.776</v>
      </c>
    </row>
    <row r="5678">
      <c r="A5678" t="n">
        <v>1009.776</v>
      </c>
    </row>
    <row r="5679">
      <c r="A5679" t="n">
        <v>1009.776</v>
      </c>
    </row>
    <row r="5680">
      <c r="A5680" t="n">
        <v>1009.776</v>
      </c>
    </row>
    <row r="5681">
      <c r="A5681" t="n">
        <v>1009.776</v>
      </c>
    </row>
    <row r="5682">
      <c r="A5682" t="n">
        <v>1009.776</v>
      </c>
    </row>
    <row r="5683">
      <c r="A5683" t="n">
        <v>1009.776</v>
      </c>
    </row>
    <row r="5684">
      <c r="A5684" t="n">
        <v>1123.2425</v>
      </c>
    </row>
    <row r="5685">
      <c r="A5685" t="n">
        <v>1117.4851</v>
      </c>
    </row>
    <row r="5686">
      <c r="A5686" t="n">
        <v>1009.776</v>
      </c>
    </row>
    <row r="5687">
      <c r="A5687" t="n">
        <v>1009.776</v>
      </c>
    </row>
    <row r="5688">
      <c r="A5688" t="n">
        <v>1009.776</v>
      </c>
    </row>
    <row r="5689">
      <c r="A5689" t="n">
        <v>1009.776</v>
      </c>
    </row>
    <row r="5690">
      <c r="A5690" t="n">
        <v>1009.776</v>
      </c>
    </row>
    <row r="5691">
      <c r="A5691" t="n">
        <v>1009.776</v>
      </c>
    </row>
    <row r="5692">
      <c r="A5692" t="n">
        <v>1009.776</v>
      </c>
    </row>
    <row r="5693">
      <c r="A5693" t="n">
        <v>1009.776</v>
      </c>
    </row>
    <row r="5694">
      <c r="A5694" t="n">
        <v>1009.776</v>
      </c>
    </row>
    <row r="5695">
      <c r="A5695" t="n">
        <v>1009.776</v>
      </c>
    </row>
    <row r="5696">
      <c r="A5696" t="n">
        <v>1009.776</v>
      </c>
    </row>
    <row r="5697">
      <c r="A5697" t="n">
        <v>1009.776</v>
      </c>
    </row>
    <row r="5698">
      <c r="A5698" t="n">
        <v>1009.776</v>
      </c>
    </row>
    <row r="5699">
      <c r="A5699" t="n">
        <v>1009.776</v>
      </c>
    </row>
    <row r="5700">
      <c r="A5700" t="n">
        <v>1009.776</v>
      </c>
    </row>
    <row r="5701">
      <c r="A5701" t="n">
        <v>1009.776</v>
      </c>
    </row>
    <row r="5702">
      <c r="A5702" t="n">
        <v>1009.776</v>
      </c>
    </row>
    <row r="5703">
      <c r="A5703" t="n">
        <v>1009.776</v>
      </c>
    </row>
    <row r="5704">
      <c r="A5704" t="n">
        <v>1120.1133</v>
      </c>
    </row>
    <row r="5705">
      <c r="A5705" t="n">
        <v>1125.0418</v>
      </c>
    </row>
    <row r="5706">
      <c r="A5706" t="n">
        <v>1124.369</v>
      </c>
    </row>
    <row r="5707">
      <c r="A5707" t="n">
        <v>1120.1566</v>
      </c>
    </row>
    <row r="5708">
      <c r="A5708" t="n">
        <v>1121.5764</v>
      </c>
    </row>
    <row r="5709">
      <c r="A5709" t="n">
        <v>1119.2646</v>
      </c>
    </row>
    <row r="5710">
      <c r="A5710" t="n">
        <v>1009.776</v>
      </c>
    </row>
    <row r="5711">
      <c r="A5711" t="n">
        <v>1009.776</v>
      </c>
    </row>
    <row r="5712">
      <c r="A5712" t="n">
        <v>1009.776</v>
      </c>
    </row>
    <row r="5713">
      <c r="A5713" t="n">
        <v>1009.776</v>
      </c>
    </row>
    <row r="5714">
      <c r="A5714" t="n">
        <v>1009.776</v>
      </c>
    </row>
    <row r="5715">
      <c r="A5715" t="n">
        <v>1009.776</v>
      </c>
    </row>
    <row r="5716">
      <c r="A5716" t="n">
        <v>1009.776</v>
      </c>
    </row>
    <row r="5717">
      <c r="A5717" t="n">
        <v>1009.776</v>
      </c>
    </row>
    <row r="5718">
      <c r="A5718" t="n">
        <v>1009.776</v>
      </c>
    </row>
    <row r="5719">
      <c r="A5719" t="n">
        <v>1009.776</v>
      </c>
    </row>
    <row r="5720">
      <c r="A5720" t="n">
        <v>1009.776</v>
      </c>
    </row>
    <row r="5721">
      <c r="A5721" t="n">
        <v>1009.776</v>
      </c>
    </row>
    <row r="5722">
      <c r="A5722" t="n">
        <v>1009.776</v>
      </c>
    </row>
    <row r="5723">
      <c r="A5723" t="n">
        <v>1009.776</v>
      </c>
    </row>
    <row r="5724">
      <c r="A5724" t="n">
        <v>1009.776</v>
      </c>
    </row>
    <row r="5725">
      <c r="A5725" t="n">
        <v>1009.776</v>
      </c>
    </row>
    <row r="5726">
      <c r="A5726" t="n">
        <v>1009.776</v>
      </c>
    </row>
    <row r="5727">
      <c r="A5727" t="n">
        <v>1009.776</v>
      </c>
    </row>
    <row r="5728">
      <c r="A5728" t="n">
        <v>1121.3168</v>
      </c>
    </row>
    <row r="5729">
      <c r="A5729" t="n">
        <v>1009.776</v>
      </c>
    </row>
    <row r="5730">
      <c r="A5730" t="n">
        <v>1009.776</v>
      </c>
    </row>
    <row r="5731">
      <c r="A5731" t="n">
        <v>1118.6731</v>
      </c>
    </row>
    <row r="5732">
      <c r="A5732" t="n">
        <v>1118.4862</v>
      </c>
    </row>
    <row r="5733">
      <c r="A5733" t="n">
        <v>1120.5868</v>
      </c>
    </row>
    <row r="5734">
      <c r="A5734" t="n">
        <v>1009.776</v>
      </c>
    </row>
    <row r="5735">
      <c r="A5735" t="n">
        <v>1009.776</v>
      </c>
    </row>
    <row r="5736">
      <c r="A5736" t="n">
        <v>1009.776</v>
      </c>
    </row>
    <row r="5737">
      <c r="A5737" t="n">
        <v>1009.776</v>
      </c>
    </row>
    <row r="5738">
      <c r="A5738" t="n">
        <v>1009.776</v>
      </c>
    </row>
    <row r="5739">
      <c r="A5739" t="n">
        <v>1009.776</v>
      </c>
    </row>
    <row r="5740">
      <c r="A5740" t="n">
        <v>1009.776</v>
      </c>
    </row>
    <row r="5741">
      <c r="A5741" t="n">
        <v>1009.776</v>
      </c>
    </row>
    <row r="5742">
      <c r="A5742" t="n">
        <v>1009.776</v>
      </c>
    </row>
    <row r="5743">
      <c r="A5743" t="n">
        <v>1009.776</v>
      </c>
    </row>
    <row r="5744">
      <c r="A5744" t="n">
        <v>1009.776</v>
      </c>
    </row>
    <row r="5745">
      <c r="A5745" t="n">
        <v>1009.776</v>
      </c>
    </row>
    <row r="5746">
      <c r="A5746" t="n">
        <v>1009.776</v>
      </c>
    </row>
    <row r="5747">
      <c r="A5747" t="n">
        <v>1009.776</v>
      </c>
    </row>
    <row r="5748">
      <c r="A5748" t="n">
        <v>1009.776</v>
      </c>
    </row>
    <row r="5749">
      <c r="A5749" t="n">
        <v>1009.776</v>
      </c>
    </row>
    <row r="5750">
      <c r="A5750" t="n">
        <v>1118.8451</v>
      </c>
    </row>
    <row r="5751">
      <c r="A5751" t="n">
        <v>1009.776</v>
      </c>
    </row>
    <row r="5752">
      <c r="A5752" t="n">
        <v>1009.776</v>
      </c>
    </row>
    <row r="5753">
      <c r="A5753" t="n">
        <v>1009.776</v>
      </c>
    </row>
    <row r="5754">
      <c r="A5754" t="n">
        <v>1118.535</v>
      </c>
    </row>
    <row r="5755">
      <c r="A5755" t="n">
        <v>1124.8287</v>
      </c>
    </row>
    <row r="5756">
      <c r="A5756" t="n">
        <v>1122.5329</v>
      </c>
    </row>
    <row r="5757">
      <c r="A5757" t="n">
        <v>1009.776</v>
      </c>
    </row>
    <row r="5758">
      <c r="A5758" t="n">
        <v>1009.776</v>
      </c>
    </row>
    <row r="5759">
      <c r="A5759" t="n">
        <v>1009.776</v>
      </c>
    </row>
    <row r="5760">
      <c r="A5760" t="n">
        <v>1009.776</v>
      </c>
    </row>
    <row r="5761">
      <c r="A5761" t="n">
        <v>1009.776</v>
      </c>
    </row>
    <row r="5762">
      <c r="A5762" t="n">
        <v>1009.776</v>
      </c>
    </row>
    <row r="5763">
      <c r="A5763" t="n">
        <v>1009.776</v>
      </c>
    </row>
    <row r="5764">
      <c r="A5764" t="n">
        <v>1009.776</v>
      </c>
    </row>
    <row r="5765">
      <c r="A5765" t="n">
        <v>1009.776</v>
      </c>
    </row>
    <row r="5766">
      <c r="A5766" t="n">
        <v>1009.776</v>
      </c>
    </row>
    <row r="5767">
      <c r="A5767" t="n">
        <v>1009.776</v>
      </c>
    </row>
    <row r="5768">
      <c r="A5768" t="n">
        <v>1009.776</v>
      </c>
    </row>
    <row r="5769">
      <c r="A5769" t="n">
        <v>1009.776</v>
      </c>
    </row>
    <row r="5770">
      <c r="A5770" t="n">
        <v>1009.776</v>
      </c>
    </row>
    <row r="5771">
      <c r="A5771" t="n">
        <v>1009.776</v>
      </c>
    </row>
    <row r="5772">
      <c r="A5772" t="n">
        <v>1117.4851</v>
      </c>
    </row>
    <row r="5773">
      <c r="A5773" t="n">
        <v>1009.776</v>
      </c>
    </row>
    <row r="5774">
      <c r="A5774" t="n">
        <v>1117.4851</v>
      </c>
    </row>
    <row r="5775">
      <c r="A5775" t="n">
        <v>1121.0655</v>
      </c>
    </row>
    <row r="5776">
      <c r="A5776" t="n">
        <v>1118.3136</v>
      </c>
    </row>
    <row r="5777">
      <c r="A5777" t="n">
        <v>1009.776</v>
      </c>
    </row>
    <row r="5778">
      <c r="A5778" t="n">
        <v>1125.82</v>
      </c>
    </row>
    <row r="5779">
      <c r="A5779" t="n">
        <v>1009.776</v>
      </c>
    </row>
    <row r="5780">
      <c r="A5780" t="n">
        <v>1009.776</v>
      </c>
    </row>
    <row r="5781">
      <c r="A5781" t="n">
        <v>1009.776</v>
      </c>
    </row>
    <row r="5782">
      <c r="A5782" t="n">
        <v>1009.776</v>
      </c>
    </row>
    <row r="5783">
      <c r="A5783" t="n">
        <v>1009.776</v>
      </c>
    </row>
    <row r="5784">
      <c r="A5784" t="n">
        <v>1009.776</v>
      </c>
    </row>
    <row r="5785">
      <c r="A5785" t="n">
        <v>1009.776</v>
      </c>
    </row>
    <row r="5786">
      <c r="A5786" t="n">
        <v>1009.776</v>
      </c>
    </row>
    <row r="5787">
      <c r="A5787" t="n">
        <v>1009.776</v>
      </c>
    </row>
    <row r="5788">
      <c r="A5788" t="n">
        <v>1009.776</v>
      </c>
    </row>
    <row r="5789">
      <c r="A5789" t="n">
        <v>1009.776</v>
      </c>
    </row>
    <row r="5790">
      <c r="A5790" t="n">
        <v>1009.776</v>
      </c>
    </row>
    <row r="5791">
      <c r="A5791" t="n">
        <v>1009.776</v>
      </c>
    </row>
    <row r="5792">
      <c r="A5792" t="n">
        <v>1009.776</v>
      </c>
    </row>
    <row r="5793">
      <c r="A5793" t="n">
        <v>1009.776</v>
      </c>
    </row>
    <row r="5794">
      <c r="A5794" t="n">
        <v>1009.776</v>
      </c>
    </row>
    <row r="5795">
      <c r="A5795" t="n">
        <v>1009.776</v>
      </c>
    </row>
    <row r="5796">
      <c r="A5796" t="n">
        <v>1009.776</v>
      </c>
    </row>
    <row r="5797">
      <c r="A5797" t="n">
        <v>1009.776</v>
      </c>
    </row>
    <row r="5798">
      <c r="A5798" t="n">
        <v>1009.776</v>
      </c>
    </row>
    <row r="5799">
      <c r="A5799" t="n">
        <v>1125.0787</v>
      </c>
    </row>
    <row r="5800">
      <c r="A5800" t="n">
        <v>1009.776</v>
      </c>
    </row>
    <row r="5801">
      <c r="A5801" t="n">
        <v>1009.776</v>
      </c>
    </row>
    <row r="5802">
      <c r="A5802" t="n">
        <v>1009.776</v>
      </c>
    </row>
    <row r="5803">
      <c r="A5803" t="n">
        <v>1009.776</v>
      </c>
    </row>
    <row r="5804">
      <c r="A5804" t="n">
        <v>1009.776</v>
      </c>
    </row>
    <row r="5805">
      <c r="A5805" t="n">
        <v>1009.776</v>
      </c>
    </row>
    <row r="5806">
      <c r="A5806" t="n">
        <v>1009.776</v>
      </c>
    </row>
    <row r="5807">
      <c r="A5807" t="n">
        <v>1009.776</v>
      </c>
    </row>
    <row r="5808">
      <c r="A5808" t="n">
        <v>1009.776</v>
      </c>
    </row>
    <row r="5809">
      <c r="A5809" t="n">
        <v>1009.776</v>
      </c>
    </row>
    <row r="5810">
      <c r="A5810" t="n">
        <v>1009.776</v>
      </c>
    </row>
    <row r="5811">
      <c r="A5811" t="n">
        <v>1009.776</v>
      </c>
    </row>
    <row r="5812">
      <c r="A5812" t="n">
        <v>1009.776</v>
      </c>
    </row>
    <row r="5813">
      <c r="A5813" t="n">
        <v>1009.776</v>
      </c>
    </row>
    <row r="5814">
      <c r="A5814" t="n">
        <v>1009.776</v>
      </c>
    </row>
    <row r="5815">
      <c r="A5815" t="n">
        <v>1009.776</v>
      </c>
    </row>
    <row r="5816">
      <c r="A5816" t="n">
        <v>1009.776</v>
      </c>
    </row>
    <row r="5817">
      <c r="A5817" t="n">
        <v>1009.776</v>
      </c>
    </row>
    <row r="5818">
      <c r="A5818" t="n">
        <v>1009.776</v>
      </c>
    </row>
    <row r="5819">
      <c r="A5819" t="n">
        <v>1009.776</v>
      </c>
    </row>
    <row r="5820">
      <c r="A5820" t="n">
        <v>1009.776</v>
      </c>
    </row>
    <row r="5821">
      <c r="A5821" t="n">
        <v>1009.776</v>
      </c>
    </row>
    <row r="5822">
      <c r="A5822" t="n">
        <v>1009.776</v>
      </c>
    </row>
    <row r="5823">
      <c r="A5823" t="n">
        <v>1009.776</v>
      </c>
    </row>
    <row r="5824">
      <c r="A5824" t="n">
        <v>1009.776</v>
      </c>
    </row>
    <row r="5825">
      <c r="A5825" t="n">
        <v>1009.776</v>
      </c>
    </row>
    <row r="5826">
      <c r="A5826" t="n">
        <v>1009.776</v>
      </c>
    </row>
    <row r="5827">
      <c r="A5827" t="n">
        <v>1009.776</v>
      </c>
    </row>
    <row r="5828">
      <c r="A5828" t="n">
        <v>1009.776</v>
      </c>
    </row>
    <row r="5829">
      <c r="A5829" t="n">
        <v>1009.776</v>
      </c>
    </row>
    <row r="5830">
      <c r="A5830" t="n">
        <v>1009.776</v>
      </c>
    </row>
    <row r="5831">
      <c r="A5831" t="n">
        <v>1009.776</v>
      </c>
    </row>
    <row r="5832">
      <c r="A5832" t="n">
        <v>1009.776</v>
      </c>
    </row>
    <row r="5833">
      <c r="A5833" t="n">
        <v>1009.776</v>
      </c>
    </row>
    <row r="5834">
      <c r="A5834" t="n">
        <v>1009.776</v>
      </c>
    </row>
    <row r="5835">
      <c r="A5835" t="n">
        <v>1009.776</v>
      </c>
    </row>
    <row r="5836">
      <c r="A5836" t="n">
        <v>1009.776</v>
      </c>
    </row>
    <row r="5837">
      <c r="A5837" t="n">
        <v>1009.776</v>
      </c>
    </row>
    <row r="5838">
      <c r="A5838" t="n">
        <v>1009.776</v>
      </c>
    </row>
    <row r="5839">
      <c r="A5839" t="n">
        <v>1009.776</v>
      </c>
    </row>
    <row r="5840">
      <c r="A5840" t="n">
        <v>1009.776</v>
      </c>
    </row>
    <row r="5841">
      <c r="A5841" t="n">
        <v>1009.776</v>
      </c>
    </row>
    <row r="5842">
      <c r="A5842" t="n">
        <v>1009.776</v>
      </c>
    </row>
    <row r="5843">
      <c r="A5843" t="n">
        <v>1009.776</v>
      </c>
    </row>
    <row r="5844">
      <c r="A5844" t="n">
        <v>1009.776</v>
      </c>
    </row>
    <row r="5845">
      <c r="A5845" t="n">
        <v>1009.776</v>
      </c>
    </row>
    <row r="5846">
      <c r="A5846" t="n">
        <v>1009.776</v>
      </c>
    </row>
    <row r="5847">
      <c r="A5847" t="n">
        <v>1009.776</v>
      </c>
    </row>
    <row r="5848">
      <c r="A5848" t="n">
        <v>1009.776</v>
      </c>
    </row>
    <row r="5849">
      <c r="A5849" t="n">
        <v>1009.776</v>
      </c>
    </row>
    <row r="5850">
      <c r="A5850" t="n">
        <v>1009.776</v>
      </c>
    </row>
    <row r="5851">
      <c r="A5851" t="n">
        <v>1124.799</v>
      </c>
    </row>
    <row r="5852">
      <c r="A5852" t="n">
        <v>1009.776</v>
      </c>
    </row>
    <row r="5853">
      <c r="A5853" t="n">
        <v>1009.776</v>
      </c>
    </row>
    <row r="5854">
      <c r="A5854" t="n">
        <v>1009.776</v>
      </c>
    </row>
    <row r="5855">
      <c r="A5855" t="n">
        <v>1009.776</v>
      </c>
    </row>
    <row r="5856">
      <c r="A5856" t="n">
        <v>1009.776</v>
      </c>
    </row>
    <row r="5857">
      <c r="A5857" t="n">
        <v>1009.776</v>
      </c>
    </row>
    <row r="5858">
      <c r="A5858" t="n">
        <v>1009.776</v>
      </c>
    </row>
    <row r="5859">
      <c r="A5859" t="n">
        <v>1009.776</v>
      </c>
    </row>
    <row r="5860">
      <c r="A5860" t="n">
        <v>1009.776</v>
      </c>
    </row>
    <row r="5861">
      <c r="A5861" t="n">
        <v>1009.776</v>
      </c>
    </row>
    <row r="5862">
      <c r="A5862" t="n">
        <v>1009.776</v>
      </c>
    </row>
    <row r="5863">
      <c r="A5863" t="n">
        <v>1009.776</v>
      </c>
    </row>
    <row r="5864">
      <c r="A5864" t="n">
        <v>1009.776</v>
      </c>
    </row>
    <row r="5865">
      <c r="A5865" t="n">
        <v>1009.776</v>
      </c>
    </row>
    <row r="5866">
      <c r="A5866" t="n">
        <v>1009.776</v>
      </c>
    </row>
    <row r="5867">
      <c r="A5867" t="n">
        <v>1009.776</v>
      </c>
    </row>
    <row r="5868">
      <c r="A5868" t="n">
        <v>1009.776</v>
      </c>
    </row>
    <row r="5869">
      <c r="A5869" t="n">
        <v>1009.776</v>
      </c>
    </row>
    <row r="5870">
      <c r="A5870" t="n">
        <v>1009.776</v>
      </c>
    </row>
    <row r="5871">
      <c r="A5871" t="n">
        <v>1009.776</v>
      </c>
    </row>
    <row r="5872">
      <c r="A5872" t="n">
        <v>1009.776</v>
      </c>
    </row>
    <row r="5873">
      <c r="A5873" t="n">
        <v>1009.776</v>
      </c>
    </row>
    <row r="5874">
      <c r="A5874" t="n">
        <v>1009.776</v>
      </c>
    </row>
    <row r="5875">
      <c r="A5875" t="n">
        <v>1009.776</v>
      </c>
    </row>
    <row r="5876">
      <c r="A5876" t="n">
        <v>1009.776</v>
      </c>
    </row>
    <row r="5877">
      <c r="A5877" t="n">
        <v>1009.776</v>
      </c>
    </row>
    <row r="5878">
      <c r="A5878" t="n">
        <v>1009.776</v>
      </c>
    </row>
    <row r="5879">
      <c r="A5879" t="n">
        <v>1009.776</v>
      </c>
    </row>
    <row r="5880">
      <c r="A5880" t="n">
        <v>1009.776</v>
      </c>
    </row>
    <row r="5881">
      <c r="A5881" t="n">
        <v>1009.776</v>
      </c>
    </row>
    <row r="5882">
      <c r="A5882" t="n">
        <v>1009.776</v>
      </c>
    </row>
    <row r="5883">
      <c r="A5883" t="n">
        <v>1009.776</v>
      </c>
    </row>
    <row r="5884">
      <c r="A5884" t="n">
        <v>1009.776</v>
      </c>
    </row>
    <row r="5885">
      <c r="A5885" t="n">
        <v>1009.776</v>
      </c>
    </row>
    <row r="5886">
      <c r="A5886" t="n">
        <v>1009.776</v>
      </c>
    </row>
    <row r="5887">
      <c r="A5887" t="n">
        <v>1009.776</v>
      </c>
    </row>
    <row r="5888">
      <c r="A5888" t="n">
        <v>1009.776</v>
      </c>
    </row>
    <row r="5889">
      <c r="A5889" t="n">
        <v>1009.776</v>
      </c>
    </row>
    <row r="5890">
      <c r="A5890" t="n">
        <v>1009.776</v>
      </c>
    </row>
    <row r="5891">
      <c r="A5891" t="n">
        <v>1009.776</v>
      </c>
    </row>
    <row r="5892">
      <c r="A5892" t="n">
        <v>1009.776</v>
      </c>
    </row>
    <row r="5893">
      <c r="A5893" t="n">
        <v>1009.776</v>
      </c>
    </row>
    <row r="5894">
      <c r="A5894" t="n">
        <v>1009.776</v>
      </c>
    </row>
    <row r="5895">
      <c r="A5895" t="n">
        <v>1009.776</v>
      </c>
    </row>
    <row r="5896">
      <c r="A5896" t="n">
        <v>1009.776</v>
      </c>
    </row>
    <row r="5897">
      <c r="A5897" t="n">
        <v>1009.776</v>
      </c>
    </row>
    <row r="5898">
      <c r="A5898" t="n">
        <v>1009.776</v>
      </c>
    </row>
    <row r="5899">
      <c r="A5899" t="n">
        <v>1009.776</v>
      </c>
    </row>
    <row r="5900">
      <c r="A5900" t="n">
        <v>1122.7157</v>
      </c>
    </row>
    <row r="5901">
      <c r="A5901" t="n">
        <v>1009.776</v>
      </c>
    </row>
    <row r="5902">
      <c r="A5902" t="n">
        <v>1009.776</v>
      </c>
    </row>
    <row r="5903">
      <c r="A5903" t="n">
        <v>1009.776</v>
      </c>
    </row>
    <row r="5904">
      <c r="A5904" t="n">
        <v>1009.776</v>
      </c>
    </row>
    <row r="5905">
      <c r="A5905" t="n">
        <v>1009.776</v>
      </c>
    </row>
    <row r="5906">
      <c r="A5906" t="n">
        <v>1009.776</v>
      </c>
    </row>
    <row r="5907">
      <c r="A5907" t="n">
        <v>1009.776</v>
      </c>
    </row>
    <row r="5908">
      <c r="A5908" t="n">
        <v>1009.776</v>
      </c>
    </row>
    <row r="5909">
      <c r="A5909" t="n">
        <v>1009.776</v>
      </c>
    </row>
    <row r="5910">
      <c r="A5910" t="n">
        <v>1009.776</v>
      </c>
    </row>
    <row r="5911">
      <c r="A5911" t="n">
        <v>1009.776</v>
      </c>
    </row>
    <row r="5912">
      <c r="A5912" t="n">
        <v>1009.776</v>
      </c>
    </row>
    <row r="5913">
      <c r="A5913" t="n">
        <v>1009.776</v>
      </c>
    </row>
    <row r="5914">
      <c r="A5914" t="n">
        <v>1009.776</v>
      </c>
    </row>
    <row r="5915">
      <c r="A5915" t="n">
        <v>1009.776</v>
      </c>
    </row>
    <row r="5916">
      <c r="A5916" t="n">
        <v>1009.776</v>
      </c>
    </row>
    <row r="5917">
      <c r="A5917" t="n">
        <v>1009.776</v>
      </c>
    </row>
    <row r="5918">
      <c r="A5918" t="n">
        <v>1009.776</v>
      </c>
    </row>
    <row r="5919">
      <c r="A5919" t="n">
        <v>1009.776</v>
      </c>
    </row>
    <row r="5920">
      <c r="A5920" t="n">
        <v>1009.776</v>
      </c>
    </row>
    <row r="5921">
      <c r="A5921" t="n">
        <v>1009.776</v>
      </c>
    </row>
    <row r="5922">
      <c r="A5922" t="n">
        <v>1009.776</v>
      </c>
    </row>
    <row r="5923">
      <c r="A5923" t="n">
        <v>1009.776</v>
      </c>
    </row>
    <row r="5924">
      <c r="A5924" t="n">
        <v>1009.776</v>
      </c>
    </row>
    <row r="5925">
      <c r="A5925" t="n">
        <v>1009.776</v>
      </c>
    </row>
    <row r="5926">
      <c r="A5926" t="n">
        <v>1123.8687</v>
      </c>
    </row>
    <row r="5927">
      <c r="A5927" t="n">
        <v>1009.776</v>
      </c>
    </row>
    <row r="5928">
      <c r="A5928" t="n">
        <v>1122.6066</v>
      </c>
    </row>
    <row r="5929">
      <c r="A5929" t="n">
        <v>1120.4588</v>
      </c>
    </row>
    <row r="5930">
      <c r="A5930" t="n">
        <v>1009.776</v>
      </c>
    </row>
    <row r="5931">
      <c r="A5931" t="n">
        <v>1009.776</v>
      </c>
    </row>
    <row r="5932">
      <c r="A5932" t="n">
        <v>1009.776</v>
      </c>
    </row>
    <row r="5933">
      <c r="A5933" t="n">
        <v>1009.776</v>
      </c>
    </row>
    <row r="5934">
      <c r="A5934" t="n">
        <v>1009.776</v>
      </c>
    </row>
    <row r="5935">
      <c r="A5935" t="n">
        <v>1009.776</v>
      </c>
    </row>
    <row r="5936">
      <c r="A5936" t="n">
        <v>1009.776</v>
      </c>
    </row>
    <row r="5937">
      <c r="A5937" t="n">
        <v>1009.776</v>
      </c>
    </row>
    <row r="5938">
      <c r="A5938" t="n">
        <v>1009.776</v>
      </c>
    </row>
    <row r="5939">
      <c r="A5939" t="n">
        <v>1009.776</v>
      </c>
    </row>
    <row r="5940">
      <c r="A5940" t="n">
        <v>1009.776</v>
      </c>
    </row>
    <row r="5941">
      <c r="A5941" t="n">
        <v>1009.776</v>
      </c>
    </row>
    <row r="5942">
      <c r="A5942" t="n">
        <v>1009.776</v>
      </c>
    </row>
    <row r="5943">
      <c r="A5943" t="n">
        <v>1117.4851</v>
      </c>
    </row>
    <row r="5944">
      <c r="A5944" t="n">
        <v>1009.776</v>
      </c>
    </row>
    <row r="5945">
      <c r="A5945" t="n">
        <v>1009.776</v>
      </c>
    </row>
    <row r="5946">
      <c r="A5946" t="n">
        <v>1009.776</v>
      </c>
    </row>
    <row r="5947">
      <c r="A5947" t="n">
        <v>1117.4851</v>
      </c>
    </row>
    <row r="5948">
      <c r="A5948" t="n">
        <v>1009.776</v>
      </c>
    </row>
    <row r="5949">
      <c r="A5949" t="n">
        <v>1009.776</v>
      </c>
    </row>
    <row r="5950">
      <c r="A5950" t="n">
        <v>1117.4851</v>
      </c>
    </row>
    <row r="5951">
      <c r="A5951" t="n">
        <v>1009.776</v>
      </c>
    </row>
    <row r="5952">
      <c r="A5952" t="n">
        <v>1125.285</v>
      </c>
    </row>
    <row r="5953">
      <c r="A5953" t="n">
        <v>1009.776</v>
      </c>
    </row>
    <row r="5954">
      <c r="A5954" t="n">
        <v>1009.776</v>
      </c>
    </row>
    <row r="5955">
      <c r="A5955" t="n">
        <v>1009.776</v>
      </c>
    </row>
    <row r="5956">
      <c r="A5956" t="n">
        <v>1009.776</v>
      </c>
    </row>
    <row r="5957">
      <c r="A5957" t="n">
        <v>1009.776</v>
      </c>
    </row>
    <row r="5958">
      <c r="A5958" t="n">
        <v>1009.776</v>
      </c>
    </row>
    <row r="5959">
      <c r="A5959" t="n">
        <v>1009.776</v>
      </c>
    </row>
    <row r="5960">
      <c r="A5960" t="n">
        <v>1009.776</v>
      </c>
    </row>
    <row r="5961">
      <c r="A5961" t="n">
        <v>1009.776</v>
      </c>
    </row>
    <row r="5962">
      <c r="A5962" t="n">
        <v>1009.776</v>
      </c>
    </row>
    <row r="5963">
      <c r="A5963" t="n">
        <v>1009.776</v>
      </c>
    </row>
    <row r="5964">
      <c r="A5964" t="n">
        <v>1009.776</v>
      </c>
    </row>
    <row r="5965">
      <c r="A5965" t="n">
        <v>1009.776</v>
      </c>
    </row>
    <row r="5966">
      <c r="A5966" t="n">
        <v>1009.776</v>
      </c>
    </row>
    <row r="5967">
      <c r="A5967" t="n">
        <v>1009.776</v>
      </c>
    </row>
    <row r="5968">
      <c r="A5968" t="n">
        <v>1009.776</v>
      </c>
    </row>
    <row r="5969">
      <c r="A5969" t="n">
        <v>1009.776</v>
      </c>
    </row>
    <row r="5970">
      <c r="A5970" t="n">
        <v>1009.776</v>
      </c>
    </row>
    <row r="5971">
      <c r="A5971" t="n">
        <v>1009.776</v>
      </c>
    </row>
    <row r="5972">
      <c r="A5972" t="n">
        <v>1009.776</v>
      </c>
    </row>
    <row r="5973">
      <c r="A5973" t="n">
        <v>1009.776</v>
      </c>
    </row>
    <row r="5974">
      <c r="A5974" t="n">
        <v>1009.776</v>
      </c>
    </row>
    <row r="5975">
      <c r="A5975" t="n">
        <v>1009.776</v>
      </c>
    </row>
    <row r="5976">
      <c r="A5976" t="n">
        <v>1009.776</v>
      </c>
    </row>
    <row r="5977">
      <c r="A5977" t="n">
        <v>1009.776</v>
      </c>
    </row>
    <row r="5978">
      <c r="A5978" t="n">
        <v>1009.776</v>
      </c>
    </row>
    <row r="5979">
      <c r="A5979" t="n">
        <v>1009.776</v>
      </c>
    </row>
    <row r="5980">
      <c r="A5980" t="n">
        <v>1009.776</v>
      </c>
    </row>
    <row r="5981">
      <c r="A5981" t="n">
        <v>1009.776</v>
      </c>
    </row>
    <row r="5982">
      <c r="A5982" t="n">
        <v>1009.776</v>
      </c>
    </row>
    <row r="5983">
      <c r="A5983" t="n">
        <v>1123.2974</v>
      </c>
    </row>
    <row r="5984">
      <c r="A5984" t="n">
        <v>1009.776</v>
      </c>
    </row>
    <row r="5985">
      <c r="A5985" t="n">
        <v>1009.776</v>
      </c>
    </row>
    <row r="5986">
      <c r="A5986" t="n">
        <v>1009.776</v>
      </c>
    </row>
    <row r="5987">
      <c r="A5987" t="n">
        <v>1009.776</v>
      </c>
    </row>
    <row r="5988">
      <c r="A5988" t="n">
        <v>1009.776</v>
      </c>
    </row>
    <row r="5989">
      <c r="A5989" t="n">
        <v>1009.776</v>
      </c>
    </row>
    <row r="5990">
      <c r="A5990" t="n">
        <v>1009.776</v>
      </c>
    </row>
    <row r="5991">
      <c r="A5991" t="n">
        <v>1009.776</v>
      </c>
    </row>
    <row r="5992">
      <c r="A5992" t="n">
        <v>1009.776</v>
      </c>
    </row>
    <row r="5993">
      <c r="A5993" t="n">
        <v>1009.776</v>
      </c>
    </row>
    <row r="5994">
      <c r="A5994" t="n">
        <v>1009.776</v>
      </c>
    </row>
    <row r="5995">
      <c r="A5995" t="n">
        <v>1009.776</v>
      </c>
    </row>
    <row r="5996">
      <c r="A5996" t="n">
        <v>1009.776</v>
      </c>
    </row>
    <row r="5997">
      <c r="A5997" t="n">
        <v>1009.776</v>
      </c>
    </row>
    <row r="5998">
      <c r="A5998" t="n">
        <v>1009.776</v>
      </c>
    </row>
    <row r="5999">
      <c r="A5999" t="n">
        <v>1009.776</v>
      </c>
    </row>
    <row r="6000">
      <c r="A6000" t="n">
        <v>1009.776</v>
      </c>
    </row>
    <row r="6001">
      <c r="A6001" t="n">
        <v>1009.776</v>
      </c>
    </row>
    <row r="6002">
      <c r="A6002" t="n">
        <v>1009.776</v>
      </c>
    </row>
    <row r="6003">
      <c r="A6003" t="n">
        <v>1009.776</v>
      </c>
    </row>
    <row r="6004">
      <c r="A6004" t="n">
        <v>1009.776</v>
      </c>
    </row>
    <row r="6005">
      <c r="A6005" t="n">
        <v>1009.776</v>
      </c>
    </row>
    <row r="6006">
      <c r="A6006" t="n">
        <v>1009.776</v>
      </c>
    </row>
    <row r="6007">
      <c r="A6007" t="n">
        <v>1009.776</v>
      </c>
    </row>
    <row r="6008">
      <c r="A6008" t="n">
        <v>1009.776</v>
      </c>
    </row>
    <row r="6009">
      <c r="A6009" t="n">
        <v>1009.776</v>
      </c>
    </row>
    <row r="6010">
      <c r="A6010" t="n">
        <v>1009.776</v>
      </c>
    </row>
    <row r="6011">
      <c r="A6011" t="n">
        <v>1009.776</v>
      </c>
    </row>
    <row r="6012">
      <c r="A6012" t="n">
        <v>1009.776</v>
      </c>
    </row>
    <row r="6013">
      <c r="A6013" t="n">
        <v>1009.776</v>
      </c>
    </row>
    <row r="6014">
      <c r="A6014" t="n">
        <v>1009.776</v>
      </c>
    </row>
    <row r="6015">
      <c r="A6015" t="n">
        <v>1009.776</v>
      </c>
    </row>
    <row r="6016">
      <c r="A6016" t="n">
        <v>1009.776</v>
      </c>
    </row>
    <row r="6017">
      <c r="A6017" t="n">
        <v>1009.776</v>
      </c>
    </row>
    <row r="6018">
      <c r="A6018" t="n">
        <v>1009.776</v>
      </c>
    </row>
    <row r="6019">
      <c r="A6019" t="n">
        <v>1009.776</v>
      </c>
    </row>
    <row r="6020">
      <c r="A6020" t="n">
        <v>1009.776</v>
      </c>
    </row>
    <row r="6021">
      <c r="A6021" t="n">
        <v>1009.776</v>
      </c>
    </row>
    <row r="6022">
      <c r="A6022" t="n">
        <v>1009.776</v>
      </c>
    </row>
    <row r="6023">
      <c r="A6023" t="n">
        <v>1009.776</v>
      </c>
    </row>
    <row r="6024">
      <c r="A6024" t="n">
        <v>1009.776</v>
      </c>
    </row>
    <row r="6025">
      <c r="A6025" t="n">
        <v>1009.776</v>
      </c>
    </row>
    <row r="6026">
      <c r="A6026" t="n">
        <v>1009.776</v>
      </c>
    </row>
    <row r="6027">
      <c r="A6027" t="n">
        <v>1009.776</v>
      </c>
    </row>
    <row r="6028">
      <c r="A6028" t="n">
        <v>1009.776</v>
      </c>
    </row>
    <row r="6029">
      <c r="A6029" t="n">
        <v>1009.776</v>
      </c>
    </row>
    <row r="6030">
      <c r="A6030" t="n">
        <v>1009.776</v>
      </c>
    </row>
    <row r="6031">
      <c r="A6031" t="n">
        <v>1009.776</v>
      </c>
    </row>
    <row r="6032">
      <c r="A6032" t="n">
        <v>1009.776</v>
      </c>
    </row>
    <row r="6033">
      <c r="A6033" t="n">
        <v>1009.776</v>
      </c>
    </row>
    <row r="6034">
      <c r="A6034" t="n">
        <v>1009.776</v>
      </c>
    </row>
    <row r="6035">
      <c r="A6035" t="n">
        <v>1009.776</v>
      </c>
    </row>
    <row r="6036">
      <c r="A6036" t="n">
        <v>1009.776</v>
      </c>
    </row>
    <row r="6037">
      <c r="A6037" t="n">
        <v>1009.776</v>
      </c>
    </row>
    <row r="6038">
      <c r="A6038" t="n">
        <v>1009.776</v>
      </c>
    </row>
    <row r="6039">
      <c r="A6039" t="n">
        <v>1009.776</v>
      </c>
    </row>
    <row r="6040">
      <c r="A6040" t="n">
        <v>1009.776</v>
      </c>
    </row>
    <row r="6041">
      <c r="A6041" t="n">
        <v>1009.776</v>
      </c>
    </row>
    <row r="6042">
      <c r="A6042" t="n">
        <v>1121.9166</v>
      </c>
    </row>
    <row r="6043">
      <c r="A6043" t="n">
        <v>1117.7667</v>
      </c>
    </row>
    <row r="6044">
      <c r="A6044" t="n">
        <v>1009.776</v>
      </c>
    </row>
    <row r="6045">
      <c r="A6045" t="n">
        <v>1009.776</v>
      </c>
    </row>
    <row r="6046">
      <c r="A6046" t="n">
        <v>1009.776</v>
      </c>
    </row>
    <row r="6047">
      <c r="A6047" t="n">
        <v>1009.776</v>
      </c>
    </row>
    <row r="6048">
      <c r="A6048" t="n">
        <v>1009.776</v>
      </c>
    </row>
    <row r="6049">
      <c r="A6049" t="n">
        <v>1009.776</v>
      </c>
    </row>
    <row r="6050">
      <c r="A6050" t="n">
        <v>1009.776</v>
      </c>
    </row>
    <row r="6051">
      <c r="A6051" t="n">
        <v>1009.776</v>
      </c>
    </row>
    <row r="6052">
      <c r="A6052" t="n">
        <v>1009.776</v>
      </c>
    </row>
    <row r="6053">
      <c r="A6053" t="n">
        <v>1009.776</v>
      </c>
    </row>
    <row r="6054">
      <c r="A6054" t="n">
        <v>1009.776</v>
      </c>
    </row>
    <row r="6055">
      <c r="A6055" t="n">
        <v>1009.776</v>
      </c>
    </row>
    <row r="6056">
      <c r="A6056" t="n">
        <v>1009.776</v>
      </c>
    </row>
    <row r="6057">
      <c r="A6057" t="n">
        <v>1009.776</v>
      </c>
    </row>
    <row r="6058">
      <c r="A6058" t="n">
        <v>1009.776</v>
      </c>
    </row>
    <row r="6059">
      <c r="A6059" t="n">
        <v>1009.776</v>
      </c>
    </row>
    <row r="6060">
      <c r="A6060" t="n">
        <v>1009.776</v>
      </c>
    </row>
    <row r="6061">
      <c r="A6061" t="n">
        <v>1009.776</v>
      </c>
    </row>
    <row r="6062">
      <c r="A6062" t="n">
        <v>1009.776</v>
      </c>
    </row>
    <row r="6063">
      <c r="A6063" t="n">
        <v>1118.1875</v>
      </c>
    </row>
    <row r="6064">
      <c r="A6064" t="n">
        <v>1009.776</v>
      </c>
    </row>
    <row r="6065">
      <c r="A6065" t="n">
        <v>1009.776</v>
      </c>
    </row>
    <row r="6066">
      <c r="A6066" t="n">
        <v>1088.025</v>
      </c>
    </row>
    <row r="6067">
      <c r="A6067" t="n">
        <v>1009.776</v>
      </c>
    </row>
    <row r="6068">
      <c r="A6068" t="n">
        <v>1123.0231</v>
      </c>
    </row>
    <row r="6069">
      <c r="A6069" t="n">
        <v>1117.4851</v>
      </c>
    </row>
    <row r="6070">
      <c r="A6070" t="n">
        <v>1009.776</v>
      </c>
    </row>
    <row r="6071">
      <c r="A6071" t="n">
        <v>1009.776</v>
      </c>
    </row>
    <row r="6072">
      <c r="A6072" t="n">
        <v>1009.776</v>
      </c>
    </row>
    <row r="6073">
      <c r="A6073" t="n">
        <v>1009.776</v>
      </c>
    </row>
    <row r="6074">
      <c r="A6074" t="n">
        <v>1009.776</v>
      </c>
    </row>
    <row r="6075">
      <c r="A6075" t="n">
        <v>1009.776</v>
      </c>
    </row>
    <row r="6076">
      <c r="A6076" t="n">
        <v>1009.776</v>
      </c>
    </row>
    <row r="6077">
      <c r="A6077" t="n">
        <v>1009.776</v>
      </c>
    </row>
    <row r="6078">
      <c r="A6078" t="n">
        <v>1009.776</v>
      </c>
    </row>
    <row r="6079">
      <c r="A6079" t="n">
        <v>1009.776</v>
      </c>
    </row>
    <row r="6080">
      <c r="A6080" t="n">
        <v>1009.776</v>
      </c>
    </row>
    <row r="6081">
      <c r="A6081" t="n">
        <v>1009.776</v>
      </c>
    </row>
    <row r="6082">
      <c r="A6082" t="n">
        <v>1009.776</v>
      </c>
    </row>
    <row r="6083">
      <c r="A6083" t="n">
        <v>1009.776</v>
      </c>
    </row>
    <row r="6084">
      <c r="A6084" t="n">
        <v>1009.776</v>
      </c>
    </row>
    <row r="6085">
      <c r="A6085" t="n">
        <v>1009.776</v>
      </c>
    </row>
    <row r="6086">
      <c r="A6086" t="n">
        <v>1119.4521</v>
      </c>
    </row>
    <row r="6087">
      <c r="A6087" t="n">
        <v>1123.9009</v>
      </c>
    </row>
    <row r="6088">
      <c r="A6088" t="n">
        <v>1009.776</v>
      </c>
    </row>
    <row r="6089">
      <c r="A6089" t="n">
        <v>1009.776</v>
      </c>
    </row>
    <row r="6090">
      <c r="A6090" t="n">
        <v>1009.776</v>
      </c>
    </row>
    <row r="6091">
      <c r="A6091" t="n">
        <v>1009.776</v>
      </c>
    </row>
    <row r="6092">
      <c r="A6092" t="n">
        <v>1009.776</v>
      </c>
    </row>
    <row r="6093">
      <c r="A6093" t="n">
        <v>1009.776</v>
      </c>
    </row>
    <row r="6094">
      <c r="A6094" t="n">
        <v>1009.776</v>
      </c>
    </row>
    <row r="6095">
      <c r="A6095" t="n">
        <v>1009.776</v>
      </c>
    </row>
    <row r="6096">
      <c r="A6096" t="n">
        <v>1009.776</v>
      </c>
    </row>
    <row r="6097">
      <c r="A6097" t="n">
        <v>1009.776</v>
      </c>
    </row>
    <row r="6098">
      <c r="A6098" t="n">
        <v>1009.776</v>
      </c>
    </row>
    <row r="6099">
      <c r="A6099" t="n">
        <v>1009.776</v>
      </c>
    </row>
    <row r="6100">
      <c r="A6100" t="n">
        <v>1009.776</v>
      </c>
    </row>
    <row r="6101">
      <c r="A6101" t="n">
        <v>1009.776</v>
      </c>
    </row>
    <row r="6102">
      <c r="A6102" t="n">
        <v>1009.776</v>
      </c>
    </row>
    <row r="6103">
      <c r="A6103" t="n">
        <v>1009.776</v>
      </c>
    </row>
    <row r="6104">
      <c r="A6104" t="n">
        <v>1009.776</v>
      </c>
    </row>
    <row r="6105">
      <c r="A6105" t="n">
        <v>1009.776</v>
      </c>
    </row>
    <row r="6106">
      <c r="A6106" t="n">
        <v>1009.776</v>
      </c>
    </row>
    <row r="6107">
      <c r="A6107" t="n">
        <v>1009.776</v>
      </c>
    </row>
    <row r="6108">
      <c r="A6108" t="n">
        <v>1009.776</v>
      </c>
    </row>
    <row r="6109">
      <c r="A6109" t="n">
        <v>1009.776</v>
      </c>
    </row>
    <row r="6110">
      <c r="A6110" t="n">
        <v>1009.776</v>
      </c>
    </row>
    <row r="6111">
      <c r="A6111" t="n">
        <v>1009.776</v>
      </c>
    </row>
    <row r="6112">
      <c r="A6112" t="n">
        <v>1009.776</v>
      </c>
    </row>
    <row r="6113">
      <c r="A6113" t="n">
        <v>1009.776</v>
      </c>
    </row>
    <row r="6114">
      <c r="A6114" t="n">
        <v>1009.776</v>
      </c>
    </row>
    <row r="6115">
      <c r="A6115" t="n">
        <v>1119.1538</v>
      </c>
    </row>
    <row r="6116">
      <c r="A6116" t="n">
        <v>1009.776</v>
      </c>
    </row>
    <row r="6117">
      <c r="A6117" t="n">
        <v>1009.776</v>
      </c>
    </row>
    <row r="6118">
      <c r="A6118" t="n">
        <v>1009.776</v>
      </c>
    </row>
    <row r="6119">
      <c r="A6119" t="n">
        <v>1009.776</v>
      </c>
    </row>
    <row r="6120">
      <c r="A6120" t="n">
        <v>1009.776</v>
      </c>
    </row>
    <row r="6121">
      <c r="A6121" t="n">
        <v>1009.776</v>
      </c>
    </row>
    <row r="6122">
      <c r="A6122" t="n">
        <v>1009.776</v>
      </c>
    </row>
    <row r="6123">
      <c r="A6123" t="n">
        <v>1009.776</v>
      </c>
    </row>
    <row r="6124">
      <c r="A6124" t="n">
        <v>1009.776</v>
      </c>
    </row>
    <row r="6125">
      <c r="A6125" t="n">
        <v>1009.776</v>
      </c>
    </row>
    <row r="6126">
      <c r="A6126" t="n">
        <v>1009.776</v>
      </c>
    </row>
    <row r="6127">
      <c r="A6127" t="n">
        <v>1009.776</v>
      </c>
    </row>
    <row r="6128">
      <c r="A6128" t="n">
        <v>1009.776</v>
      </c>
    </row>
    <row r="6129">
      <c r="A6129" t="n">
        <v>1009.776</v>
      </c>
    </row>
    <row r="6130">
      <c r="A6130" t="n">
        <v>1009.776</v>
      </c>
    </row>
    <row r="6131">
      <c r="A6131" t="n">
        <v>1009.776</v>
      </c>
    </row>
    <row r="6132">
      <c r="A6132" t="n">
        <v>1009.776</v>
      </c>
    </row>
    <row r="6133">
      <c r="A6133" t="n">
        <v>1009.776</v>
      </c>
    </row>
    <row r="6134">
      <c r="A6134" t="n">
        <v>1009.776</v>
      </c>
    </row>
    <row r="6135">
      <c r="A6135" t="n">
        <v>1009.776</v>
      </c>
    </row>
    <row r="6136">
      <c r="A6136" t="n">
        <v>1009.776</v>
      </c>
    </row>
    <row r="6137">
      <c r="A6137" t="n">
        <v>1009.776</v>
      </c>
    </row>
    <row r="6138">
      <c r="A6138" t="n">
        <v>1009.776</v>
      </c>
    </row>
    <row r="6139">
      <c r="A6139" t="n">
        <v>1009.776</v>
      </c>
    </row>
    <row r="6140">
      <c r="A6140" t="n">
        <v>1009.776</v>
      </c>
    </row>
    <row r="6141">
      <c r="A6141" t="n">
        <v>1009.776</v>
      </c>
    </row>
    <row r="6142">
      <c r="A6142" t="n">
        <v>1009.776</v>
      </c>
    </row>
    <row r="6143">
      <c r="A6143" t="n">
        <v>1117.4851</v>
      </c>
    </row>
    <row r="6144">
      <c r="A6144" t="n">
        <v>1009.776</v>
      </c>
    </row>
    <row r="6145">
      <c r="A6145" t="n">
        <v>1009.776</v>
      </c>
    </row>
    <row r="6146">
      <c r="A6146" t="n">
        <v>1009.776</v>
      </c>
    </row>
    <row r="6147">
      <c r="A6147" t="n">
        <v>1009.776</v>
      </c>
    </row>
    <row r="6148">
      <c r="A6148" t="n">
        <v>1009.776</v>
      </c>
    </row>
    <row r="6149">
      <c r="A6149" t="n">
        <v>1009.776</v>
      </c>
    </row>
    <row r="6150">
      <c r="A6150" t="n">
        <v>1009.776</v>
      </c>
    </row>
    <row r="6151">
      <c r="A6151" t="n">
        <v>1009.776</v>
      </c>
    </row>
    <row r="6152">
      <c r="A6152" t="n">
        <v>1009.776</v>
      </c>
    </row>
    <row r="6153">
      <c r="A6153" t="n">
        <v>1009.776</v>
      </c>
    </row>
    <row r="6154">
      <c r="A6154" t="n">
        <v>1009.776</v>
      </c>
    </row>
    <row r="6155">
      <c r="A6155" t="n">
        <v>1009.776</v>
      </c>
    </row>
    <row r="6156">
      <c r="A6156" t="n">
        <v>1009.776</v>
      </c>
    </row>
    <row r="6157">
      <c r="A6157" t="n">
        <v>1009.776</v>
      </c>
    </row>
    <row r="6158">
      <c r="A6158" t="n">
        <v>1009.776</v>
      </c>
    </row>
    <row r="6159">
      <c r="A6159" t="n">
        <v>1009.776</v>
      </c>
    </row>
    <row r="6160">
      <c r="A6160" t="n">
        <v>1009.776</v>
      </c>
    </row>
    <row r="6161">
      <c r="A6161" t="n">
        <v>1009.776</v>
      </c>
    </row>
    <row r="6162">
      <c r="A6162" t="n">
        <v>1009.776</v>
      </c>
    </row>
    <row r="6163">
      <c r="A6163" t="n">
        <v>1122.5729</v>
      </c>
    </row>
    <row r="6164">
      <c r="A6164" t="n">
        <v>1009.776</v>
      </c>
    </row>
    <row r="6165">
      <c r="A6165" t="n">
        <v>1009.776</v>
      </c>
    </row>
    <row r="6166">
      <c r="A6166" t="n">
        <v>1009.776</v>
      </c>
    </row>
    <row r="6167">
      <c r="A6167" t="n">
        <v>1009.776</v>
      </c>
    </row>
    <row r="6168">
      <c r="A6168" t="n">
        <v>1009.776</v>
      </c>
    </row>
    <row r="6169">
      <c r="A6169" t="n">
        <v>1009.776</v>
      </c>
    </row>
    <row r="6170">
      <c r="A6170" t="n">
        <v>1009.776</v>
      </c>
    </row>
    <row r="6171">
      <c r="A6171" t="n">
        <v>1009.776</v>
      </c>
    </row>
    <row r="6172">
      <c r="A6172" t="n">
        <v>1009.776</v>
      </c>
    </row>
    <row r="6173">
      <c r="A6173" t="n">
        <v>1009.776</v>
      </c>
    </row>
    <row r="6174">
      <c r="A6174" t="n">
        <v>1009.776</v>
      </c>
    </row>
    <row r="6175">
      <c r="A6175" t="n">
        <v>1009.776</v>
      </c>
    </row>
    <row r="6176">
      <c r="A6176" t="n">
        <v>1009.776</v>
      </c>
    </row>
    <row r="6177">
      <c r="A6177" t="n">
        <v>1009.776</v>
      </c>
    </row>
    <row r="6178">
      <c r="A6178" t="n">
        <v>1009.776</v>
      </c>
    </row>
    <row r="6179">
      <c r="A6179" t="n">
        <v>1009.776</v>
      </c>
    </row>
    <row r="6180">
      <c r="A6180" t="n">
        <v>1009.776</v>
      </c>
    </row>
    <row r="6181">
      <c r="A6181" t="n">
        <v>1009.776</v>
      </c>
    </row>
    <row r="6182">
      <c r="A6182" t="n">
        <v>1009.776</v>
      </c>
    </row>
    <row r="6183">
      <c r="A6183" t="n">
        <v>1009.776</v>
      </c>
    </row>
    <row r="6184">
      <c r="A6184" t="n">
        <v>1009.776</v>
      </c>
    </row>
    <row r="6185">
      <c r="A6185" t="n">
        <v>1009.776</v>
      </c>
    </row>
    <row r="6186">
      <c r="A6186" t="n">
        <v>1009.776</v>
      </c>
    </row>
    <row r="6187">
      <c r="A6187" t="n">
        <v>1117.9828</v>
      </c>
    </row>
    <row r="6188">
      <c r="A6188" t="n">
        <v>1120.7297</v>
      </c>
    </row>
    <row r="6189">
      <c r="A6189" t="n">
        <v>1009.776</v>
      </c>
    </row>
    <row r="6190">
      <c r="A6190" t="n">
        <v>1009.776</v>
      </c>
    </row>
    <row r="6191">
      <c r="A6191" t="n">
        <v>1009.776</v>
      </c>
    </row>
    <row r="6192">
      <c r="A6192" t="n">
        <v>1009.776</v>
      </c>
    </row>
    <row r="6193">
      <c r="A6193" t="n">
        <v>1009.776</v>
      </c>
    </row>
    <row r="6194">
      <c r="A6194" t="n">
        <v>1009.776</v>
      </c>
    </row>
    <row r="6195">
      <c r="A6195" t="n">
        <v>1009.776</v>
      </c>
    </row>
    <row r="6196">
      <c r="A6196" t="n">
        <v>1009.776</v>
      </c>
    </row>
    <row r="6197">
      <c r="A6197" t="n">
        <v>1009.776</v>
      </c>
    </row>
    <row r="6198">
      <c r="A6198" t="n">
        <v>1009.776</v>
      </c>
    </row>
    <row r="6199">
      <c r="A6199" t="n">
        <v>1009.776</v>
      </c>
    </row>
    <row r="6200">
      <c r="A6200" t="n">
        <v>1009.776</v>
      </c>
    </row>
    <row r="6201">
      <c r="A6201" t="n">
        <v>1009.776</v>
      </c>
    </row>
    <row r="6202">
      <c r="A6202" t="n">
        <v>1009.776</v>
      </c>
    </row>
    <row r="6203">
      <c r="A6203" t="n">
        <v>1009.776</v>
      </c>
    </row>
    <row r="6204">
      <c r="A6204" t="n">
        <v>1009.776</v>
      </c>
    </row>
    <row r="6205">
      <c r="A6205" t="n">
        <v>1009.776</v>
      </c>
    </row>
    <row r="6206">
      <c r="A6206" t="n">
        <v>1009.776</v>
      </c>
    </row>
    <row r="6207">
      <c r="A6207" t="n">
        <v>1009.776</v>
      </c>
    </row>
    <row r="6208">
      <c r="A6208" t="n">
        <v>1009.776</v>
      </c>
    </row>
    <row r="6209">
      <c r="A6209" t="n">
        <v>1009.776</v>
      </c>
    </row>
    <row r="6210">
      <c r="A6210" t="n">
        <v>1009.776</v>
      </c>
    </row>
    <row r="6211">
      <c r="A6211" t="n">
        <v>1009.776</v>
      </c>
    </row>
    <row r="6212">
      <c r="A6212" t="n">
        <v>1009.776</v>
      </c>
    </row>
    <row r="6213">
      <c r="A6213" t="n">
        <v>1009.776</v>
      </c>
    </row>
    <row r="6214">
      <c r="A6214" t="n">
        <v>1009.776</v>
      </c>
    </row>
    <row r="6215">
      <c r="A6215" t="n">
        <v>1125.8225</v>
      </c>
    </row>
    <row r="6216">
      <c r="A6216" t="n">
        <v>1009.776</v>
      </c>
    </row>
    <row r="6217">
      <c r="A6217" t="n">
        <v>1009.776</v>
      </c>
    </row>
    <row r="6218">
      <c r="A6218" t="n">
        <v>1009.776</v>
      </c>
    </row>
    <row r="6219">
      <c r="A6219" t="n">
        <v>1009.776</v>
      </c>
    </row>
    <row r="6220">
      <c r="A6220" t="n">
        <v>1009.776</v>
      </c>
    </row>
    <row r="6221">
      <c r="A6221" t="n">
        <v>1009.776</v>
      </c>
    </row>
    <row r="6222">
      <c r="A6222" t="n">
        <v>1009.776</v>
      </c>
    </row>
    <row r="6223">
      <c r="A6223" t="n">
        <v>1009.776</v>
      </c>
    </row>
    <row r="6224">
      <c r="A6224" t="n">
        <v>1009.776</v>
      </c>
    </row>
    <row r="6225">
      <c r="A6225" t="n">
        <v>1009.776</v>
      </c>
    </row>
    <row r="6226">
      <c r="A6226" t="n">
        <v>1009.776</v>
      </c>
    </row>
    <row r="6227">
      <c r="A6227" t="n">
        <v>1009.776</v>
      </c>
    </row>
    <row r="6228">
      <c r="A6228" t="n">
        <v>1009.776</v>
      </c>
    </row>
    <row r="6229">
      <c r="A6229" t="n">
        <v>1009.776</v>
      </c>
    </row>
    <row r="6230">
      <c r="A6230" t="n">
        <v>1009.776</v>
      </c>
    </row>
    <row r="6231">
      <c r="A6231" t="n">
        <v>1009.776</v>
      </c>
    </row>
    <row r="6232">
      <c r="A6232" t="n">
        <v>1009.776</v>
      </c>
    </row>
    <row r="6233">
      <c r="A6233" t="n">
        <v>1009.776</v>
      </c>
    </row>
    <row r="6234">
      <c r="A6234" t="n">
        <v>1009.776</v>
      </c>
    </row>
    <row r="6235">
      <c r="A6235" t="n">
        <v>1009.776</v>
      </c>
    </row>
    <row r="6236">
      <c r="A6236" t="n">
        <v>1009.776</v>
      </c>
    </row>
    <row r="6237">
      <c r="A6237" t="n">
        <v>1009.776</v>
      </c>
    </row>
    <row r="6238">
      <c r="A6238" t="n">
        <v>1009.776</v>
      </c>
    </row>
    <row r="6239">
      <c r="A6239" t="n">
        <v>1009.776</v>
      </c>
    </row>
    <row r="6240">
      <c r="A6240" t="n">
        <v>1009.776</v>
      </c>
    </row>
    <row r="6241">
      <c r="A6241" t="n">
        <v>1009.776</v>
      </c>
    </row>
    <row r="6242">
      <c r="A6242" t="n">
        <v>1009.776</v>
      </c>
    </row>
    <row r="6243">
      <c r="A6243" t="n">
        <v>1009.776</v>
      </c>
    </row>
    <row r="6244">
      <c r="A6244" t="n">
        <v>1009.776</v>
      </c>
    </row>
    <row r="6245">
      <c r="A6245" t="n">
        <v>1009.776</v>
      </c>
    </row>
    <row r="6246">
      <c r="A6246" t="n">
        <v>1009.776</v>
      </c>
    </row>
    <row r="6247">
      <c r="A6247" t="n">
        <v>1009.776</v>
      </c>
    </row>
    <row r="6248">
      <c r="A6248" t="n">
        <v>1009.776</v>
      </c>
    </row>
    <row r="6249">
      <c r="A6249" t="n">
        <v>1009.776</v>
      </c>
    </row>
    <row r="6250">
      <c r="A6250" t="n">
        <v>1009.776</v>
      </c>
    </row>
    <row r="6251">
      <c r="A6251" t="n">
        <v>1009.776</v>
      </c>
    </row>
    <row r="6252">
      <c r="A6252" t="n">
        <v>1009.776</v>
      </c>
    </row>
    <row r="6253">
      <c r="A6253" t="n">
        <v>1009.776</v>
      </c>
    </row>
    <row r="6254">
      <c r="A6254" t="n">
        <v>1009.776</v>
      </c>
    </row>
    <row r="6255">
      <c r="A6255" t="n">
        <v>1009.776</v>
      </c>
    </row>
    <row r="6256">
      <c r="A6256" t="n">
        <v>1009.776</v>
      </c>
    </row>
    <row r="6257">
      <c r="A6257" t="n">
        <v>1009.776</v>
      </c>
    </row>
    <row r="6258">
      <c r="A6258" t="n">
        <v>1009.776</v>
      </c>
    </row>
    <row r="6259">
      <c r="A6259" t="n">
        <v>1009.776</v>
      </c>
    </row>
    <row r="6260">
      <c r="A6260" t="n">
        <v>1125.3332</v>
      </c>
    </row>
    <row r="6261">
      <c r="A6261" t="n">
        <v>1009.776</v>
      </c>
    </row>
    <row r="6262">
      <c r="A6262" t="n">
        <v>1120.7261</v>
      </c>
    </row>
    <row r="6263">
      <c r="A6263" t="n">
        <v>1118.7622</v>
      </c>
    </row>
    <row r="6264">
      <c r="A6264" t="n">
        <v>1009.776</v>
      </c>
    </row>
    <row r="6265">
      <c r="A6265" t="n">
        <v>1009.776</v>
      </c>
    </row>
    <row r="6266">
      <c r="A6266" t="n">
        <v>1009.776</v>
      </c>
    </row>
    <row r="6267">
      <c r="A6267" t="n">
        <v>1009.776</v>
      </c>
    </row>
    <row r="6268">
      <c r="A6268" t="n">
        <v>1009.776</v>
      </c>
    </row>
    <row r="6269">
      <c r="A6269" t="n">
        <v>1009.776</v>
      </c>
    </row>
    <row r="6270">
      <c r="A6270" t="n">
        <v>1009.776</v>
      </c>
    </row>
    <row r="6271">
      <c r="A6271" t="n">
        <v>1009.776</v>
      </c>
    </row>
    <row r="6272">
      <c r="A6272" t="n">
        <v>1009.776</v>
      </c>
    </row>
    <row r="6273">
      <c r="A6273" t="n">
        <v>1009.776</v>
      </c>
    </row>
    <row r="6274">
      <c r="A6274" t="n">
        <v>1009.776</v>
      </c>
    </row>
    <row r="6275">
      <c r="A6275" t="n">
        <v>1009.776</v>
      </c>
    </row>
    <row r="6276">
      <c r="A6276" t="n">
        <v>1009.776</v>
      </c>
    </row>
    <row r="6277">
      <c r="A6277" t="n">
        <v>1009.776</v>
      </c>
    </row>
    <row r="6278">
      <c r="A6278" t="n">
        <v>1009.776</v>
      </c>
    </row>
    <row r="6279">
      <c r="A6279" t="n">
        <v>1009.776</v>
      </c>
    </row>
    <row r="6280">
      <c r="A6280" t="n">
        <v>1009.776</v>
      </c>
    </row>
    <row r="6281">
      <c r="A6281" t="n">
        <v>1118.4306</v>
      </c>
    </row>
    <row r="6282">
      <c r="A6282" t="n">
        <v>1120.4215</v>
      </c>
    </row>
    <row r="6283">
      <c r="A6283" t="n">
        <v>1120.5345</v>
      </c>
    </row>
    <row r="6284">
      <c r="A6284" t="n">
        <v>1117.9865</v>
      </c>
    </row>
    <row r="6285">
      <c r="A6285" t="n">
        <v>1124.7078</v>
      </c>
    </row>
    <row r="6286">
      <c r="A6286" t="n">
        <v>1009.776</v>
      </c>
    </row>
    <row r="6287">
      <c r="A6287" t="n">
        <v>1122.2687</v>
      </c>
    </row>
    <row r="6288">
      <c r="A6288" t="n">
        <v>1009.776</v>
      </c>
    </row>
    <row r="6289">
      <c r="A6289" t="n">
        <v>1009.776</v>
      </c>
    </row>
    <row r="6290">
      <c r="A6290" t="n">
        <v>1009.776</v>
      </c>
    </row>
    <row r="6291">
      <c r="A6291" t="n">
        <v>1009.776</v>
      </c>
    </row>
    <row r="6292">
      <c r="A6292" t="n">
        <v>1009.776</v>
      </c>
    </row>
    <row r="6293">
      <c r="A6293" t="n">
        <v>1009.776</v>
      </c>
    </row>
    <row r="6294">
      <c r="A6294" t="n">
        <v>1009.776</v>
      </c>
    </row>
    <row r="6295">
      <c r="A6295" t="n">
        <v>1009.776</v>
      </c>
    </row>
    <row r="6296">
      <c r="A6296" t="n">
        <v>1009.776</v>
      </c>
    </row>
    <row r="6297">
      <c r="A6297" t="n">
        <v>1009.776</v>
      </c>
    </row>
    <row r="6298">
      <c r="A6298" t="n">
        <v>1009.776</v>
      </c>
    </row>
    <row r="6299">
      <c r="A6299" t="n">
        <v>1009.776</v>
      </c>
    </row>
    <row r="6300">
      <c r="A6300" t="n">
        <v>1009.776</v>
      </c>
    </row>
    <row r="6301">
      <c r="A6301" t="n">
        <v>1009.776</v>
      </c>
    </row>
    <row r="6302">
      <c r="A6302" t="n">
        <v>1009.776</v>
      </c>
    </row>
    <row r="6303">
      <c r="A6303" t="n">
        <v>1009.776</v>
      </c>
    </row>
    <row r="6304">
      <c r="A6304" t="n">
        <v>1009.776</v>
      </c>
    </row>
    <row r="6305">
      <c r="A6305" t="n">
        <v>1121.0503</v>
      </c>
    </row>
    <row r="6306">
      <c r="A6306" t="n">
        <v>1009.776</v>
      </c>
    </row>
    <row r="6307">
      <c r="A6307" t="n">
        <v>1122.9383</v>
      </c>
    </row>
    <row r="6308">
      <c r="A6308" t="n">
        <v>1124.6635</v>
      </c>
    </row>
    <row r="6309">
      <c r="A6309" t="n">
        <v>1009.776</v>
      </c>
    </row>
    <row r="6310">
      <c r="A6310" t="n">
        <v>1009.776</v>
      </c>
    </row>
    <row r="6311">
      <c r="A6311" t="n">
        <v>1009.776</v>
      </c>
    </row>
    <row r="6312">
      <c r="A6312" t="n">
        <v>1009.776</v>
      </c>
    </row>
    <row r="6313">
      <c r="A6313" t="n">
        <v>1009.776</v>
      </c>
    </row>
    <row r="6314">
      <c r="A6314" t="n">
        <v>1009.776</v>
      </c>
    </row>
    <row r="6315">
      <c r="A6315" t="n">
        <v>1009.776</v>
      </c>
    </row>
    <row r="6316">
      <c r="A6316" t="n">
        <v>1009.776</v>
      </c>
    </row>
    <row r="6317">
      <c r="A6317" t="n">
        <v>1009.776</v>
      </c>
    </row>
    <row r="6318">
      <c r="A6318" t="n">
        <v>1009.776</v>
      </c>
    </row>
    <row r="6319">
      <c r="A6319" t="n">
        <v>1009.776</v>
      </c>
    </row>
    <row r="6320">
      <c r="A6320" t="n">
        <v>1009.776</v>
      </c>
    </row>
    <row r="6321">
      <c r="A6321" t="n">
        <v>1009.776</v>
      </c>
    </row>
    <row r="6322">
      <c r="A6322" t="n">
        <v>1009.776</v>
      </c>
    </row>
    <row r="6323">
      <c r="A6323" t="n">
        <v>1009.776</v>
      </c>
    </row>
    <row r="6324">
      <c r="A6324" t="n">
        <v>1009.776</v>
      </c>
    </row>
    <row r="6325">
      <c r="A6325" t="n">
        <v>1009.776</v>
      </c>
    </row>
    <row r="6326">
      <c r="A6326" t="n">
        <v>1009.776</v>
      </c>
    </row>
    <row r="6327">
      <c r="A6327" t="n">
        <v>1009.776</v>
      </c>
    </row>
    <row r="6328">
      <c r="A6328" t="n">
        <v>1009.776</v>
      </c>
    </row>
    <row r="6329">
      <c r="A6329" t="n">
        <v>1009.776</v>
      </c>
    </row>
    <row r="6330">
      <c r="A6330" t="n">
        <v>1009.776</v>
      </c>
    </row>
    <row r="6331">
      <c r="A6331" t="n">
        <v>1009.776</v>
      </c>
    </row>
    <row r="6332">
      <c r="A6332" t="n">
        <v>1009.776</v>
      </c>
    </row>
    <row r="6333">
      <c r="A6333" t="n">
        <v>1009.776</v>
      </c>
    </row>
    <row r="6334">
      <c r="A6334" t="n">
        <v>1009.776</v>
      </c>
    </row>
    <row r="6335">
      <c r="A6335" t="n">
        <v>1009.776</v>
      </c>
    </row>
    <row r="6336">
      <c r="A6336" t="n">
        <v>1009.776</v>
      </c>
    </row>
    <row r="6337">
      <c r="A6337" t="n">
        <v>1009.776</v>
      </c>
    </row>
    <row r="6338">
      <c r="A6338" t="n">
        <v>1009.776</v>
      </c>
    </row>
    <row r="6339">
      <c r="A6339" t="n">
        <v>1009.776</v>
      </c>
    </row>
    <row r="6340">
      <c r="A6340" t="n">
        <v>1009.776</v>
      </c>
    </row>
    <row r="6341">
      <c r="A6341" t="n">
        <v>1009.776</v>
      </c>
    </row>
    <row r="6342">
      <c r="A6342" t="n">
        <v>1009.776</v>
      </c>
    </row>
    <row r="6343">
      <c r="A6343" t="n">
        <v>1009.776</v>
      </c>
    </row>
    <row r="6344">
      <c r="A6344" t="n">
        <v>1009.776</v>
      </c>
    </row>
    <row r="6345">
      <c r="A6345" t="n">
        <v>1009.776</v>
      </c>
    </row>
    <row r="6346">
      <c r="A6346" t="n">
        <v>1009.776</v>
      </c>
    </row>
    <row r="6347">
      <c r="A6347" t="n">
        <v>1009.776</v>
      </c>
    </row>
    <row r="6348">
      <c r="A6348" t="n">
        <v>1009.776</v>
      </c>
    </row>
    <row r="6349">
      <c r="A6349" t="n">
        <v>1009.776</v>
      </c>
    </row>
    <row r="6350">
      <c r="A6350" t="n">
        <v>1009.776</v>
      </c>
    </row>
    <row r="6351">
      <c r="A6351" t="n">
        <v>1009.776</v>
      </c>
    </row>
    <row r="6352">
      <c r="A6352" t="n">
        <v>1009.776</v>
      </c>
    </row>
    <row r="6353">
      <c r="A6353" t="n">
        <v>1009.776</v>
      </c>
    </row>
    <row r="6354">
      <c r="A6354" t="n">
        <v>1009.776</v>
      </c>
    </row>
    <row r="6355">
      <c r="A6355" t="n">
        <v>1009.776</v>
      </c>
    </row>
    <row r="6356">
      <c r="A6356" t="n">
        <v>1009.776</v>
      </c>
    </row>
    <row r="6357">
      <c r="A6357" t="n">
        <v>1009.776</v>
      </c>
    </row>
    <row r="6358">
      <c r="A6358" t="n">
        <v>1125.3138</v>
      </c>
    </row>
    <row r="6359">
      <c r="A6359" t="n">
        <v>1009.776</v>
      </c>
    </row>
    <row r="6360">
      <c r="A6360" t="n">
        <v>1009.776</v>
      </c>
    </row>
    <row r="6361">
      <c r="A6361" t="n">
        <v>1121.1512</v>
      </c>
    </row>
    <row r="6362">
      <c r="A6362" t="n">
        <v>1009.776</v>
      </c>
    </row>
    <row r="6363">
      <c r="A6363" t="n">
        <v>1009.776</v>
      </c>
    </row>
    <row r="6364">
      <c r="A6364" t="n">
        <v>1009.776</v>
      </c>
    </row>
    <row r="6365">
      <c r="A6365" t="n">
        <v>1009.776</v>
      </c>
    </row>
    <row r="6366">
      <c r="A6366" t="n">
        <v>1009.776</v>
      </c>
    </row>
    <row r="6367">
      <c r="A6367" t="n">
        <v>1009.776</v>
      </c>
    </row>
    <row r="6368">
      <c r="A6368" t="n">
        <v>1009.776</v>
      </c>
    </row>
    <row r="6369">
      <c r="A6369" t="n">
        <v>1117.4851</v>
      </c>
    </row>
    <row r="6370">
      <c r="A6370" t="n">
        <v>1009.776</v>
      </c>
    </row>
    <row r="6371">
      <c r="A6371" t="n">
        <v>1009.776</v>
      </c>
    </row>
    <row r="6372">
      <c r="A6372" t="n">
        <v>1009.776</v>
      </c>
    </row>
    <row r="6373">
      <c r="A6373" t="n">
        <v>1009.776</v>
      </c>
    </row>
    <row r="6374">
      <c r="A6374" t="n">
        <v>1117.4851</v>
      </c>
    </row>
    <row r="6375">
      <c r="A6375" t="n">
        <v>1009.776</v>
      </c>
    </row>
    <row r="6376">
      <c r="A6376" t="n">
        <v>1009.776</v>
      </c>
    </row>
    <row r="6377">
      <c r="A6377" t="n">
        <v>1009.776</v>
      </c>
    </row>
    <row r="6378">
      <c r="A6378" t="n">
        <v>1009.776</v>
      </c>
    </row>
    <row r="6379">
      <c r="A6379" t="n">
        <v>1009.776</v>
      </c>
    </row>
    <row r="6380">
      <c r="A6380" t="n">
        <v>1009.776</v>
      </c>
    </row>
    <row r="6381">
      <c r="A6381" t="n">
        <v>1117.4851</v>
      </c>
    </row>
    <row r="6382">
      <c r="A6382" t="n">
        <v>1009.776</v>
      </c>
    </row>
    <row r="6383">
      <c r="A6383" t="n">
        <v>1009.776</v>
      </c>
    </row>
    <row r="6384">
      <c r="A6384" t="n">
        <v>1009.776</v>
      </c>
    </row>
    <row r="6385">
      <c r="A6385" t="n">
        <v>1009.776</v>
      </c>
    </row>
    <row r="6386">
      <c r="A6386" t="n">
        <v>1009.776</v>
      </c>
    </row>
    <row r="6387">
      <c r="A6387" t="n">
        <v>1009.776</v>
      </c>
    </row>
    <row r="6388">
      <c r="A6388" t="n">
        <v>1009.776</v>
      </c>
    </row>
    <row r="6389">
      <c r="A6389" t="n">
        <v>1009.776</v>
      </c>
    </row>
    <row r="6390">
      <c r="A6390" t="n">
        <v>1009.776</v>
      </c>
    </row>
    <row r="6391">
      <c r="A6391" t="n">
        <v>1009.776</v>
      </c>
    </row>
    <row r="6392">
      <c r="A6392" t="n">
        <v>1009.776</v>
      </c>
    </row>
    <row r="6393">
      <c r="A6393" t="n">
        <v>1120.3029</v>
      </c>
    </row>
    <row r="6394">
      <c r="A6394" t="n">
        <v>1009.776</v>
      </c>
    </row>
    <row r="6395">
      <c r="A6395" t="n">
        <v>1009.776</v>
      </c>
    </row>
    <row r="6396">
      <c r="A6396" t="n">
        <v>1009.776</v>
      </c>
    </row>
    <row r="6397">
      <c r="A6397" t="n">
        <v>1009.776</v>
      </c>
    </row>
    <row r="6398">
      <c r="A6398" t="n">
        <v>1009.776</v>
      </c>
    </row>
    <row r="6399">
      <c r="A6399" t="n">
        <v>1009.776</v>
      </c>
    </row>
    <row r="6400">
      <c r="A6400" t="n">
        <v>1009.776</v>
      </c>
    </row>
    <row r="6401">
      <c r="A6401" t="n">
        <v>1009.776</v>
      </c>
    </row>
    <row r="6402">
      <c r="A6402" t="n">
        <v>1009.776</v>
      </c>
    </row>
    <row r="6403">
      <c r="A6403" t="n">
        <v>1009.776</v>
      </c>
    </row>
    <row r="6404">
      <c r="A6404" t="n">
        <v>1009.776</v>
      </c>
    </row>
    <row r="6405">
      <c r="A6405" t="n">
        <v>1009.776</v>
      </c>
    </row>
    <row r="6406">
      <c r="A6406" t="n">
        <v>1009.776</v>
      </c>
    </row>
    <row r="6407">
      <c r="A6407" t="n">
        <v>1122.6313</v>
      </c>
    </row>
    <row r="6408">
      <c r="A6408" t="n">
        <v>1009.776</v>
      </c>
    </row>
    <row r="6409">
      <c r="A6409" t="n">
        <v>1009.776</v>
      </c>
    </row>
    <row r="6410">
      <c r="A6410" t="n">
        <v>1009.776</v>
      </c>
    </row>
    <row r="6411">
      <c r="A6411" t="n">
        <v>1009.776</v>
      </c>
    </row>
    <row r="6412">
      <c r="A6412" t="n">
        <v>1009.776</v>
      </c>
    </row>
    <row r="6413">
      <c r="A6413" t="n">
        <v>1009.776</v>
      </c>
    </row>
    <row r="6414">
      <c r="A6414" t="n">
        <v>1009.776</v>
      </c>
    </row>
    <row r="6415">
      <c r="A6415" t="n">
        <v>1009.776</v>
      </c>
    </row>
    <row r="6416">
      <c r="A6416" t="n">
        <v>1009.776</v>
      </c>
    </row>
    <row r="6417">
      <c r="A6417" t="n">
        <v>1009.776</v>
      </c>
    </row>
    <row r="6418">
      <c r="A6418" t="n">
        <v>1009.776</v>
      </c>
    </row>
    <row r="6419">
      <c r="A6419" t="n">
        <v>1009.776</v>
      </c>
    </row>
    <row r="6420">
      <c r="A6420" t="n">
        <v>1009.776</v>
      </c>
    </row>
    <row r="6421">
      <c r="A6421" t="n">
        <v>1009.776</v>
      </c>
    </row>
    <row r="6422">
      <c r="A6422" t="n">
        <v>1009.776</v>
      </c>
    </row>
    <row r="6423">
      <c r="A6423" t="n">
        <v>1009.776</v>
      </c>
    </row>
    <row r="6424">
      <c r="A6424" t="n">
        <v>1009.776</v>
      </c>
    </row>
    <row r="6425">
      <c r="A6425" t="n">
        <v>1009.776</v>
      </c>
    </row>
    <row r="6426">
      <c r="A6426" t="n">
        <v>1009.776</v>
      </c>
    </row>
    <row r="6427">
      <c r="A6427" t="n">
        <v>1009.776</v>
      </c>
    </row>
    <row r="6428">
      <c r="A6428" t="n">
        <v>1009.776</v>
      </c>
    </row>
    <row r="6429">
      <c r="A6429" t="n">
        <v>1009.776</v>
      </c>
    </row>
    <row r="6430">
      <c r="A6430" t="n">
        <v>1009.776</v>
      </c>
    </row>
    <row r="6431">
      <c r="A6431" t="n">
        <v>1009.776</v>
      </c>
    </row>
    <row r="6432">
      <c r="A6432" t="n">
        <v>1009.776</v>
      </c>
    </row>
    <row r="6433">
      <c r="A6433" t="n">
        <v>1009.776</v>
      </c>
    </row>
    <row r="6434">
      <c r="A6434" t="n">
        <v>1009.776</v>
      </c>
    </row>
    <row r="6435">
      <c r="A6435" t="n">
        <v>1009.776</v>
      </c>
    </row>
    <row r="6436">
      <c r="A6436" t="n">
        <v>1009.776</v>
      </c>
    </row>
    <row r="6437">
      <c r="A6437" t="n">
        <v>1009.776</v>
      </c>
    </row>
    <row r="6438">
      <c r="A6438" t="n">
        <v>1009.776</v>
      </c>
    </row>
    <row r="6439">
      <c r="A6439" t="n">
        <v>1009.776</v>
      </c>
    </row>
    <row r="6440">
      <c r="A6440" t="n">
        <v>1009.776</v>
      </c>
    </row>
    <row r="6441">
      <c r="A6441" t="n">
        <v>1009.776</v>
      </c>
    </row>
    <row r="6442">
      <c r="A6442" t="n">
        <v>1009.776</v>
      </c>
    </row>
    <row r="6443">
      <c r="A6443" t="n">
        <v>1009.776</v>
      </c>
    </row>
    <row r="6444">
      <c r="A6444" t="n">
        <v>1009.776</v>
      </c>
    </row>
    <row r="6445">
      <c r="A6445" t="n">
        <v>1009.776</v>
      </c>
    </row>
    <row r="6446">
      <c r="A6446" t="n">
        <v>1009.776</v>
      </c>
    </row>
    <row r="6447">
      <c r="A6447" t="n">
        <v>1009.776</v>
      </c>
    </row>
    <row r="6448">
      <c r="A6448" t="n">
        <v>1009.776</v>
      </c>
    </row>
    <row r="6449">
      <c r="A6449" t="n">
        <v>1009.776</v>
      </c>
    </row>
    <row r="6450">
      <c r="A6450" t="n">
        <v>1120.8758</v>
      </c>
    </row>
    <row r="6451">
      <c r="A6451" t="n">
        <v>1117.4851</v>
      </c>
    </row>
    <row r="6452">
      <c r="A6452" t="n">
        <v>1009.776</v>
      </c>
    </row>
    <row r="6453">
      <c r="A6453" t="n">
        <v>1009.776</v>
      </c>
    </row>
    <row r="6454">
      <c r="A6454" t="n">
        <v>1009.776</v>
      </c>
    </row>
    <row r="6455">
      <c r="A6455" t="n">
        <v>1009.776</v>
      </c>
    </row>
    <row r="6456">
      <c r="A6456" t="n">
        <v>1009.776</v>
      </c>
    </row>
    <row r="6457">
      <c r="A6457" t="n">
        <v>1009.776</v>
      </c>
    </row>
    <row r="6458">
      <c r="A6458" t="n">
        <v>1009.776</v>
      </c>
    </row>
    <row r="6459">
      <c r="A6459" t="n">
        <v>1009.776</v>
      </c>
    </row>
    <row r="6460">
      <c r="A6460" t="n">
        <v>1009.776</v>
      </c>
    </row>
    <row r="6461">
      <c r="A6461" t="n">
        <v>1009.776</v>
      </c>
    </row>
    <row r="6462">
      <c r="A6462" t="n">
        <v>1009.776</v>
      </c>
    </row>
    <row r="6463">
      <c r="A6463" t="n">
        <v>1009.776</v>
      </c>
    </row>
    <row r="6464">
      <c r="A6464" t="n">
        <v>1009.776</v>
      </c>
    </row>
    <row r="6465">
      <c r="A6465" t="n">
        <v>1009.776</v>
      </c>
    </row>
    <row r="6466">
      <c r="A6466" t="n">
        <v>1122.1839</v>
      </c>
    </row>
    <row r="6467">
      <c r="A6467" t="n">
        <v>1009.776</v>
      </c>
    </row>
    <row r="6468">
      <c r="A6468" t="n">
        <v>1009.776</v>
      </c>
    </row>
    <row r="6469">
      <c r="A6469" t="n">
        <v>1009.776</v>
      </c>
    </row>
    <row r="6470">
      <c r="A6470" t="n">
        <v>1009.776</v>
      </c>
    </row>
    <row r="6471">
      <c r="A6471" t="n">
        <v>1009.776</v>
      </c>
    </row>
    <row r="6472">
      <c r="A6472" t="n">
        <v>1009.776</v>
      </c>
    </row>
    <row r="6473">
      <c r="A6473" t="n">
        <v>1009.776</v>
      </c>
    </row>
    <row r="6474">
      <c r="A6474" t="n">
        <v>1009.776</v>
      </c>
    </row>
    <row r="6475">
      <c r="A6475" t="n">
        <v>1009.776</v>
      </c>
    </row>
    <row r="6476">
      <c r="A6476" t="n">
        <v>1009.776</v>
      </c>
    </row>
    <row r="6477">
      <c r="A6477" t="n">
        <v>1009.776</v>
      </c>
    </row>
    <row r="6478">
      <c r="A6478" t="n">
        <v>1009.776</v>
      </c>
    </row>
    <row r="6479">
      <c r="A6479" t="n">
        <v>1009.776</v>
      </c>
    </row>
    <row r="6480">
      <c r="A6480" t="n">
        <v>1009.776</v>
      </c>
    </row>
    <row r="6481">
      <c r="A6481" t="n">
        <v>1125.372</v>
      </c>
    </row>
    <row r="6482">
      <c r="A6482" t="n">
        <v>1009.776</v>
      </c>
    </row>
    <row r="6483">
      <c r="A6483" t="n">
        <v>1009.776</v>
      </c>
    </row>
    <row r="6484">
      <c r="A6484" t="n">
        <v>1009.776</v>
      </c>
    </row>
    <row r="6485">
      <c r="A6485" t="n">
        <v>1009.776</v>
      </c>
    </row>
    <row r="6486">
      <c r="A6486" t="n">
        <v>1009.776</v>
      </c>
    </row>
    <row r="6487">
      <c r="A6487" t="n">
        <v>1009.776</v>
      </c>
    </row>
    <row r="6488">
      <c r="A6488" t="n">
        <v>1009.776</v>
      </c>
    </row>
    <row r="6489">
      <c r="A6489" t="n">
        <v>1009.776</v>
      </c>
    </row>
    <row r="6490">
      <c r="A6490" t="n">
        <v>1009.776</v>
      </c>
    </row>
    <row r="6491">
      <c r="A6491" t="n">
        <v>1009.776</v>
      </c>
    </row>
    <row r="6492">
      <c r="A6492" t="n">
        <v>1009.776</v>
      </c>
    </row>
    <row r="6493">
      <c r="A6493" t="n">
        <v>1009.776</v>
      </c>
    </row>
    <row r="6494">
      <c r="A6494" t="n">
        <v>1009.776</v>
      </c>
    </row>
    <row r="6495">
      <c r="A6495" t="n">
        <v>1009.776</v>
      </c>
    </row>
    <row r="6496">
      <c r="A6496" t="n">
        <v>1009.776</v>
      </c>
    </row>
    <row r="6497">
      <c r="A6497" t="n">
        <v>1009.776</v>
      </c>
    </row>
    <row r="6498">
      <c r="A6498" t="n">
        <v>1009.776</v>
      </c>
    </row>
    <row r="6499">
      <c r="A6499" t="n">
        <v>1009.776</v>
      </c>
    </row>
    <row r="6500">
      <c r="A6500" t="n">
        <v>1009.776</v>
      </c>
    </row>
    <row r="6501">
      <c r="A6501" t="n">
        <v>1009.776</v>
      </c>
    </row>
    <row r="6502">
      <c r="A6502" t="n">
        <v>1009.776</v>
      </c>
    </row>
    <row r="6503">
      <c r="A6503" t="n">
        <v>1009.776</v>
      </c>
    </row>
    <row r="6504">
      <c r="A6504" t="n">
        <v>1009.776</v>
      </c>
    </row>
    <row r="6505">
      <c r="A6505" t="n">
        <v>1009.776</v>
      </c>
    </row>
    <row r="6506">
      <c r="A6506" t="n">
        <v>1009.776</v>
      </c>
    </row>
    <row r="6507">
      <c r="A6507" t="n">
        <v>1009.776</v>
      </c>
    </row>
    <row r="6508">
      <c r="A6508" t="n">
        <v>1009.776</v>
      </c>
    </row>
    <row r="6509">
      <c r="A6509" t="n">
        <v>1009.776</v>
      </c>
    </row>
    <row r="6510">
      <c r="A6510" t="n">
        <v>1009.776</v>
      </c>
    </row>
    <row r="6511">
      <c r="A6511" t="n">
        <v>1009.776</v>
      </c>
    </row>
    <row r="6512">
      <c r="A6512" t="n">
        <v>1009.776</v>
      </c>
    </row>
    <row r="6513">
      <c r="A6513" t="n">
        <v>1009.776</v>
      </c>
    </row>
    <row r="6514">
      <c r="A6514" t="n">
        <v>1009.776</v>
      </c>
    </row>
    <row r="6515">
      <c r="A6515" t="n">
        <v>1009.776</v>
      </c>
    </row>
    <row r="6516">
      <c r="A6516" t="n">
        <v>1009.776</v>
      </c>
    </row>
    <row r="6517">
      <c r="A6517" t="n">
        <v>1009.776</v>
      </c>
    </row>
    <row r="6518">
      <c r="A6518" t="n">
        <v>1009.776</v>
      </c>
    </row>
    <row r="6519">
      <c r="A6519" t="n">
        <v>1009.776</v>
      </c>
    </row>
    <row r="6520">
      <c r="A6520" t="n">
        <v>1009.776</v>
      </c>
    </row>
    <row r="6521">
      <c r="A6521" t="n">
        <v>1009.776</v>
      </c>
    </row>
    <row r="6522">
      <c r="A6522" t="n">
        <v>1009.776</v>
      </c>
    </row>
    <row r="6523">
      <c r="A6523" t="n">
        <v>1009.776</v>
      </c>
    </row>
    <row r="6524">
      <c r="A6524" t="n">
        <v>1117.6456</v>
      </c>
    </row>
    <row r="6525">
      <c r="A6525" t="n">
        <v>1117.4851</v>
      </c>
    </row>
    <row r="6526">
      <c r="A6526" t="n">
        <v>1009.776</v>
      </c>
    </row>
    <row r="6527">
      <c r="A6527" t="n">
        <v>1009.776</v>
      </c>
    </row>
    <row r="6528">
      <c r="A6528" t="n">
        <v>1009.776</v>
      </c>
    </row>
    <row r="6529">
      <c r="A6529" t="n">
        <v>1009.776</v>
      </c>
    </row>
    <row r="6530">
      <c r="A6530" t="n">
        <v>1009.776</v>
      </c>
    </row>
    <row r="6531">
      <c r="A6531" t="n">
        <v>1009.776</v>
      </c>
    </row>
    <row r="6532">
      <c r="A6532" t="n">
        <v>1009.776</v>
      </c>
    </row>
    <row r="6533">
      <c r="A6533" t="n">
        <v>1009.776</v>
      </c>
    </row>
    <row r="6534">
      <c r="A6534" t="n">
        <v>1009.776</v>
      </c>
    </row>
    <row r="6535">
      <c r="A6535" t="n">
        <v>1009.776</v>
      </c>
    </row>
    <row r="6536">
      <c r="A6536" t="n">
        <v>1009.776</v>
      </c>
    </row>
    <row r="6537">
      <c r="A6537" t="n">
        <v>1009.776</v>
      </c>
    </row>
    <row r="6538">
      <c r="A6538" t="n">
        <v>1009.776</v>
      </c>
    </row>
    <row r="6539">
      <c r="A6539" t="n">
        <v>1122.4094</v>
      </c>
    </row>
    <row r="6540">
      <c r="A6540" t="n">
        <v>1009.776</v>
      </c>
    </row>
    <row r="6541">
      <c r="A6541" t="n">
        <v>1009.776</v>
      </c>
    </row>
    <row r="6542">
      <c r="A6542" t="n">
        <v>1009.776</v>
      </c>
    </row>
    <row r="6543">
      <c r="A6543" t="n">
        <v>1009.776</v>
      </c>
    </row>
    <row r="6544">
      <c r="A6544" t="n">
        <v>1009.776</v>
      </c>
    </row>
    <row r="6545">
      <c r="A6545" t="n">
        <v>1009.776</v>
      </c>
    </row>
    <row r="6546">
      <c r="A6546" t="n">
        <v>1009.776</v>
      </c>
    </row>
    <row r="6547">
      <c r="A6547" t="n">
        <v>1117.4851</v>
      </c>
    </row>
    <row r="6548">
      <c r="A6548" t="n">
        <v>1118.7032</v>
      </c>
    </row>
    <row r="6549">
      <c r="A6549" t="n">
        <v>1117.4851</v>
      </c>
    </row>
    <row r="6550">
      <c r="A6550" t="n">
        <v>1009.776</v>
      </c>
    </row>
    <row r="6551">
      <c r="A6551" t="n">
        <v>1009.776</v>
      </c>
    </row>
    <row r="6552">
      <c r="A6552" t="n">
        <v>1009.776</v>
      </c>
    </row>
    <row r="6553">
      <c r="A6553" t="n">
        <v>1009.776</v>
      </c>
    </row>
    <row r="6554">
      <c r="A6554" t="n">
        <v>1009.776</v>
      </c>
    </row>
    <row r="6555">
      <c r="A6555" t="n">
        <v>1009.776</v>
      </c>
    </row>
    <row r="6556">
      <c r="A6556" t="n">
        <v>1009.776</v>
      </c>
    </row>
    <row r="6557">
      <c r="A6557" t="n">
        <v>1009.776</v>
      </c>
    </row>
    <row r="6558">
      <c r="A6558" t="n">
        <v>1009.776</v>
      </c>
    </row>
    <row r="6559">
      <c r="A6559" t="n">
        <v>1009.776</v>
      </c>
    </row>
    <row r="6560">
      <c r="A6560" t="n">
        <v>1119.2744</v>
      </c>
    </row>
    <row r="6561">
      <c r="A6561" t="n">
        <v>1009.776</v>
      </c>
    </row>
    <row r="6562">
      <c r="A6562" t="n">
        <v>1009.776</v>
      </c>
    </row>
    <row r="6563">
      <c r="A6563" t="n">
        <v>1009.776</v>
      </c>
    </row>
    <row r="6564">
      <c r="A6564" t="n">
        <v>1009.776</v>
      </c>
    </row>
    <row r="6565">
      <c r="A6565" t="n">
        <v>1009.776</v>
      </c>
    </row>
    <row r="6566">
      <c r="A6566" t="n">
        <v>1009.776</v>
      </c>
    </row>
    <row r="6567">
      <c r="A6567" t="n">
        <v>1009.776</v>
      </c>
    </row>
    <row r="6568">
      <c r="A6568" t="n">
        <v>1009.776</v>
      </c>
    </row>
    <row r="6569">
      <c r="A6569" t="n">
        <v>1009.776</v>
      </c>
    </row>
    <row r="6570">
      <c r="A6570" t="n">
        <v>1009.776</v>
      </c>
    </row>
    <row r="6571">
      <c r="A6571" t="n">
        <v>1009.776</v>
      </c>
    </row>
    <row r="6572">
      <c r="A6572" t="n">
        <v>1118.5305</v>
      </c>
    </row>
    <row r="6573">
      <c r="A6573" t="n">
        <v>1009.776</v>
      </c>
    </row>
    <row r="6574">
      <c r="A6574" t="n">
        <v>1009.776</v>
      </c>
    </row>
    <row r="6575">
      <c r="A6575" t="n">
        <v>1009.776</v>
      </c>
    </row>
    <row r="6576">
      <c r="A6576" t="n">
        <v>1009.776</v>
      </c>
    </row>
    <row r="6577">
      <c r="A6577" t="n">
        <v>1009.776</v>
      </c>
    </row>
    <row r="6578">
      <c r="A6578" t="n">
        <v>1009.776</v>
      </c>
    </row>
    <row r="6579">
      <c r="A6579" t="n">
        <v>1009.776</v>
      </c>
    </row>
    <row r="6580">
      <c r="A6580" t="n">
        <v>1009.776</v>
      </c>
    </row>
    <row r="6581">
      <c r="A6581" t="n">
        <v>1009.776</v>
      </c>
    </row>
    <row r="6582">
      <c r="A6582" t="n">
        <v>1009.776</v>
      </c>
    </row>
    <row r="6583">
      <c r="A6583" t="n">
        <v>1009.776</v>
      </c>
    </row>
    <row r="6584">
      <c r="A6584" t="n">
        <v>1009.776</v>
      </c>
    </row>
    <row r="6585">
      <c r="A6585" t="n">
        <v>1009.776</v>
      </c>
    </row>
    <row r="6586">
      <c r="A6586" t="n">
        <v>1009.776</v>
      </c>
    </row>
    <row r="6587">
      <c r="A6587" t="n">
        <v>1009.776</v>
      </c>
    </row>
    <row r="6588">
      <c r="A6588" t="n">
        <v>1009.776</v>
      </c>
    </row>
    <row r="6589">
      <c r="A6589" t="n">
        <v>1009.776</v>
      </c>
    </row>
    <row r="6590">
      <c r="A6590" t="n">
        <v>1009.776</v>
      </c>
    </row>
    <row r="6591">
      <c r="A6591" t="n">
        <v>1009.776</v>
      </c>
    </row>
    <row r="6592">
      <c r="A6592" t="n">
        <v>1009.776</v>
      </c>
    </row>
    <row r="6593">
      <c r="A6593" t="n">
        <v>1009.776</v>
      </c>
    </row>
    <row r="6594">
      <c r="A6594" t="n">
        <v>1009.776</v>
      </c>
    </row>
    <row r="6595">
      <c r="A6595" t="n">
        <v>1009.776</v>
      </c>
    </row>
    <row r="6596">
      <c r="A6596" t="n">
        <v>1117.4851</v>
      </c>
    </row>
    <row r="6597">
      <c r="A6597" t="n">
        <v>1117.4851</v>
      </c>
    </row>
    <row r="6598">
      <c r="A6598" t="n">
        <v>1009.776</v>
      </c>
    </row>
    <row r="6599">
      <c r="A6599" t="n">
        <v>1009.776</v>
      </c>
    </row>
    <row r="6600">
      <c r="A6600" t="n">
        <v>1009.776</v>
      </c>
    </row>
    <row r="6601">
      <c r="A6601" t="n">
        <v>1009.776</v>
      </c>
    </row>
    <row r="6602">
      <c r="A6602" t="n">
        <v>1009.776</v>
      </c>
    </row>
    <row r="6603">
      <c r="A6603" t="n">
        <v>1009.776</v>
      </c>
    </row>
    <row r="6604">
      <c r="A6604" t="n">
        <v>1009.776</v>
      </c>
    </row>
    <row r="6605">
      <c r="A6605" t="n">
        <v>1009.776</v>
      </c>
    </row>
    <row r="6606">
      <c r="A6606" t="n">
        <v>1009.776</v>
      </c>
    </row>
    <row r="6607">
      <c r="A6607" t="n">
        <v>1009.776</v>
      </c>
    </row>
    <row r="6608">
      <c r="A6608" t="n">
        <v>1009.776</v>
      </c>
    </row>
    <row r="6609">
      <c r="A6609" t="n">
        <v>1009.776</v>
      </c>
    </row>
    <row r="6610">
      <c r="A6610" t="n">
        <v>1009.776</v>
      </c>
    </row>
    <row r="6611">
      <c r="A6611" t="n">
        <v>1009.776</v>
      </c>
    </row>
    <row r="6612">
      <c r="A6612" t="n">
        <v>1009.776</v>
      </c>
    </row>
    <row r="6613">
      <c r="A6613" t="n">
        <v>1009.776</v>
      </c>
    </row>
    <row r="6614">
      <c r="A6614" t="n">
        <v>1009.776</v>
      </c>
    </row>
    <row r="6615">
      <c r="A6615" t="n">
        <v>1009.776</v>
      </c>
    </row>
    <row r="6616">
      <c r="A6616" t="n">
        <v>1118.3747</v>
      </c>
    </row>
    <row r="6617">
      <c r="A6617" t="n">
        <v>1009.776</v>
      </c>
    </row>
    <row r="6618">
      <c r="A6618" t="n">
        <v>1009.776</v>
      </c>
    </row>
    <row r="6619">
      <c r="A6619" t="n">
        <v>1123.7761</v>
      </c>
    </row>
    <row r="6620">
      <c r="A6620" t="n">
        <v>1123.6584</v>
      </c>
    </row>
    <row r="6621">
      <c r="A6621" t="n">
        <v>1009.776</v>
      </c>
    </row>
    <row r="6622">
      <c r="A6622" t="n">
        <v>1119.2901</v>
      </c>
    </row>
    <row r="6623">
      <c r="A6623" t="n">
        <v>1009.776</v>
      </c>
    </row>
    <row r="6624">
      <c r="A6624" t="n">
        <v>1009.776</v>
      </c>
    </row>
    <row r="6625">
      <c r="A6625" t="n">
        <v>1009.776</v>
      </c>
    </row>
    <row r="6626">
      <c r="A6626" t="n">
        <v>1009.776</v>
      </c>
    </row>
    <row r="6627">
      <c r="A6627" t="n">
        <v>1009.776</v>
      </c>
    </row>
    <row r="6628">
      <c r="A6628" t="n">
        <v>1009.776</v>
      </c>
    </row>
    <row r="6629">
      <c r="A6629" t="n">
        <v>1009.776</v>
      </c>
    </row>
    <row r="6630">
      <c r="A6630" t="n">
        <v>1009.776</v>
      </c>
    </row>
    <row r="6631">
      <c r="A6631" t="n">
        <v>1009.776</v>
      </c>
    </row>
    <row r="6632">
      <c r="A6632" t="n">
        <v>1009.776</v>
      </c>
    </row>
    <row r="6633">
      <c r="A6633" t="n">
        <v>1009.776</v>
      </c>
    </row>
    <row r="6634">
      <c r="A6634" t="n">
        <v>1009.776</v>
      </c>
    </row>
    <row r="6635">
      <c r="A6635" t="n">
        <v>1009.776</v>
      </c>
    </row>
    <row r="6636">
      <c r="A6636" t="n">
        <v>1009.776</v>
      </c>
    </row>
    <row r="6637">
      <c r="A6637" t="n">
        <v>1009.776</v>
      </c>
    </row>
    <row r="6638">
      <c r="A6638" t="n">
        <v>1009.776</v>
      </c>
    </row>
    <row r="6639">
      <c r="A6639" t="n">
        <v>1009.776</v>
      </c>
    </row>
    <row r="6640">
      <c r="A6640" t="n">
        <v>1009.776</v>
      </c>
    </row>
    <row r="6641">
      <c r="A6641" t="n">
        <v>1009.776</v>
      </c>
    </row>
    <row r="6642">
      <c r="A6642" t="n">
        <v>1009.776</v>
      </c>
    </row>
    <row r="6643">
      <c r="A6643" t="n">
        <v>1009.776</v>
      </c>
    </row>
    <row r="6644">
      <c r="A6644" t="n">
        <v>1009.776</v>
      </c>
    </row>
    <row r="6645">
      <c r="A6645" t="n">
        <v>1009.776</v>
      </c>
    </row>
    <row r="6646">
      <c r="A6646" t="n">
        <v>1009.776</v>
      </c>
    </row>
    <row r="6647">
      <c r="A6647" t="n">
        <v>1009.776</v>
      </c>
    </row>
    <row r="6648">
      <c r="A6648" t="n">
        <v>1009.776</v>
      </c>
    </row>
    <row r="6649">
      <c r="A6649" t="n">
        <v>1009.776</v>
      </c>
    </row>
    <row r="6650">
      <c r="A6650" t="n">
        <v>1009.776</v>
      </c>
    </row>
    <row r="6651">
      <c r="A6651" t="n">
        <v>1009.776</v>
      </c>
    </row>
    <row r="6652">
      <c r="A6652" t="n">
        <v>1009.776</v>
      </c>
    </row>
    <row r="6653">
      <c r="A6653" t="n">
        <v>1009.776</v>
      </c>
    </row>
    <row r="6654">
      <c r="A6654" t="n">
        <v>1009.776</v>
      </c>
    </row>
    <row r="6655">
      <c r="A6655" t="n">
        <v>1009.776</v>
      </c>
    </row>
    <row r="6656">
      <c r="A6656" t="n">
        <v>1009.776</v>
      </c>
    </row>
    <row r="6657">
      <c r="A6657" t="n">
        <v>1009.776</v>
      </c>
    </row>
    <row r="6658">
      <c r="A6658" t="n">
        <v>1009.776</v>
      </c>
    </row>
    <row r="6659">
      <c r="A6659" t="n">
        <v>1009.776</v>
      </c>
    </row>
    <row r="6660">
      <c r="A6660" t="n">
        <v>1009.776</v>
      </c>
    </row>
    <row r="6661">
      <c r="A6661" t="n">
        <v>1009.776</v>
      </c>
    </row>
    <row r="6662">
      <c r="A6662" t="n">
        <v>1009.776</v>
      </c>
    </row>
    <row r="6663">
      <c r="A6663" t="n">
        <v>1009.776</v>
      </c>
    </row>
    <row r="6664">
      <c r="A6664" t="n">
        <v>1009.776</v>
      </c>
    </row>
    <row r="6665">
      <c r="A6665" t="n">
        <v>1009.776</v>
      </c>
    </row>
    <row r="6666">
      <c r="A6666" t="n">
        <v>1009.776</v>
      </c>
    </row>
    <row r="6667">
      <c r="A6667" t="n">
        <v>1117.4851</v>
      </c>
    </row>
    <row r="6668">
      <c r="A6668" t="n">
        <v>1117.4851</v>
      </c>
    </row>
    <row r="6669">
      <c r="A6669" t="n">
        <v>1009.776</v>
      </c>
    </row>
    <row r="6670">
      <c r="A6670" t="n">
        <v>1009.776</v>
      </c>
    </row>
    <row r="6671">
      <c r="A6671" t="n">
        <v>1120.3845</v>
      </c>
    </row>
    <row r="6672">
      <c r="A6672" t="n">
        <v>1009.776</v>
      </c>
    </row>
    <row r="6673">
      <c r="A6673" t="n">
        <v>1009.776</v>
      </c>
    </row>
    <row r="6674">
      <c r="A6674" t="n">
        <v>1009.776</v>
      </c>
    </row>
    <row r="6675">
      <c r="A6675" t="n">
        <v>1009.776</v>
      </c>
    </row>
    <row r="6676">
      <c r="A6676" t="n">
        <v>1009.776</v>
      </c>
    </row>
    <row r="6677">
      <c r="A6677" t="n">
        <v>1009.776</v>
      </c>
    </row>
    <row r="6678">
      <c r="A6678" t="n">
        <v>1009.776</v>
      </c>
    </row>
    <row r="6679">
      <c r="A6679" t="n">
        <v>1009.776</v>
      </c>
    </row>
    <row r="6680">
      <c r="A6680" t="n">
        <v>1009.776</v>
      </c>
    </row>
    <row r="6681">
      <c r="A6681" t="n">
        <v>1009.776</v>
      </c>
    </row>
    <row r="6682">
      <c r="A6682" t="n">
        <v>1009.776</v>
      </c>
    </row>
    <row r="6683">
      <c r="A6683" t="n">
        <v>1009.776</v>
      </c>
    </row>
    <row r="6684">
      <c r="A6684" t="n">
        <v>1009.776</v>
      </c>
    </row>
    <row r="6685">
      <c r="A6685" t="n">
        <v>1009.776</v>
      </c>
    </row>
    <row r="6686">
      <c r="A6686" t="n">
        <v>1009.776</v>
      </c>
    </row>
    <row r="6687">
      <c r="A6687" t="n">
        <v>1009.776</v>
      </c>
    </row>
    <row r="6688">
      <c r="A6688" t="n">
        <v>1009.776</v>
      </c>
    </row>
    <row r="6689">
      <c r="A6689" t="n">
        <v>1009.776</v>
      </c>
    </row>
    <row r="6690">
      <c r="A6690" t="n">
        <v>1124.8099</v>
      </c>
    </row>
    <row r="6691">
      <c r="A6691" t="n">
        <v>1117.4851</v>
      </c>
    </row>
    <row r="6692">
      <c r="A6692" t="n">
        <v>1117.4851</v>
      </c>
    </row>
    <row r="6693">
      <c r="A6693" t="n">
        <v>1123.4841</v>
      </c>
    </row>
    <row r="6694">
      <c r="A6694" t="n">
        <v>1120.4895</v>
      </c>
    </row>
    <row r="6695">
      <c r="A6695" t="n">
        <v>1009.776</v>
      </c>
    </row>
    <row r="6696">
      <c r="A6696" t="n">
        <v>1123.3012</v>
      </c>
    </row>
    <row r="6697">
      <c r="A6697" t="n">
        <v>1125.6609</v>
      </c>
    </row>
    <row r="6698">
      <c r="A6698" t="n">
        <v>1009.776</v>
      </c>
    </row>
    <row r="6699">
      <c r="A6699" t="n">
        <v>1009.776</v>
      </c>
    </row>
    <row r="6700">
      <c r="A6700" t="n">
        <v>1009.776</v>
      </c>
    </row>
    <row r="6701">
      <c r="A6701" t="n">
        <v>1009.776</v>
      </c>
    </row>
    <row r="6702">
      <c r="A6702" t="n">
        <v>1009.776</v>
      </c>
    </row>
    <row r="6703">
      <c r="A6703" t="n">
        <v>1009.776</v>
      </c>
    </row>
    <row r="6704">
      <c r="A6704" t="n">
        <v>1009.776</v>
      </c>
    </row>
    <row r="6705">
      <c r="A6705" t="n">
        <v>1009.776</v>
      </c>
    </row>
    <row r="6706">
      <c r="A6706" t="n">
        <v>1009.776</v>
      </c>
    </row>
    <row r="6707">
      <c r="A6707" t="n">
        <v>1009.776</v>
      </c>
    </row>
    <row r="6708">
      <c r="A6708" t="n">
        <v>1009.776</v>
      </c>
    </row>
    <row r="6709">
      <c r="A6709" t="n">
        <v>1009.776</v>
      </c>
    </row>
    <row r="6710">
      <c r="A6710" t="n">
        <v>1009.776</v>
      </c>
    </row>
    <row r="6711">
      <c r="A6711" t="n">
        <v>1009.776</v>
      </c>
    </row>
    <row r="6712">
      <c r="A6712" t="n">
        <v>1009.776</v>
      </c>
    </row>
    <row r="6713">
      <c r="A6713" t="n">
        <v>1009.776</v>
      </c>
    </row>
    <row r="6714">
      <c r="A6714" t="n">
        <v>1124.1566</v>
      </c>
    </row>
    <row r="6715">
      <c r="A6715" t="n">
        <v>1009.776</v>
      </c>
    </row>
    <row r="6716">
      <c r="A6716" t="n">
        <v>1124.1939</v>
      </c>
    </row>
    <row r="6717">
      <c r="A6717" t="n">
        <v>1121.9166</v>
      </c>
    </row>
    <row r="6718">
      <c r="A6718" t="n">
        <v>1009.776</v>
      </c>
    </row>
    <row r="6719">
      <c r="A6719" t="n">
        <v>1120.5219</v>
      </c>
    </row>
    <row r="6720">
      <c r="A6720" t="n">
        <v>1123.9084</v>
      </c>
    </row>
    <row r="6721">
      <c r="A6721" t="n">
        <v>1009.776</v>
      </c>
    </row>
    <row r="6722">
      <c r="A6722" t="n">
        <v>1009.776</v>
      </c>
    </row>
    <row r="6723">
      <c r="A6723" t="n">
        <v>1009.776</v>
      </c>
    </row>
    <row r="6724">
      <c r="A6724" t="n">
        <v>1009.776</v>
      </c>
    </row>
    <row r="6725">
      <c r="A6725" t="n">
        <v>1009.776</v>
      </c>
    </row>
    <row r="6726">
      <c r="A6726" t="n">
        <v>1009.776</v>
      </c>
    </row>
    <row r="6727">
      <c r="A6727" t="n">
        <v>1009.776</v>
      </c>
    </row>
    <row r="6728">
      <c r="A6728" t="n">
        <v>1009.776</v>
      </c>
    </row>
    <row r="6729">
      <c r="A6729" t="n">
        <v>1009.776</v>
      </c>
    </row>
    <row r="6730">
      <c r="A6730" t="n">
        <v>1009.776</v>
      </c>
    </row>
    <row r="6731">
      <c r="A6731" t="n">
        <v>1009.776</v>
      </c>
    </row>
    <row r="6732">
      <c r="A6732" t="n">
        <v>1009.776</v>
      </c>
    </row>
    <row r="6733">
      <c r="A6733" t="n">
        <v>1009.776</v>
      </c>
    </row>
    <row r="6734">
      <c r="A6734" t="n">
        <v>1009.776</v>
      </c>
    </row>
    <row r="6735">
      <c r="A6735" t="n">
        <v>1009.776</v>
      </c>
    </row>
    <row r="6736">
      <c r="A6736" t="n">
        <v>1009.776</v>
      </c>
    </row>
    <row r="6737">
      <c r="A6737" t="n">
        <v>1009.776</v>
      </c>
    </row>
    <row r="6738">
      <c r="A6738" t="n">
        <v>1009.776</v>
      </c>
    </row>
    <row r="6739">
      <c r="A6739" t="n">
        <v>1009.776</v>
      </c>
    </row>
    <row r="6740">
      <c r="A6740" t="n">
        <v>1009.776</v>
      </c>
    </row>
    <row r="6741">
      <c r="A6741" t="n">
        <v>1009.776</v>
      </c>
    </row>
    <row r="6742">
      <c r="A6742" t="n">
        <v>1009.776</v>
      </c>
    </row>
    <row r="6743">
      <c r="A6743" t="n">
        <v>1009.776</v>
      </c>
    </row>
    <row r="6744">
      <c r="A6744" t="n">
        <v>1009.776</v>
      </c>
    </row>
    <row r="6745">
      <c r="A6745" t="n">
        <v>1009.776</v>
      </c>
    </row>
    <row r="6746">
      <c r="A6746" t="n">
        <v>1009.776</v>
      </c>
    </row>
    <row r="6747">
      <c r="A6747" t="n">
        <v>1009.776</v>
      </c>
    </row>
    <row r="6748">
      <c r="A6748" t="n">
        <v>1009.776</v>
      </c>
    </row>
    <row r="6749">
      <c r="A6749" t="n">
        <v>1009.776</v>
      </c>
    </row>
    <row r="6750">
      <c r="A6750" t="n">
        <v>1009.776</v>
      </c>
    </row>
    <row r="6751">
      <c r="A6751" t="n">
        <v>1009.776</v>
      </c>
    </row>
    <row r="6752">
      <c r="A6752" t="n">
        <v>1009.776</v>
      </c>
    </row>
    <row r="6753">
      <c r="A6753" t="n">
        <v>1009.776</v>
      </c>
    </row>
    <row r="6754">
      <c r="A6754" t="n">
        <v>1009.776</v>
      </c>
    </row>
    <row r="6755">
      <c r="A6755" t="n">
        <v>1009.776</v>
      </c>
    </row>
    <row r="6756">
      <c r="A6756" t="n">
        <v>1009.776</v>
      </c>
    </row>
    <row r="6757">
      <c r="A6757" t="n">
        <v>1009.776</v>
      </c>
    </row>
    <row r="6758">
      <c r="A6758" t="n">
        <v>1009.776</v>
      </c>
    </row>
    <row r="6759">
      <c r="A6759" t="n">
        <v>1009.776</v>
      </c>
    </row>
    <row r="6760">
      <c r="A6760" t="n">
        <v>1009.776</v>
      </c>
    </row>
    <row r="6761">
      <c r="A6761" t="n">
        <v>1009.776</v>
      </c>
    </row>
    <row r="6762">
      <c r="A6762" t="n">
        <v>1009.776</v>
      </c>
    </row>
    <row r="6763">
      <c r="A6763" t="n">
        <v>1009.776</v>
      </c>
    </row>
    <row r="6764">
      <c r="A6764" t="n">
        <v>1009.776</v>
      </c>
    </row>
    <row r="6765">
      <c r="A6765" t="n">
        <v>1125.9073</v>
      </c>
    </row>
    <row r="6766">
      <c r="A6766" t="n">
        <v>1009.776</v>
      </c>
    </row>
    <row r="6767">
      <c r="A6767" t="n">
        <v>1009.776</v>
      </c>
    </row>
    <row r="6768">
      <c r="A6768" t="n">
        <v>1009.776</v>
      </c>
    </row>
    <row r="6769">
      <c r="A6769" t="n">
        <v>1122.5811</v>
      </c>
    </row>
    <row r="6770">
      <c r="A6770" t="n">
        <v>1009.776</v>
      </c>
    </row>
    <row r="6771">
      <c r="A6771" t="n">
        <v>1009.776</v>
      </c>
    </row>
    <row r="6772">
      <c r="A6772" t="n">
        <v>1009.776</v>
      </c>
    </row>
    <row r="6773">
      <c r="A6773" t="n">
        <v>1009.776</v>
      </c>
    </row>
    <row r="6774">
      <c r="A6774" t="n">
        <v>1009.776</v>
      </c>
    </row>
    <row r="6775">
      <c r="A6775" t="n">
        <v>1009.776</v>
      </c>
    </row>
    <row r="6776">
      <c r="A6776" t="n">
        <v>1009.776</v>
      </c>
    </row>
    <row r="6777">
      <c r="A6777" t="n">
        <v>1009.776</v>
      </c>
    </row>
    <row r="6778">
      <c r="A6778" t="n">
        <v>1009.776</v>
      </c>
    </row>
    <row r="6779">
      <c r="A6779" t="n">
        <v>1009.776</v>
      </c>
    </row>
    <row r="6780">
      <c r="A6780" t="n">
        <v>1009.776</v>
      </c>
    </row>
    <row r="6781">
      <c r="A6781" t="n">
        <v>1009.776</v>
      </c>
    </row>
    <row r="6782">
      <c r="A6782" t="n">
        <v>1009.776</v>
      </c>
    </row>
    <row r="6783">
      <c r="A6783" t="n">
        <v>1009.776</v>
      </c>
    </row>
    <row r="6784">
      <c r="A6784" t="n">
        <v>1009.776</v>
      </c>
    </row>
    <row r="6785">
      <c r="A6785" t="n">
        <v>1009.776</v>
      </c>
    </row>
    <row r="6786">
      <c r="A6786" t="n">
        <v>1009.776</v>
      </c>
    </row>
    <row r="6787">
      <c r="A6787" t="n">
        <v>1009.776</v>
      </c>
    </row>
    <row r="6788">
      <c r="A6788" t="n">
        <v>1121.8666</v>
      </c>
    </row>
    <row r="6789">
      <c r="A6789" t="n">
        <v>1117.4851</v>
      </c>
    </row>
    <row r="6790">
      <c r="A6790" t="n">
        <v>1009.776</v>
      </c>
    </row>
    <row r="6791">
      <c r="A6791" t="n">
        <v>1009.776</v>
      </c>
    </row>
    <row r="6792">
      <c r="A6792" t="n">
        <v>1009.776</v>
      </c>
    </row>
    <row r="6793">
      <c r="A6793" t="n">
        <v>1009.776</v>
      </c>
    </row>
    <row r="6794">
      <c r="A6794" t="n">
        <v>1009.776</v>
      </c>
    </row>
    <row r="6795">
      <c r="A6795" t="n">
        <v>1009.776</v>
      </c>
    </row>
    <row r="6796">
      <c r="A6796" t="n">
        <v>1009.776</v>
      </c>
    </row>
    <row r="6797">
      <c r="A6797" t="n">
        <v>1009.776</v>
      </c>
    </row>
    <row r="6798">
      <c r="A6798" t="n">
        <v>1009.776</v>
      </c>
    </row>
    <row r="6799">
      <c r="A6799" t="n">
        <v>1009.776</v>
      </c>
    </row>
    <row r="6800">
      <c r="A6800" t="n">
        <v>1009.776</v>
      </c>
    </row>
    <row r="6801">
      <c r="A6801" t="n">
        <v>1009.776</v>
      </c>
    </row>
    <row r="6802">
      <c r="A6802" t="n">
        <v>1009.776</v>
      </c>
    </row>
    <row r="6803">
      <c r="A6803" t="n">
        <v>1009.776</v>
      </c>
    </row>
    <row r="6804">
      <c r="A6804" t="n">
        <v>1009.776</v>
      </c>
    </row>
    <row r="6805">
      <c r="A6805" t="n">
        <v>1009.776</v>
      </c>
    </row>
    <row r="6806">
      <c r="A6806" t="n">
        <v>1009.776</v>
      </c>
    </row>
    <row r="6807">
      <c r="A6807" t="n">
        <v>1009.776</v>
      </c>
    </row>
    <row r="6808">
      <c r="A6808" t="n">
        <v>1009.776</v>
      </c>
    </row>
    <row r="6809">
      <c r="A6809" t="n">
        <v>1009.776</v>
      </c>
    </row>
    <row r="6810">
      <c r="A6810" t="n">
        <v>1009.776</v>
      </c>
    </row>
    <row r="6811">
      <c r="A6811" t="n">
        <v>1117.4851</v>
      </c>
    </row>
    <row r="6812">
      <c r="A6812" t="n">
        <v>1009.776</v>
      </c>
    </row>
    <row r="6813">
      <c r="A6813" t="n">
        <v>1117.4851</v>
      </c>
    </row>
    <row r="6814">
      <c r="A6814" t="n">
        <v>1009.776</v>
      </c>
    </row>
    <row r="6815">
      <c r="A6815" t="n">
        <v>1009.776</v>
      </c>
    </row>
    <row r="6816">
      <c r="A6816" t="n">
        <v>1009.776</v>
      </c>
    </row>
    <row r="6817">
      <c r="A6817" t="n">
        <v>1009.776</v>
      </c>
    </row>
    <row r="6818">
      <c r="A6818" t="n">
        <v>1009.776</v>
      </c>
    </row>
    <row r="6819">
      <c r="A6819" t="n">
        <v>1009.776</v>
      </c>
    </row>
    <row r="6820">
      <c r="A6820" t="n">
        <v>1009.776</v>
      </c>
    </row>
    <row r="6821">
      <c r="A6821" t="n">
        <v>1009.776</v>
      </c>
    </row>
    <row r="6822">
      <c r="A6822" t="n">
        <v>1009.776</v>
      </c>
    </row>
    <row r="6823">
      <c r="A6823" t="n">
        <v>1009.776</v>
      </c>
    </row>
    <row r="6824">
      <c r="A6824" t="n">
        <v>1009.776</v>
      </c>
    </row>
    <row r="6825">
      <c r="A6825" t="n">
        <v>1009.776</v>
      </c>
    </row>
    <row r="6826">
      <c r="A6826" t="n">
        <v>1009.776</v>
      </c>
    </row>
    <row r="6827">
      <c r="A6827" t="n">
        <v>1009.776</v>
      </c>
    </row>
    <row r="6828">
      <c r="A6828" t="n">
        <v>1009.776</v>
      </c>
    </row>
    <row r="6829">
      <c r="A6829" t="n">
        <v>1009.776</v>
      </c>
    </row>
    <row r="6830">
      <c r="A6830" t="n">
        <v>1009.776</v>
      </c>
    </row>
    <row r="6831">
      <c r="A6831" t="n">
        <v>1009.776</v>
      </c>
    </row>
    <row r="6832">
      <c r="A6832" t="n">
        <v>1009.776</v>
      </c>
    </row>
    <row r="6833">
      <c r="A6833" t="n">
        <v>1009.776</v>
      </c>
    </row>
    <row r="6834">
      <c r="A6834" t="n">
        <v>1009.776</v>
      </c>
    </row>
    <row r="6835">
      <c r="A6835" t="n">
        <v>1009.776</v>
      </c>
    </row>
    <row r="6836">
      <c r="A6836" t="n">
        <v>1009.776</v>
      </c>
    </row>
    <row r="6837">
      <c r="A6837" t="n">
        <v>1009.776</v>
      </c>
    </row>
    <row r="6838">
      <c r="A6838" t="n">
        <v>1009.776</v>
      </c>
    </row>
    <row r="6839">
      <c r="A6839" t="n">
        <v>1009.776</v>
      </c>
    </row>
    <row r="6840">
      <c r="A6840" t="n">
        <v>1009.776</v>
      </c>
    </row>
    <row r="6841">
      <c r="A6841" t="n">
        <v>1009.776</v>
      </c>
    </row>
    <row r="6842">
      <c r="A6842" t="n">
        <v>1009.776</v>
      </c>
    </row>
    <row r="6843">
      <c r="A6843" t="n">
        <v>1009.776</v>
      </c>
    </row>
    <row r="6844">
      <c r="A6844" t="n">
        <v>1009.776</v>
      </c>
    </row>
    <row r="6845">
      <c r="A6845" t="n">
        <v>1009.776</v>
      </c>
    </row>
    <row r="6846">
      <c r="A6846" t="n">
        <v>1009.776</v>
      </c>
    </row>
    <row r="6847">
      <c r="A6847" t="n">
        <v>1009.776</v>
      </c>
    </row>
    <row r="6848">
      <c r="A6848" t="n">
        <v>1009.776</v>
      </c>
    </row>
    <row r="6849">
      <c r="A6849" t="n">
        <v>1009.776</v>
      </c>
    </row>
    <row r="6850">
      <c r="A6850" t="n">
        <v>1009.776</v>
      </c>
    </row>
    <row r="6851">
      <c r="A6851" t="n">
        <v>1009.776</v>
      </c>
    </row>
    <row r="6852">
      <c r="A6852" t="n">
        <v>1009.776</v>
      </c>
    </row>
    <row r="6853">
      <c r="A6853" t="n">
        <v>1009.776</v>
      </c>
    </row>
    <row r="6854">
      <c r="A6854" t="n">
        <v>1009.776</v>
      </c>
    </row>
    <row r="6855">
      <c r="A6855" t="n">
        <v>1009.776</v>
      </c>
    </row>
    <row r="6856">
      <c r="A6856" t="n">
        <v>1009.776</v>
      </c>
    </row>
    <row r="6857">
      <c r="A6857" t="n">
        <v>1009.776</v>
      </c>
    </row>
    <row r="6858">
      <c r="A6858" t="n">
        <v>1009.776</v>
      </c>
    </row>
    <row r="6859">
      <c r="A6859" t="n">
        <v>1009.776</v>
      </c>
    </row>
    <row r="6860">
      <c r="A6860" t="n">
        <v>1009.776</v>
      </c>
    </row>
    <row r="6861">
      <c r="A6861" t="n">
        <v>1009.776</v>
      </c>
    </row>
    <row r="6862">
      <c r="A6862" t="n">
        <v>1009.776</v>
      </c>
    </row>
    <row r="6863">
      <c r="A6863" t="n">
        <v>1009.776</v>
      </c>
    </row>
    <row r="6864">
      <c r="A6864" t="n">
        <v>1009.776</v>
      </c>
    </row>
    <row r="6865">
      <c r="A6865" t="n">
        <v>1009.776</v>
      </c>
    </row>
    <row r="6866">
      <c r="A6866" t="n">
        <v>1009.776</v>
      </c>
    </row>
    <row r="6867">
      <c r="A6867" t="n">
        <v>1009.776</v>
      </c>
    </row>
    <row r="6868">
      <c r="A6868" t="n">
        <v>1009.776</v>
      </c>
    </row>
    <row r="6869">
      <c r="A6869" t="n">
        <v>1009.776</v>
      </c>
    </row>
    <row r="6870">
      <c r="A6870" t="n">
        <v>1009.776</v>
      </c>
    </row>
    <row r="6871">
      <c r="A6871" t="n">
        <v>1009.776</v>
      </c>
    </row>
    <row r="6872">
      <c r="A6872" t="n">
        <v>1009.776</v>
      </c>
    </row>
    <row r="6873">
      <c r="A6873" t="n">
        <v>1009.776</v>
      </c>
    </row>
    <row r="6874">
      <c r="A6874" t="n">
        <v>1009.776</v>
      </c>
    </row>
    <row r="6875">
      <c r="A6875" t="n">
        <v>1009.776</v>
      </c>
    </row>
    <row r="6876">
      <c r="A6876" t="n">
        <v>1009.776</v>
      </c>
    </row>
    <row r="6877">
      <c r="A6877" t="n">
        <v>1009.776</v>
      </c>
    </row>
    <row r="6878">
      <c r="A6878" t="n">
        <v>1009.776</v>
      </c>
    </row>
    <row r="6879">
      <c r="A6879" t="n">
        <v>1009.776</v>
      </c>
    </row>
    <row r="6880">
      <c r="A6880" t="n">
        <v>1009.776</v>
      </c>
    </row>
    <row r="6881">
      <c r="A6881" t="n">
        <v>1009.776</v>
      </c>
    </row>
    <row r="6882">
      <c r="A6882" t="n">
        <v>1009.776</v>
      </c>
    </row>
    <row r="6883">
      <c r="A6883" t="n">
        <v>1009.776</v>
      </c>
    </row>
    <row r="6884">
      <c r="A6884" t="n">
        <v>1009.776</v>
      </c>
    </row>
    <row r="6885">
      <c r="A6885" t="n">
        <v>1125.8745</v>
      </c>
    </row>
    <row r="6886">
      <c r="A6886" t="n">
        <v>1009.776</v>
      </c>
    </row>
    <row r="6887">
      <c r="A6887" t="n">
        <v>1009.776</v>
      </c>
    </row>
    <row r="6888">
      <c r="A6888" t="n">
        <v>1009.776</v>
      </c>
    </row>
    <row r="6889">
      <c r="A6889" t="n">
        <v>1009.776</v>
      </c>
    </row>
    <row r="6890">
      <c r="A6890" t="n">
        <v>1009.776</v>
      </c>
    </row>
    <row r="6891">
      <c r="A6891" t="n">
        <v>1009.776</v>
      </c>
    </row>
    <row r="6892">
      <c r="A6892" t="n">
        <v>1009.776</v>
      </c>
    </row>
    <row r="6893">
      <c r="A6893" t="n">
        <v>1009.776</v>
      </c>
    </row>
    <row r="6894">
      <c r="A6894" t="n">
        <v>1009.776</v>
      </c>
    </row>
    <row r="6895">
      <c r="A6895" t="n">
        <v>1009.776</v>
      </c>
    </row>
    <row r="6896">
      <c r="A6896" t="n">
        <v>1009.776</v>
      </c>
    </row>
    <row r="6897">
      <c r="A6897" t="n">
        <v>1117.4851</v>
      </c>
    </row>
    <row r="6898">
      <c r="A6898" t="n">
        <v>1009.776</v>
      </c>
    </row>
    <row r="6899">
      <c r="A6899" t="n">
        <v>1009.776</v>
      </c>
    </row>
    <row r="6900">
      <c r="A6900" t="n">
        <v>1009.776</v>
      </c>
    </row>
    <row r="6901">
      <c r="A6901" t="n">
        <v>1009.776</v>
      </c>
    </row>
    <row r="6902">
      <c r="A6902" t="n">
        <v>1009.776</v>
      </c>
    </row>
    <row r="6903">
      <c r="A6903" t="n">
        <v>1009.776</v>
      </c>
    </row>
    <row r="6904">
      <c r="A6904" t="n">
        <v>1009.776</v>
      </c>
    </row>
    <row r="6905">
      <c r="A6905" t="n">
        <v>1009.776</v>
      </c>
    </row>
    <row r="6906">
      <c r="A6906" t="n">
        <v>1009.776</v>
      </c>
    </row>
    <row r="6907">
      <c r="A6907" t="n">
        <v>1009.776</v>
      </c>
    </row>
    <row r="6908">
      <c r="A6908" t="n">
        <v>1117.4851</v>
      </c>
    </row>
    <row r="6909">
      <c r="A6909" t="n">
        <v>1121.7498</v>
      </c>
    </row>
    <row r="6910">
      <c r="A6910" t="n">
        <v>1009.776</v>
      </c>
    </row>
    <row r="6911">
      <c r="A6911" t="n">
        <v>1009.776</v>
      </c>
    </row>
    <row r="6912">
      <c r="A6912" t="n">
        <v>1009.776</v>
      </c>
    </row>
    <row r="6913">
      <c r="A6913" t="n">
        <v>1009.776</v>
      </c>
    </row>
    <row r="6914">
      <c r="A6914" t="n">
        <v>1009.776</v>
      </c>
    </row>
    <row r="6915">
      <c r="A6915" t="n">
        <v>1009.776</v>
      </c>
    </row>
    <row r="6916">
      <c r="A6916" t="n">
        <v>1009.776</v>
      </c>
    </row>
    <row r="6917">
      <c r="A6917" t="n">
        <v>1009.776</v>
      </c>
    </row>
    <row r="6918">
      <c r="A6918" t="n">
        <v>1009.776</v>
      </c>
    </row>
    <row r="6919">
      <c r="A6919" t="n">
        <v>1009.776</v>
      </c>
    </row>
    <row r="6920">
      <c r="A6920" t="n">
        <v>1009.776</v>
      </c>
    </row>
    <row r="6921">
      <c r="A6921" t="n">
        <v>1117.4851</v>
      </c>
    </row>
    <row r="6922">
      <c r="A6922" t="n">
        <v>1009.776</v>
      </c>
    </row>
    <row r="6923">
      <c r="A6923" t="n">
        <v>1009.776</v>
      </c>
    </row>
    <row r="6924">
      <c r="A6924" t="n">
        <v>1009.776</v>
      </c>
    </row>
    <row r="6925">
      <c r="A6925" t="n">
        <v>1009.776</v>
      </c>
    </row>
    <row r="6926">
      <c r="A6926" t="n">
        <v>1009.776</v>
      </c>
    </row>
    <row r="6927">
      <c r="A6927" t="n">
        <v>1009.776</v>
      </c>
    </row>
    <row r="6928">
      <c r="A6928" t="n">
        <v>1009.776</v>
      </c>
    </row>
    <row r="6929">
      <c r="A6929" t="n">
        <v>1009.776</v>
      </c>
    </row>
    <row r="6930">
      <c r="A6930" t="n">
        <v>1009.776</v>
      </c>
    </row>
    <row r="6931">
      <c r="A6931" t="n">
        <v>1009.776</v>
      </c>
    </row>
    <row r="6932">
      <c r="A6932" t="n">
        <v>1009.776</v>
      </c>
    </row>
    <row r="6933">
      <c r="A6933" t="n">
        <v>1118.3534</v>
      </c>
    </row>
    <row r="6934">
      <c r="A6934" t="n">
        <v>1009.776</v>
      </c>
    </row>
    <row r="6935">
      <c r="A6935" t="n">
        <v>1009.776</v>
      </c>
    </row>
    <row r="6936">
      <c r="A6936" t="n">
        <v>1117.4851</v>
      </c>
    </row>
    <row r="6937">
      <c r="A6937" t="n">
        <v>1009.776</v>
      </c>
    </row>
    <row r="6938">
      <c r="A6938" t="n">
        <v>1119.2115</v>
      </c>
    </row>
    <row r="6939">
      <c r="A6939" t="n">
        <v>1009.776</v>
      </c>
    </row>
    <row r="6940">
      <c r="A6940" t="n">
        <v>1009.776</v>
      </c>
    </row>
    <row r="6941">
      <c r="A6941" t="n">
        <v>1009.776</v>
      </c>
    </row>
    <row r="6942">
      <c r="A6942" t="n">
        <v>1009.776</v>
      </c>
    </row>
    <row r="6943">
      <c r="A6943" t="n">
        <v>1009.776</v>
      </c>
    </row>
    <row r="6944">
      <c r="A6944" t="n">
        <v>1009.776</v>
      </c>
    </row>
    <row r="6945">
      <c r="A6945" t="n">
        <v>1125.5709</v>
      </c>
    </row>
    <row r="6946">
      <c r="A6946" t="n">
        <v>1009.776</v>
      </c>
    </row>
    <row r="6947">
      <c r="A6947" t="n">
        <v>1062.1106</v>
      </c>
    </row>
    <row r="6948">
      <c r="A6948" t="n">
        <v>1009.776</v>
      </c>
    </row>
    <row r="6949">
      <c r="A6949" t="n">
        <v>1009.776</v>
      </c>
    </row>
    <row r="6950">
      <c r="A6950" t="n">
        <v>1009.776</v>
      </c>
    </row>
    <row r="6951">
      <c r="A6951" t="n">
        <v>1009.776</v>
      </c>
    </row>
    <row r="6952">
      <c r="A6952" t="n">
        <v>1009.776</v>
      </c>
    </row>
    <row r="6953">
      <c r="A6953" t="n">
        <v>1009.776</v>
      </c>
    </row>
    <row r="6954">
      <c r="A6954" t="n">
        <v>1009.776</v>
      </c>
    </row>
    <row r="6955">
      <c r="A6955" t="n">
        <v>1009.776</v>
      </c>
    </row>
    <row r="6956">
      <c r="A6956" t="n">
        <v>1009.776</v>
      </c>
    </row>
    <row r="6957">
      <c r="A6957" t="n">
        <v>1122.8539</v>
      </c>
    </row>
    <row r="6958">
      <c r="A6958" t="n">
        <v>1009.776</v>
      </c>
    </row>
    <row r="6959">
      <c r="A6959" t="n">
        <v>1123.4968</v>
      </c>
    </row>
    <row r="6960">
      <c r="A6960" t="n">
        <v>1119.3034</v>
      </c>
    </row>
    <row r="6961">
      <c r="A6961" t="n">
        <v>1009.776</v>
      </c>
    </row>
    <row r="6962">
      <c r="A6962" t="n">
        <v>1009.776</v>
      </c>
    </row>
    <row r="6963">
      <c r="A6963" t="n">
        <v>1009.776</v>
      </c>
    </row>
    <row r="6964">
      <c r="A6964" t="n">
        <v>1009.776</v>
      </c>
    </row>
    <row r="6965">
      <c r="A6965" t="n">
        <v>1009.776</v>
      </c>
    </row>
    <row r="6966">
      <c r="A6966" t="n">
        <v>1009.776</v>
      </c>
    </row>
    <row r="6967">
      <c r="A6967" t="n">
        <v>1009.776</v>
      </c>
    </row>
    <row r="6968">
      <c r="A6968" t="n">
        <v>1009.776</v>
      </c>
    </row>
    <row r="6969">
      <c r="A6969" t="n">
        <v>1120.3344</v>
      </c>
    </row>
    <row r="6970">
      <c r="A6970" t="n">
        <v>1117.4851</v>
      </c>
    </row>
    <row r="6971">
      <c r="A6971" t="n">
        <v>1009.776</v>
      </c>
    </row>
    <row r="6972">
      <c r="A6972" t="n">
        <v>1009.776</v>
      </c>
    </row>
    <row r="6973">
      <c r="A6973" t="n">
        <v>1009.776</v>
      </c>
    </row>
    <row r="6974">
      <c r="A6974" t="n">
        <v>1009.776</v>
      </c>
    </row>
    <row r="6975">
      <c r="A6975" t="n">
        <v>1009.776</v>
      </c>
    </row>
    <row r="6976">
      <c r="A6976" t="n">
        <v>1009.776</v>
      </c>
    </row>
    <row r="6977">
      <c r="A6977" t="n">
        <v>1009.776</v>
      </c>
    </row>
    <row r="6978">
      <c r="A6978" t="n">
        <v>1009.776</v>
      </c>
    </row>
    <row r="6979">
      <c r="A6979" t="n">
        <v>1009.776</v>
      </c>
    </row>
    <row r="6980">
      <c r="A6980" t="n">
        <v>1009.776</v>
      </c>
    </row>
    <row r="6981">
      <c r="A6981" t="n">
        <v>1009.776</v>
      </c>
    </row>
    <row r="6982">
      <c r="A6982" t="n">
        <v>1009.776</v>
      </c>
    </row>
    <row r="6983">
      <c r="A6983" t="n">
        <v>1124.098</v>
      </c>
    </row>
    <row r="6984">
      <c r="A6984" t="n">
        <v>1117.4851</v>
      </c>
    </row>
    <row r="6985">
      <c r="A6985" t="n">
        <v>1009.776</v>
      </c>
    </row>
    <row r="6986">
      <c r="A6986" t="n">
        <v>1009.776</v>
      </c>
    </row>
    <row r="6987">
      <c r="A6987" t="n">
        <v>1009.776</v>
      </c>
    </row>
    <row r="6988">
      <c r="A6988" t="n">
        <v>1009.776</v>
      </c>
    </row>
    <row r="6989">
      <c r="A6989" t="n">
        <v>1009.776</v>
      </c>
    </row>
    <row r="6990">
      <c r="A6990" t="n">
        <v>1009.776</v>
      </c>
    </row>
    <row r="6991">
      <c r="A6991" t="n">
        <v>1009.776</v>
      </c>
    </row>
    <row r="6992">
      <c r="A6992" t="n">
        <v>1009.776</v>
      </c>
    </row>
    <row r="6993">
      <c r="A6993" t="n">
        <v>1124.0937</v>
      </c>
    </row>
    <row r="6994">
      <c r="A6994" t="n">
        <v>1009.776</v>
      </c>
    </row>
    <row r="6995">
      <c r="A6995" t="n">
        <v>1009.776</v>
      </c>
    </row>
    <row r="6996">
      <c r="A6996" t="n">
        <v>1009.776</v>
      </c>
    </row>
    <row r="6997">
      <c r="A6997" t="n">
        <v>1009.776</v>
      </c>
    </row>
    <row r="6998">
      <c r="A6998" t="n">
        <v>1009.776</v>
      </c>
    </row>
    <row r="6999">
      <c r="A6999" t="n">
        <v>1009.776</v>
      </c>
    </row>
    <row r="7000">
      <c r="A7000" t="n">
        <v>1009.776</v>
      </c>
    </row>
    <row r="7001">
      <c r="A7001" t="n">
        <v>1009.776</v>
      </c>
    </row>
    <row r="7002">
      <c r="A7002" t="n">
        <v>1009.776</v>
      </c>
    </row>
    <row r="7003">
      <c r="A7003" t="n">
        <v>1009.776</v>
      </c>
    </row>
    <row r="7004">
      <c r="A7004" t="n">
        <v>1009.776</v>
      </c>
    </row>
    <row r="7005">
      <c r="A7005" t="n">
        <v>1009.776</v>
      </c>
    </row>
    <row r="7006">
      <c r="A7006" t="n">
        <v>1009.776</v>
      </c>
    </row>
    <row r="7007">
      <c r="A7007" t="n">
        <v>1009.776</v>
      </c>
    </row>
    <row r="7008">
      <c r="A7008" t="n">
        <v>1009.776</v>
      </c>
    </row>
    <row r="7009">
      <c r="A7009" t="n">
        <v>1009.776</v>
      </c>
    </row>
    <row r="7010">
      <c r="A7010" t="n">
        <v>1009.776</v>
      </c>
    </row>
    <row r="7011">
      <c r="A7011" t="n">
        <v>1009.776</v>
      </c>
    </row>
    <row r="7012">
      <c r="A7012" t="n">
        <v>1009.776</v>
      </c>
    </row>
    <row r="7013">
      <c r="A7013" t="n">
        <v>1009.776</v>
      </c>
    </row>
    <row r="7014">
      <c r="A7014" t="n">
        <v>1009.776</v>
      </c>
    </row>
    <row r="7015">
      <c r="A7015" t="n">
        <v>1009.776</v>
      </c>
    </row>
    <row r="7016">
      <c r="A7016" t="n">
        <v>1009.776</v>
      </c>
    </row>
    <row r="7017">
      <c r="A7017" t="n">
        <v>1009.776</v>
      </c>
    </row>
    <row r="7018">
      <c r="A7018" t="n">
        <v>1009.776</v>
      </c>
    </row>
    <row r="7019">
      <c r="A7019" t="n">
        <v>1009.776</v>
      </c>
    </row>
    <row r="7020">
      <c r="A7020" t="n">
        <v>1009.776</v>
      </c>
    </row>
    <row r="7021">
      <c r="A7021" t="n">
        <v>1009.776</v>
      </c>
    </row>
    <row r="7022">
      <c r="A7022" t="n">
        <v>1009.776</v>
      </c>
    </row>
    <row r="7023">
      <c r="A7023" t="n">
        <v>1009.776</v>
      </c>
    </row>
    <row r="7024">
      <c r="A7024" t="n">
        <v>1009.776</v>
      </c>
    </row>
    <row r="7025">
      <c r="A7025" t="n">
        <v>1009.776</v>
      </c>
    </row>
    <row r="7026">
      <c r="A7026" t="n">
        <v>1009.776</v>
      </c>
    </row>
    <row r="7027">
      <c r="A7027" t="n">
        <v>1009.776</v>
      </c>
    </row>
    <row r="7028">
      <c r="A7028" t="n">
        <v>1009.776</v>
      </c>
    </row>
    <row r="7029">
      <c r="A7029" t="n">
        <v>1009.776</v>
      </c>
    </row>
    <row r="7030">
      <c r="A7030" t="n">
        <v>1009.776</v>
      </c>
    </row>
    <row r="7031">
      <c r="A7031" t="n">
        <v>1009.776</v>
      </c>
    </row>
    <row r="7032">
      <c r="A7032" t="n">
        <v>1009.776</v>
      </c>
    </row>
    <row r="7033">
      <c r="A7033" t="n">
        <v>1009.776</v>
      </c>
    </row>
    <row r="7034">
      <c r="A7034" t="n">
        <v>1009.776</v>
      </c>
    </row>
    <row r="7035">
      <c r="A7035" t="n">
        <v>1009.776</v>
      </c>
    </row>
    <row r="7036">
      <c r="A7036" t="n">
        <v>1009.776</v>
      </c>
    </row>
    <row r="7037">
      <c r="A7037" t="n">
        <v>1009.776</v>
      </c>
    </row>
    <row r="7038">
      <c r="A7038" t="n">
        <v>1009.776</v>
      </c>
    </row>
    <row r="7039">
      <c r="A7039" t="n">
        <v>1009.776</v>
      </c>
    </row>
    <row r="7040">
      <c r="A7040" t="n">
        <v>1121.7316</v>
      </c>
    </row>
    <row r="7041">
      <c r="A7041" t="n">
        <v>1121.1937</v>
      </c>
    </row>
    <row r="7042">
      <c r="A7042" t="n">
        <v>1009.776</v>
      </c>
    </row>
    <row r="7043">
      <c r="A7043" t="n">
        <v>1009.776</v>
      </c>
    </row>
    <row r="7044">
      <c r="A7044" t="n">
        <v>1009.776</v>
      </c>
    </row>
    <row r="7045">
      <c r="A7045" t="n">
        <v>1009.776</v>
      </c>
    </row>
    <row r="7046">
      <c r="A7046" t="n">
        <v>1009.776</v>
      </c>
    </row>
    <row r="7047">
      <c r="A7047" t="n">
        <v>1124.4474</v>
      </c>
    </row>
    <row r="7048">
      <c r="A7048" t="n">
        <v>1009.776</v>
      </c>
    </row>
    <row r="7049">
      <c r="A7049" t="n">
        <v>1009.776</v>
      </c>
    </row>
    <row r="7050">
      <c r="A7050" t="n">
        <v>1009.776</v>
      </c>
    </row>
    <row r="7051">
      <c r="A7051" t="n">
        <v>1009.776</v>
      </c>
    </row>
    <row r="7052">
      <c r="A7052" t="n">
        <v>1009.776</v>
      </c>
    </row>
    <row r="7053">
      <c r="A7053" t="n">
        <v>1009.776</v>
      </c>
    </row>
    <row r="7054">
      <c r="A7054" t="n">
        <v>1009.776</v>
      </c>
    </row>
    <row r="7055">
      <c r="A7055" t="n">
        <v>1009.776</v>
      </c>
    </row>
    <row r="7056">
      <c r="A7056" t="n">
        <v>1009.776</v>
      </c>
    </row>
    <row r="7057">
      <c r="A7057" t="n">
        <v>1009.776</v>
      </c>
    </row>
    <row r="7058">
      <c r="A7058" t="n">
        <v>1009.776</v>
      </c>
    </row>
    <row r="7059">
      <c r="A7059" t="n">
        <v>1009.776</v>
      </c>
    </row>
    <row r="7060">
      <c r="A7060" t="n">
        <v>1009.776</v>
      </c>
    </row>
    <row r="7061">
      <c r="A7061" t="n">
        <v>1009.776</v>
      </c>
    </row>
    <row r="7062">
      <c r="A7062" t="n">
        <v>1009.776</v>
      </c>
    </row>
    <row r="7063">
      <c r="A7063" t="n">
        <v>1009.776</v>
      </c>
    </row>
    <row r="7064">
      <c r="A7064" t="n">
        <v>1009.776</v>
      </c>
    </row>
    <row r="7065">
      <c r="A7065" t="n">
        <v>1124.3378</v>
      </c>
    </row>
    <row r="7066">
      <c r="A7066" t="n">
        <v>1009.776</v>
      </c>
    </row>
    <row r="7067">
      <c r="A7067" t="n">
        <v>1009.776</v>
      </c>
    </row>
    <row r="7068">
      <c r="A7068" t="n">
        <v>1120.3416</v>
      </c>
    </row>
    <row r="7069">
      <c r="A7069" t="n">
        <v>1009.776</v>
      </c>
    </row>
    <row r="7070">
      <c r="A7070" t="n">
        <v>1009.776</v>
      </c>
    </row>
    <row r="7071">
      <c r="A7071" t="n">
        <v>1009.776</v>
      </c>
    </row>
    <row r="7072">
      <c r="A7072" t="n">
        <v>1009.776</v>
      </c>
    </row>
    <row r="7073">
      <c r="A7073" t="n">
        <v>1009.776</v>
      </c>
    </row>
    <row r="7074">
      <c r="A7074" t="n">
        <v>1009.776</v>
      </c>
    </row>
    <row r="7075">
      <c r="A7075" t="n">
        <v>1009.776</v>
      </c>
    </row>
    <row r="7076">
      <c r="A7076" t="n">
        <v>1123.2743</v>
      </c>
    </row>
    <row r="7077">
      <c r="A7077" t="n">
        <v>1119.3529</v>
      </c>
    </row>
    <row r="7078">
      <c r="A7078" t="n">
        <v>1009.776</v>
      </c>
    </row>
    <row r="7079">
      <c r="A7079" t="n">
        <v>1009.776</v>
      </c>
    </row>
    <row r="7080">
      <c r="A7080" t="n">
        <v>1009.776</v>
      </c>
    </row>
    <row r="7081">
      <c r="A7081" t="n">
        <v>1009.776</v>
      </c>
    </row>
    <row r="7082">
      <c r="A7082" t="n">
        <v>1009.776</v>
      </c>
    </row>
    <row r="7083">
      <c r="A7083" t="n">
        <v>1009.776</v>
      </c>
    </row>
    <row r="7084">
      <c r="A7084" t="n">
        <v>1009.776</v>
      </c>
    </row>
    <row r="7085">
      <c r="A7085" t="n">
        <v>1009.776</v>
      </c>
    </row>
    <row r="7086">
      <c r="A7086" t="n">
        <v>1009.776</v>
      </c>
    </row>
    <row r="7087">
      <c r="A7087" t="n">
        <v>1009.776</v>
      </c>
    </row>
    <row r="7088">
      <c r="A7088" t="n">
        <v>1009.776</v>
      </c>
    </row>
    <row r="7089">
      <c r="A7089" t="n">
        <v>1119.862</v>
      </c>
    </row>
    <row r="7090">
      <c r="A7090" t="n">
        <v>1009.776</v>
      </c>
    </row>
    <row r="7091">
      <c r="A7091" t="n">
        <v>1009.776</v>
      </c>
    </row>
    <row r="7092">
      <c r="A7092" t="n">
        <v>1009.776</v>
      </c>
    </row>
    <row r="7093">
      <c r="A7093" t="n">
        <v>1009.776</v>
      </c>
    </row>
    <row r="7094">
      <c r="A7094" t="n">
        <v>1009.776</v>
      </c>
    </row>
    <row r="7095">
      <c r="A7095" t="n">
        <v>1009.776</v>
      </c>
    </row>
    <row r="7096">
      <c r="A7096" t="n">
        <v>1009.776</v>
      </c>
    </row>
    <row r="7097">
      <c r="A7097" t="n">
        <v>1009.776</v>
      </c>
    </row>
    <row r="7098">
      <c r="A7098" t="n">
        <v>1009.776</v>
      </c>
    </row>
    <row r="7099">
      <c r="A7099" t="n">
        <v>1123.2965</v>
      </c>
    </row>
    <row r="7100">
      <c r="A7100" t="n">
        <v>1009.776</v>
      </c>
    </row>
    <row r="7101">
      <c r="A7101" t="n">
        <v>1125.7002</v>
      </c>
    </row>
    <row r="7102">
      <c r="A7102" t="n">
        <v>1018.5907</v>
      </c>
    </row>
    <row r="7103">
      <c r="A7103" t="n">
        <v>1009.776</v>
      </c>
    </row>
    <row r="7104">
      <c r="A7104" t="n">
        <v>1009.776</v>
      </c>
    </row>
    <row r="7105">
      <c r="A7105" t="n">
        <v>1009.776</v>
      </c>
    </row>
    <row r="7106">
      <c r="A7106" t="n">
        <v>1009.776</v>
      </c>
    </row>
    <row r="7107">
      <c r="A7107" t="n">
        <v>1009.776</v>
      </c>
    </row>
    <row r="7108">
      <c r="A7108" t="n">
        <v>1009.776</v>
      </c>
    </row>
    <row r="7109">
      <c r="A7109" t="n">
        <v>1009.776</v>
      </c>
    </row>
    <row r="7110">
      <c r="A7110" t="n">
        <v>1009.776</v>
      </c>
    </row>
    <row r="7111">
      <c r="A7111" t="n">
        <v>1009.776</v>
      </c>
    </row>
    <row r="7112">
      <c r="A7112" t="n">
        <v>1009.776</v>
      </c>
    </row>
    <row r="7113">
      <c r="A7113" t="n">
        <v>1009.776</v>
      </c>
    </row>
    <row r="7114">
      <c r="A7114" t="n">
        <v>1009.776</v>
      </c>
    </row>
    <row r="7115">
      <c r="A7115" t="n">
        <v>1009.776</v>
      </c>
    </row>
    <row r="7116">
      <c r="A7116" t="n">
        <v>1009.776</v>
      </c>
    </row>
    <row r="7117">
      <c r="A7117" t="n">
        <v>1009.776</v>
      </c>
    </row>
    <row r="7118">
      <c r="A7118" t="n">
        <v>1009.776</v>
      </c>
    </row>
    <row r="7119">
      <c r="A7119" t="n">
        <v>1009.776</v>
      </c>
    </row>
    <row r="7120">
      <c r="A7120" t="n">
        <v>1009.776</v>
      </c>
    </row>
    <row r="7121">
      <c r="A7121" t="n">
        <v>1009.776</v>
      </c>
    </row>
    <row r="7122">
      <c r="A7122" t="n">
        <v>1009.776</v>
      </c>
    </row>
    <row r="7123">
      <c r="A7123" t="n">
        <v>1009.776</v>
      </c>
    </row>
    <row r="7124">
      <c r="A7124" t="n">
        <v>1117.4851</v>
      </c>
    </row>
    <row r="7125">
      <c r="A7125" t="n">
        <v>1009.776</v>
      </c>
    </row>
    <row r="7126">
      <c r="A7126" t="n">
        <v>1009.776</v>
      </c>
    </row>
    <row r="7127">
      <c r="A7127" t="n">
        <v>1009.776</v>
      </c>
    </row>
    <row r="7128">
      <c r="A7128" t="n">
        <v>1009.776</v>
      </c>
    </row>
    <row r="7129">
      <c r="A7129" t="n">
        <v>1009.776</v>
      </c>
    </row>
    <row r="7130">
      <c r="A7130" t="n">
        <v>1009.776</v>
      </c>
    </row>
    <row r="7131">
      <c r="A7131" t="n">
        <v>1009.776</v>
      </c>
    </row>
    <row r="7132">
      <c r="A7132" t="n">
        <v>1009.776</v>
      </c>
    </row>
    <row r="7133">
      <c r="A7133" t="n">
        <v>1009.776</v>
      </c>
    </row>
    <row r="7134">
      <c r="A7134" t="n">
        <v>1009.776</v>
      </c>
    </row>
    <row r="7135">
      <c r="A7135" t="n">
        <v>1009.776</v>
      </c>
    </row>
    <row r="7136">
      <c r="A7136" t="n">
        <v>1009.776</v>
      </c>
    </row>
    <row r="7137">
      <c r="A7137" t="n">
        <v>1009.776</v>
      </c>
    </row>
    <row r="7138">
      <c r="A7138" t="n">
        <v>1124.3079</v>
      </c>
    </row>
    <row r="7139">
      <c r="A7139" t="n">
        <v>1009.776</v>
      </c>
    </row>
    <row r="7140">
      <c r="A7140" t="n">
        <v>1009.776</v>
      </c>
    </row>
    <row r="7141">
      <c r="A7141" t="n">
        <v>1009.776</v>
      </c>
    </row>
    <row r="7142">
      <c r="A7142" t="n">
        <v>1009.776</v>
      </c>
    </row>
    <row r="7143">
      <c r="A7143" t="n">
        <v>1009.776</v>
      </c>
    </row>
    <row r="7144">
      <c r="A7144" t="n">
        <v>1009.776</v>
      </c>
    </row>
    <row r="7145">
      <c r="A7145" t="n">
        <v>1009.776</v>
      </c>
    </row>
    <row r="7146">
      <c r="A7146" t="n">
        <v>1009.776</v>
      </c>
    </row>
    <row r="7147">
      <c r="A7147" t="n">
        <v>1009.776</v>
      </c>
    </row>
    <row r="7148">
      <c r="A7148" t="n">
        <v>1009.776</v>
      </c>
    </row>
    <row r="7149">
      <c r="A7149" t="n">
        <v>1123.7039</v>
      </c>
    </row>
    <row r="7150">
      <c r="A7150" t="n">
        <v>1009.776</v>
      </c>
    </row>
    <row r="7151">
      <c r="A7151" t="n">
        <v>1009.776</v>
      </c>
    </row>
    <row r="7152">
      <c r="A7152" t="n">
        <v>1009.776</v>
      </c>
    </row>
    <row r="7153">
      <c r="A7153" t="n">
        <v>1009.776</v>
      </c>
    </row>
    <row r="7154">
      <c r="A7154" t="n">
        <v>1009.776</v>
      </c>
    </row>
    <row r="7155">
      <c r="A7155" t="n">
        <v>1009.776</v>
      </c>
    </row>
    <row r="7156">
      <c r="A7156" t="n">
        <v>1009.776</v>
      </c>
    </row>
    <row r="7157">
      <c r="A7157" t="n">
        <v>1009.776</v>
      </c>
    </row>
    <row r="7158">
      <c r="A7158" t="n">
        <v>1009.776</v>
      </c>
    </row>
    <row r="7159">
      <c r="A7159" t="n">
        <v>1009.776</v>
      </c>
    </row>
    <row r="7160">
      <c r="A7160" t="n">
        <v>1009.776</v>
      </c>
    </row>
    <row r="7161">
      <c r="A7161" t="n">
        <v>1009.776</v>
      </c>
    </row>
    <row r="7162">
      <c r="A7162" t="n">
        <v>1009.776</v>
      </c>
    </row>
    <row r="7163">
      <c r="A7163" t="n">
        <v>1009.776</v>
      </c>
    </row>
    <row r="7164">
      <c r="A7164" t="n">
        <v>1009.776</v>
      </c>
    </row>
    <row r="7165">
      <c r="A7165" t="n">
        <v>1009.776</v>
      </c>
    </row>
    <row r="7166">
      <c r="A7166" t="n">
        <v>1009.776</v>
      </c>
    </row>
    <row r="7167">
      <c r="A7167" t="n">
        <v>1009.776</v>
      </c>
    </row>
    <row r="7168">
      <c r="A7168" t="n">
        <v>1009.776</v>
      </c>
    </row>
    <row r="7169">
      <c r="A7169" t="n">
        <v>1009.776</v>
      </c>
    </row>
    <row r="7170">
      <c r="A7170" t="n">
        <v>1009.776</v>
      </c>
    </row>
    <row r="7171">
      <c r="A7171" t="n">
        <v>1009.776</v>
      </c>
    </row>
    <row r="7172">
      <c r="A7172" t="n">
        <v>1009.776</v>
      </c>
    </row>
    <row r="7173">
      <c r="A7173" t="n">
        <v>1009.776</v>
      </c>
    </row>
    <row r="7174">
      <c r="A7174" t="n">
        <v>1009.776</v>
      </c>
    </row>
    <row r="7175">
      <c r="A7175" t="n">
        <v>1009.776</v>
      </c>
    </row>
    <row r="7176">
      <c r="A7176" t="n">
        <v>1009.776</v>
      </c>
    </row>
    <row r="7177">
      <c r="A7177" t="n">
        <v>1009.776</v>
      </c>
    </row>
    <row r="7178">
      <c r="A7178" t="n">
        <v>1009.776</v>
      </c>
    </row>
    <row r="7179">
      <c r="A7179" t="n">
        <v>1009.776</v>
      </c>
    </row>
    <row r="7180">
      <c r="A7180" t="n">
        <v>1009.776</v>
      </c>
    </row>
    <row r="7181">
      <c r="A7181" t="n">
        <v>1009.776</v>
      </c>
    </row>
    <row r="7182">
      <c r="A7182" t="n">
        <v>1009.776</v>
      </c>
    </row>
    <row r="7183">
      <c r="A7183" t="n">
        <v>1009.776</v>
      </c>
    </row>
    <row r="7184">
      <c r="A7184" t="n">
        <v>1009.776</v>
      </c>
    </row>
    <row r="7185">
      <c r="A7185" t="n">
        <v>1009.776</v>
      </c>
    </row>
    <row r="7186">
      <c r="A7186" t="n">
        <v>1009.776</v>
      </c>
    </row>
    <row r="7187">
      <c r="A7187" t="n">
        <v>1009.776</v>
      </c>
    </row>
    <row r="7188">
      <c r="A7188" t="n">
        <v>1009.776</v>
      </c>
    </row>
    <row r="7189">
      <c r="A7189" t="n">
        <v>1009.776</v>
      </c>
    </row>
    <row r="7190">
      <c r="A7190" t="n">
        <v>1009.776</v>
      </c>
    </row>
    <row r="7191">
      <c r="A7191" t="n">
        <v>1009.776</v>
      </c>
    </row>
    <row r="7192">
      <c r="A7192" t="n">
        <v>1009.776</v>
      </c>
    </row>
    <row r="7193">
      <c r="A7193" t="n">
        <v>1009.776</v>
      </c>
    </row>
    <row r="7194">
      <c r="A7194" t="n">
        <v>1009.776</v>
      </c>
    </row>
    <row r="7195">
      <c r="A7195" t="n">
        <v>1009.776</v>
      </c>
    </row>
    <row r="7196">
      <c r="A7196" t="n">
        <v>1120.1151</v>
      </c>
    </row>
    <row r="7197">
      <c r="A7197" t="n">
        <v>1117.5915</v>
      </c>
    </row>
    <row r="7198">
      <c r="A7198" t="n">
        <v>1121.488</v>
      </c>
    </row>
    <row r="7199">
      <c r="A7199" t="n">
        <v>1009.776</v>
      </c>
    </row>
    <row r="7200">
      <c r="A7200" t="n">
        <v>1009.776</v>
      </c>
    </row>
    <row r="7201">
      <c r="A7201" t="n">
        <v>1009.776</v>
      </c>
    </row>
    <row r="7202">
      <c r="A7202" t="n">
        <v>1009.776</v>
      </c>
    </row>
    <row r="7203">
      <c r="A7203" t="n">
        <v>1009.776</v>
      </c>
    </row>
    <row r="7204">
      <c r="A7204" t="n">
        <v>1009.776</v>
      </c>
    </row>
    <row r="7205">
      <c r="A7205" t="n">
        <v>1009.776</v>
      </c>
    </row>
    <row r="7206">
      <c r="A7206" t="n">
        <v>1009.776</v>
      </c>
    </row>
    <row r="7207">
      <c r="A7207" t="n">
        <v>1009.776</v>
      </c>
    </row>
    <row r="7208">
      <c r="A7208" t="n">
        <v>1009.776</v>
      </c>
    </row>
    <row r="7209">
      <c r="A7209" t="n">
        <v>1121.6187</v>
      </c>
    </row>
    <row r="7210">
      <c r="A7210" t="n">
        <v>1009.776</v>
      </c>
    </row>
    <row r="7211">
      <c r="A7211" t="n">
        <v>1009.776</v>
      </c>
    </row>
    <row r="7212">
      <c r="A7212" t="n">
        <v>1009.776</v>
      </c>
    </row>
    <row r="7213">
      <c r="A7213" t="n">
        <v>1009.776</v>
      </c>
    </row>
    <row r="7214">
      <c r="A7214" t="n">
        <v>1009.776</v>
      </c>
    </row>
    <row r="7215">
      <c r="A7215" t="n">
        <v>1009.776</v>
      </c>
    </row>
    <row r="7216">
      <c r="A7216" t="n">
        <v>1009.776</v>
      </c>
    </row>
    <row r="7217">
      <c r="A7217" t="n">
        <v>1009.776</v>
      </c>
    </row>
    <row r="7218">
      <c r="A7218" t="n">
        <v>1009.776</v>
      </c>
    </row>
    <row r="7219">
      <c r="A7219" t="n">
        <v>1009.776</v>
      </c>
    </row>
    <row r="7220">
      <c r="A7220" t="n">
        <v>1009.776</v>
      </c>
    </row>
    <row r="7221">
      <c r="A7221" t="n">
        <v>1009.776</v>
      </c>
    </row>
    <row r="7222">
      <c r="A7222" t="n">
        <v>1009.776</v>
      </c>
    </row>
    <row r="7223">
      <c r="A7223" t="n">
        <v>1009.776</v>
      </c>
    </row>
    <row r="7224">
      <c r="A7224" t="n">
        <v>1009.776</v>
      </c>
    </row>
    <row r="7225">
      <c r="A7225" t="n">
        <v>1009.776</v>
      </c>
    </row>
    <row r="7226">
      <c r="A7226" t="n">
        <v>1009.776</v>
      </c>
    </row>
    <row r="7227">
      <c r="A7227" t="n">
        <v>1009.776</v>
      </c>
    </row>
    <row r="7228">
      <c r="A7228" t="n">
        <v>1009.776</v>
      </c>
    </row>
    <row r="7229">
      <c r="A7229" t="n">
        <v>1009.776</v>
      </c>
    </row>
    <row r="7230">
      <c r="A7230" t="n">
        <v>1009.776</v>
      </c>
    </row>
    <row r="7231">
      <c r="A7231" t="n">
        <v>1009.776</v>
      </c>
    </row>
    <row r="7232">
      <c r="A7232" t="n">
        <v>1009.776</v>
      </c>
    </row>
    <row r="7233">
      <c r="A7233" t="n">
        <v>1009.776</v>
      </c>
    </row>
    <row r="7234">
      <c r="A7234" t="n">
        <v>1009.776</v>
      </c>
    </row>
    <row r="7235">
      <c r="A7235" t="n">
        <v>1009.776</v>
      </c>
    </row>
    <row r="7236">
      <c r="A7236" t="n">
        <v>1118.7705</v>
      </c>
    </row>
    <row r="7237">
      <c r="A7237" t="n">
        <v>1009.776</v>
      </c>
    </row>
    <row r="7238">
      <c r="A7238" t="n">
        <v>1009.776</v>
      </c>
    </row>
    <row r="7239">
      <c r="A7239" t="n">
        <v>1009.776</v>
      </c>
    </row>
    <row r="7240">
      <c r="A7240" t="n">
        <v>1009.776</v>
      </c>
    </row>
    <row r="7241">
      <c r="A7241" t="n">
        <v>1009.776</v>
      </c>
    </row>
    <row r="7242">
      <c r="A7242" t="n">
        <v>1009.776</v>
      </c>
    </row>
    <row r="7243">
      <c r="A7243" t="n">
        <v>1009.776</v>
      </c>
    </row>
    <row r="7244">
      <c r="A7244" t="n">
        <v>1009.776</v>
      </c>
    </row>
    <row r="7245">
      <c r="A7245" t="n">
        <v>1009.776</v>
      </c>
    </row>
    <row r="7246">
      <c r="A7246" t="n">
        <v>1009.776</v>
      </c>
    </row>
    <row r="7247">
      <c r="A7247" t="n">
        <v>1009.776</v>
      </c>
    </row>
    <row r="7248">
      <c r="A7248" t="n">
        <v>1009.776</v>
      </c>
    </row>
    <row r="7249">
      <c r="A7249" t="n">
        <v>1009.776</v>
      </c>
    </row>
    <row r="7250">
      <c r="A7250" t="n">
        <v>1009.776</v>
      </c>
    </row>
    <row r="7251">
      <c r="A7251" t="n">
        <v>1009.776</v>
      </c>
    </row>
    <row r="7252">
      <c r="A7252" t="n">
        <v>1009.776</v>
      </c>
    </row>
    <row r="7253">
      <c r="A7253" t="n">
        <v>1009.776</v>
      </c>
    </row>
    <row r="7254">
      <c r="A7254" t="n">
        <v>1009.776</v>
      </c>
    </row>
    <row r="7255">
      <c r="A7255" t="n">
        <v>1009.776</v>
      </c>
    </row>
    <row r="7256">
      <c r="A7256" t="n">
        <v>1009.776</v>
      </c>
    </row>
    <row r="7257">
      <c r="A7257" t="n">
        <v>1009.776</v>
      </c>
    </row>
    <row r="7258">
      <c r="A7258" t="n">
        <v>1009.776</v>
      </c>
    </row>
    <row r="7259">
      <c r="A7259" t="n">
        <v>1009.776</v>
      </c>
    </row>
    <row r="7260">
      <c r="A7260" t="n">
        <v>1009.776</v>
      </c>
    </row>
    <row r="7261">
      <c r="A7261" t="n">
        <v>1009.776</v>
      </c>
    </row>
    <row r="7262">
      <c r="A7262" t="n">
        <v>1009.776</v>
      </c>
    </row>
    <row r="7263">
      <c r="A7263" t="n">
        <v>1009.776</v>
      </c>
    </row>
    <row r="7264">
      <c r="A7264" t="n">
        <v>1009.776</v>
      </c>
    </row>
    <row r="7265">
      <c r="A7265" t="n">
        <v>1009.776</v>
      </c>
    </row>
    <row r="7266">
      <c r="A7266" t="n">
        <v>1009.776</v>
      </c>
    </row>
    <row r="7267">
      <c r="A7267" t="n">
        <v>1009.776</v>
      </c>
    </row>
    <row r="7268">
      <c r="A7268" t="n">
        <v>1009.776</v>
      </c>
    </row>
    <row r="7269">
      <c r="A7269" t="n">
        <v>1009.776</v>
      </c>
    </row>
    <row r="7270">
      <c r="A7270" t="n">
        <v>1009.776</v>
      </c>
    </row>
    <row r="7271">
      <c r="A7271" t="n">
        <v>1009.776</v>
      </c>
    </row>
    <row r="7272">
      <c r="A7272" t="n">
        <v>1009.776</v>
      </c>
    </row>
    <row r="7273">
      <c r="A7273" t="n">
        <v>1009.776</v>
      </c>
    </row>
    <row r="7274">
      <c r="A7274" t="n">
        <v>1009.776</v>
      </c>
    </row>
    <row r="7275">
      <c r="A7275" t="n">
        <v>1009.776</v>
      </c>
    </row>
    <row r="7276">
      <c r="A7276" t="n">
        <v>1009.776</v>
      </c>
    </row>
    <row r="7277">
      <c r="A7277" t="n">
        <v>1009.776</v>
      </c>
    </row>
    <row r="7278">
      <c r="A7278" t="n">
        <v>1009.776</v>
      </c>
    </row>
    <row r="7279">
      <c r="A7279" t="n">
        <v>1009.776</v>
      </c>
    </row>
    <row r="7280">
      <c r="A7280" t="n">
        <v>1009.776</v>
      </c>
    </row>
    <row r="7281">
      <c r="A7281" t="n">
        <v>1009.776</v>
      </c>
    </row>
    <row r="7282">
      <c r="A7282" t="n">
        <v>1009.776</v>
      </c>
    </row>
    <row r="7283">
      <c r="A7283" t="n">
        <v>1009.776</v>
      </c>
    </row>
    <row r="7284">
      <c r="A7284" t="n">
        <v>1009.776</v>
      </c>
    </row>
    <row r="7285">
      <c r="A7285" t="n">
        <v>1009.776</v>
      </c>
    </row>
    <row r="7286">
      <c r="A7286" t="n">
        <v>1009.776</v>
      </c>
    </row>
    <row r="7287">
      <c r="A7287" t="n">
        <v>1009.776</v>
      </c>
    </row>
    <row r="7288">
      <c r="A7288" t="n">
        <v>1009.776</v>
      </c>
    </row>
    <row r="7289">
      <c r="A7289" t="n">
        <v>1009.776</v>
      </c>
    </row>
    <row r="7290">
      <c r="A7290" t="n">
        <v>1009.776</v>
      </c>
    </row>
    <row r="7291">
      <c r="A7291" t="n">
        <v>1009.776</v>
      </c>
    </row>
    <row r="7292">
      <c r="A7292" t="n">
        <v>1009.776</v>
      </c>
    </row>
    <row r="7293">
      <c r="A7293" t="n">
        <v>1009.776</v>
      </c>
    </row>
    <row r="7294">
      <c r="A7294" t="n">
        <v>1009.776</v>
      </c>
    </row>
    <row r="7295">
      <c r="A7295" t="n">
        <v>1009.776</v>
      </c>
    </row>
    <row r="7296">
      <c r="A7296" t="n">
        <v>1009.776</v>
      </c>
    </row>
    <row r="7297">
      <c r="A7297" t="n">
        <v>1009.776</v>
      </c>
    </row>
    <row r="7298">
      <c r="A7298" t="n">
        <v>1009.776</v>
      </c>
    </row>
    <row r="7299">
      <c r="A7299" t="n">
        <v>1009.776</v>
      </c>
    </row>
    <row r="7300">
      <c r="A7300" t="n">
        <v>1009.776</v>
      </c>
    </row>
    <row r="7301">
      <c r="A7301" t="n">
        <v>1009.776</v>
      </c>
    </row>
    <row r="7302">
      <c r="A7302" t="n">
        <v>1009.776</v>
      </c>
    </row>
    <row r="7303">
      <c r="A7303" t="n">
        <v>1009.776</v>
      </c>
    </row>
    <row r="7304">
      <c r="A7304" t="n">
        <v>1009.776</v>
      </c>
    </row>
    <row r="7305">
      <c r="A7305" t="n">
        <v>1009.776</v>
      </c>
    </row>
    <row r="7306">
      <c r="A7306" t="n">
        <v>1124.5558</v>
      </c>
    </row>
    <row r="7307">
      <c r="A7307" t="n">
        <v>1009.776</v>
      </c>
    </row>
    <row r="7308">
      <c r="A7308" t="n">
        <v>1009.776</v>
      </c>
    </row>
    <row r="7309">
      <c r="A7309" t="n">
        <v>1009.776</v>
      </c>
    </row>
    <row r="7310">
      <c r="A7310" t="n">
        <v>1009.776</v>
      </c>
    </row>
    <row r="7311">
      <c r="A7311" t="n">
        <v>1009.776</v>
      </c>
    </row>
    <row r="7312">
      <c r="A7312" t="n">
        <v>1009.776</v>
      </c>
    </row>
    <row r="7313">
      <c r="A7313" t="n">
        <v>1009.776</v>
      </c>
    </row>
    <row r="7314">
      <c r="A7314" t="n">
        <v>1009.776</v>
      </c>
    </row>
    <row r="7315">
      <c r="A7315" t="n">
        <v>1009.776</v>
      </c>
    </row>
    <row r="7316">
      <c r="A7316" t="n">
        <v>1009.776</v>
      </c>
    </row>
    <row r="7317">
      <c r="A7317" t="n">
        <v>1009.776</v>
      </c>
    </row>
    <row r="7318">
      <c r="A7318" t="n">
        <v>1009.776</v>
      </c>
    </row>
    <row r="7319">
      <c r="A7319" t="n">
        <v>1009.776</v>
      </c>
    </row>
    <row r="7320">
      <c r="A7320" t="n">
        <v>1120.5687</v>
      </c>
    </row>
    <row r="7321">
      <c r="A7321" t="n">
        <v>1009.776</v>
      </c>
    </row>
    <row r="7322">
      <c r="A7322" t="n">
        <v>1009.776</v>
      </c>
    </row>
    <row r="7323">
      <c r="A7323" t="n">
        <v>1009.776</v>
      </c>
    </row>
    <row r="7324">
      <c r="A7324" t="n">
        <v>1009.776</v>
      </c>
    </row>
    <row r="7325">
      <c r="A7325" t="n">
        <v>1009.776</v>
      </c>
    </row>
    <row r="7326">
      <c r="A7326" t="n">
        <v>1009.776</v>
      </c>
    </row>
    <row r="7327">
      <c r="A7327" t="n">
        <v>1009.776</v>
      </c>
    </row>
    <row r="7328">
      <c r="A7328" t="n">
        <v>1009.776</v>
      </c>
    </row>
    <row r="7329">
      <c r="A7329" t="n">
        <v>1009.776</v>
      </c>
    </row>
    <row r="7330">
      <c r="A7330" t="n">
        <v>1009.776</v>
      </c>
    </row>
    <row r="7331">
      <c r="A7331" t="n">
        <v>1009.776</v>
      </c>
    </row>
    <row r="7332">
      <c r="A7332" t="n">
        <v>1009.776</v>
      </c>
    </row>
    <row r="7333">
      <c r="A7333" t="n">
        <v>1009.776</v>
      </c>
    </row>
    <row r="7334">
      <c r="A7334" t="n">
        <v>1009.776</v>
      </c>
    </row>
    <row r="7335">
      <c r="A7335" t="n">
        <v>1009.776</v>
      </c>
    </row>
    <row r="7336">
      <c r="A7336" t="n">
        <v>1009.776</v>
      </c>
    </row>
    <row r="7337">
      <c r="A7337" t="n">
        <v>1009.776</v>
      </c>
    </row>
    <row r="7338">
      <c r="A7338" t="n">
        <v>1009.776</v>
      </c>
    </row>
    <row r="7339">
      <c r="A7339" t="n">
        <v>1009.776</v>
      </c>
    </row>
    <row r="7340">
      <c r="A7340" t="n">
        <v>1009.776</v>
      </c>
    </row>
    <row r="7341">
      <c r="A7341" t="n">
        <v>1009.776</v>
      </c>
    </row>
    <row r="7342">
      <c r="A7342" t="n">
        <v>1009.776</v>
      </c>
    </row>
    <row r="7343">
      <c r="A7343" t="n">
        <v>1009.776</v>
      </c>
    </row>
    <row r="7344">
      <c r="A7344" t="n">
        <v>1009.776</v>
      </c>
    </row>
    <row r="7345">
      <c r="A7345" t="n">
        <v>1009.776</v>
      </c>
    </row>
    <row r="7346">
      <c r="A7346" t="n">
        <v>1009.776</v>
      </c>
    </row>
    <row r="7347">
      <c r="A7347" t="n">
        <v>1009.776</v>
      </c>
    </row>
    <row r="7348">
      <c r="A7348" t="n">
        <v>1009.776</v>
      </c>
    </row>
    <row r="7349">
      <c r="A7349" t="n">
        <v>1009.776</v>
      </c>
    </row>
    <row r="7350">
      <c r="A7350" t="n">
        <v>1009.776</v>
      </c>
    </row>
    <row r="7351">
      <c r="A7351" t="n">
        <v>1009.776</v>
      </c>
    </row>
    <row r="7352">
      <c r="A7352" t="n">
        <v>1009.776</v>
      </c>
    </row>
    <row r="7353">
      <c r="A7353" t="n">
        <v>1009.776</v>
      </c>
    </row>
    <row r="7354">
      <c r="A7354" t="n">
        <v>1009.776</v>
      </c>
    </row>
    <row r="7355">
      <c r="A7355" t="n">
        <v>1009.776</v>
      </c>
    </row>
    <row r="7356">
      <c r="A7356" t="n">
        <v>1009.776</v>
      </c>
    </row>
    <row r="7357">
      <c r="A7357" t="n">
        <v>1009.776</v>
      </c>
    </row>
    <row r="7358">
      <c r="A7358" t="n">
        <v>1009.776</v>
      </c>
    </row>
    <row r="7359">
      <c r="A7359" t="n">
        <v>1009.776</v>
      </c>
    </row>
    <row r="7360">
      <c r="A7360" t="n">
        <v>1009.776</v>
      </c>
    </row>
    <row r="7361">
      <c r="A7361" t="n">
        <v>1009.776</v>
      </c>
    </row>
    <row r="7362">
      <c r="A7362" t="n">
        <v>1009.776</v>
      </c>
    </row>
    <row r="7363">
      <c r="A7363" t="n">
        <v>1009.8036</v>
      </c>
    </row>
    <row r="7364">
      <c r="A7364" t="n">
        <v>1009.776</v>
      </c>
    </row>
    <row r="7365">
      <c r="A7365" t="n">
        <v>1009.776</v>
      </c>
    </row>
    <row r="7366">
      <c r="A7366" t="n">
        <v>1009.776</v>
      </c>
    </row>
    <row r="7367">
      <c r="A7367" t="n">
        <v>1009.776</v>
      </c>
    </row>
    <row r="7368">
      <c r="A7368" t="n">
        <v>1009.776</v>
      </c>
    </row>
    <row r="7369">
      <c r="A7369" t="n">
        <v>1009.776</v>
      </c>
    </row>
    <row r="7370">
      <c r="A7370" t="n">
        <v>1009.776</v>
      </c>
    </row>
    <row r="7371">
      <c r="A7371" t="n">
        <v>1009.776</v>
      </c>
    </row>
    <row r="7372">
      <c r="A7372" t="n">
        <v>1009.776</v>
      </c>
    </row>
    <row r="7373">
      <c r="A7373" t="n">
        <v>1009.776</v>
      </c>
    </row>
    <row r="7374">
      <c r="A7374" t="n">
        <v>1009.776</v>
      </c>
    </row>
    <row r="7375">
      <c r="A7375" t="n">
        <v>1009.776</v>
      </c>
    </row>
    <row r="7376">
      <c r="A7376" t="n">
        <v>1009.776</v>
      </c>
    </row>
    <row r="7377">
      <c r="A7377" t="n">
        <v>1009.776</v>
      </c>
    </row>
    <row r="7378">
      <c r="A7378" t="n">
        <v>1123.035</v>
      </c>
    </row>
    <row r="7379">
      <c r="A7379" t="n">
        <v>1009.776</v>
      </c>
    </row>
    <row r="7380">
      <c r="A7380" t="n">
        <v>1009.776</v>
      </c>
    </row>
    <row r="7381">
      <c r="A7381" t="n">
        <v>1009.776</v>
      </c>
    </row>
    <row r="7382">
      <c r="A7382" t="n">
        <v>1009.776</v>
      </c>
    </row>
    <row r="7383">
      <c r="A7383" t="n">
        <v>1009.776</v>
      </c>
    </row>
    <row r="7384">
      <c r="A7384" t="n">
        <v>1009.776</v>
      </c>
    </row>
    <row r="7385">
      <c r="A7385" t="n">
        <v>1009.776</v>
      </c>
    </row>
    <row r="7386">
      <c r="A7386" t="n">
        <v>1009.776</v>
      </c>
    </row>
    <row r="7387">
      <c r="A7387" t="n">
        <v>1117.4851</v>
      </c>
    </row>
    <row r="7388">
      <c r="A7388" t="n">
        <v>1124.6007</v>
      </c>
    </row>
    <row r="7389">
      <c r="A7389" t="n">
        <v>1009.776</v>
      </c>
    </row>
    <row r="7390">
      <c r="A7390" t="n">
        <v>1009.776</v>
      </c>
    </row>
    <row r="7391">
      <c r="A7391" t="n">
        <v>1009.776</v>
      </c>
    </row>
    <row r="7392">
      <c r="A7392" t="n">
        <v>1009.776</v>
      </c>
    </row>
    <row r="7393">
      <c r="A7393" t="n">
        <v>1009.776</v>
      </c>
    </row>
    <row r="7394">
      <c r="A7394" t="n">
        <v>1009.776</v>
      </c>
    </row>
    <row r="7395">
      <c r="A7395" t="n">
        <v>1009.776</v>
      </c>
    </row>
    <row r="7396">
      <c r="A7396" t="n">
        <v>1009.776</v>
      </c>
    </row>
    <row r="7397">
      <c r="A7397" t="n">
        <v>1009.776</v>
      </c>
    </row>
    <row r="7398">
      <c r="A7398" t="n">
        <v>1009.776</v>
      </c>
    </row>
    <row r="7399">
      <c r="A7399" t="n">
        <v>1009.776</v>
      </c>
    </row>
    <row r="7400">
      <c r="A7400" t="n">
        <v>1009.776</v>
      </c>
    </row>
    <row r="7401">
      <c r="A7401" t="n">
        <v>1009.776</v>
      </c>
    </row>
    <row r="7402">
      <c r="A7402" t="n">
        <v>1009.776</v>
      </c>
    </row>
    <row r="7403">
      <c r="A7403" t="n">
        <v>1009.776</v>
      </c>
    </row>
    <row r="7404">
      <c r="A7404" t="n">
        <v>1009.776</v>
      </c>
    </row>
    <row r="7405">
      <c r="A7405" t="n">
        <v>1009.776</v>
      </c>
    </row>
    <row r="7406">
      <c r="A7406" t="n">
        <v>1009.776</v>
      </c>
    </row>
    <row r="7407">
      <c r="A7407" t="n">
        <v>1009.776</v>
      </c>
    </row>
    <row r="7408">
      <c r="A7408" t="n">
        <v>1120.7848</v>
      </c>
    </row>
    <row r="7409">
      <c r="A7409" t="n">
        <v>1009.776</v>
      </c>
    </row>
    <row r="7410">
      <c r="A7410" t="n">
        <v>1009.776</v>
      </c>
    </row>
    <row r="7411">
      <c r="A7411" t="n">
        <v>1117.4851</v>
      </c>
    </row>
    <row r="7412">
      <c r="A7412" t="n">
        <v>1119.0112</v>
      </c>
    </row>
    <row r="7413">
      <c r="A7413" t="n">
        <v>1009.776</v>
      </c>
    </row>
    <row r="7414">
      <c r="A7414" t="n">
        <v>1009.776</v>
      </c>
    </row>
    <row r="7415">
      <c r="A7415" t="n">
        <v>1009.776</v>
      </c>
    </row>
    <row r="7416">
      <c r="A7416" t="n">
        <v>1009.776</v>
      </c>
    </row>
    <row r="7417">
      <c r="A7417" t="n">
        <v>1009.776</v>
      </c>
    </row>
    <row r="7418">
      <c r="A7418" t="n">
        <v>1009.776</v>
      </c>
    </row>
    <row r="7419">
      <c r="A7419" t="n">
        <v>1009.776</v>
      </c>
    </row>
    <row r="7420">
      <c r="A7420" t="n">
        <v>1009.776</v>
      </c>
    </row>
    <row r="7421">
      <c r="A7421" t="n">
        <v>1009.776</v>
      </c>
    </row>
    <row r="7422">
      <c r="A7422" t="n">
        <v>1009.776</v>
      </c>
    </row>
    <row r="7423">
      <c r="A7423" t="n">
        <v>1009.776</v>
      </c>
    </row>
    <row r="7424">
      <c r="A7424" t="n">
        <v>1009.776</v>
      </c>
    </row>
    <row r="7425">
      <c r="A7425" t="n">
        <v>1009.776</v>
      </c>
    </row>
    <row r="7426">
      <c r="A7426" t="n">
        <v>1009.776</v>
      </c>
    </row>
    <row r="7427">
      <c r="A7427" t="n">
        <v>1009.776</v>
      </c>
    </row>
    <row r="7428">
      <c r="A7428" t="n">
        <v>1121.1177</v>
      </c>
    </row>
    <row r="7429">
      <c r="A7429" t="n">
        <v>1009.776</v>
      </c>
    </row>
    <row r="7430">
      <c r="A7430" t="n">
        <v>1009.776</v>
      </c>
    </row>
    <row r="7431">
      <c r="A7431" t="n">
        <v>1124.1081</v>
      </c>
    </row>
    <row r="7432">
      <c r="A7432" t="n">
        <v>1009.776</v>
      </c>
    </row>
    <row r="7433">
      <c r="A7433" t="n">
        <v>1009.776</v>
      </c>
    </row>
    <row r="7434">
      <c r="A7434" t="n">
        <v>1009.776</v>
      </c>
    </row>
    <row r="7435">
      <c r="A7435" t="n">
        <v>1117.4851</v>
      </c>
    </row>
    <row r="7436">
      <c r="A7436" t="n">
        <v>1122.741</v>
      </c>
    </row>
    <row r="7437">
      <c r="A7437" t="n">
        <v>1009.776</v>
      </c>
    </row>
    <row r="7438">
      <c r="A7438" t="n">
        <v>1120.4165</v>
      </c>
    </row>
    <row r="7439">
      <c r="A7439" t="n">
        <v>1009.776</v>
      </c>
    </row>
    <row r="7440">
      <c r="A7440" t="n">
        <v>1009.776</v>
      </c>
    </row>
    <row r="7441">
      <c r="A7441" t="n">
        <v>1009.776</v>
      </c>
    </row>
    <row r="7442">
      <c r="A7442" t="n">
        <v>1009.776</v>
      </c>
    </row>
    <row r="7443">
      <c r="A7443" t="n">
        <v>1009.776</v>
      </c>
    </row>
    <row r="7444">
      <c r="A7444" t="n">
        <v>1009.776</v>
      </c>
    </row>
    <row r="7445">
      <c r="A7445" t="n">
        <v>1009.776</v>
      </c>
    </row>
    <row r="7446">
      <c r="A7446" t="n">
        <v>1009.776</v>
      </c>
    </row>
    <row r="7447">
      <c r="A7447" t="n">
        <v>1009.776</v>
      </c>
    </row>
    <row r="7448">
      <c r="A7448" t="n">
        <v>1009.776</v>
      </c>
    </row>
    <row r="7449">
      <c r="A7449" t="n">
        <v>1124.5381</v>
      </c>
    </row>
    <row r="7450">
      <c r="A7450" t="n">
        <v>1119.5029</v>
      </c>
    </row>
    <row r="7451">
      <c r="A7451" t="n">
        <v>1009.776</v>
      </c>
    </row>
    <row r="7452">
      <c r="A7452" t="n">
        <v>1009.776</v>
      </c>
    </row>
    <row r="7453">
      <c r="A7453" t="n">
        <v>1009.776</v>
      </c>
    </row>
    <row r="7454">
      <c r="A7454" t="n">
        <v>1009.776</v>
      </c>
    </row>
    <row r="7455">
      <c r="A7455" t="n">
        <v>1009.776</v>
      </c>
    </row>
    <row r="7456">
      <c r="A7456" t="n">
        <v>1009.776</v>
      </c>
    </row>
    <row r="7457">
      <c r="A7457" t="n">
        <v>1009.776</v>
      </c>
    </row>
    <row r="7458">
      <c r="A7458" t="n">
        <v>1009.776</v>
      </c>
    </row>
    <row r="7459">
      <c r="A7459" t="n">
        <v>1117.4851</v>
      </c>
    </row>
    <row r="7460">
      <c r="A7460" t="n">
        <v>1009.776</v>
      </c>
    </row>
    <row r="7461">
      <c r="A7461" t="n">
        <v>1009.776</v>
      </c>
    </row>
    <row r="7462">
      <c r="A7462" t="n">
        <v>1009.776</v>
      </c>
    </row>
    <row r="7463">
      <c r="A7463" t="n">
        <v>1009.776</v>
      </c>
    </row>
    <row r="7464">
      <c r="A7464" t="n">
        <v>1009.776</v>
      </c>
    </row>
    <row r="7465">
      <c r="A7465" t="n">
        <v>1009.776</v>
      </c>
    </row>
    <row r="7466">
      <c r="A7466" t="n">
        <v>1009.776</v>
      </c>
    </row>
    <row r="7467">
      <c r="A7467" t="n">
        <v>1009.776</v>
      </c>
    </row>
    <row r="7468">
      <c r="A7468" t="n">
        <v>1009.776</v>
      </c>
    </row>
    <row r="7469">
      <c r="A7469" t="n">
        <v>1009.776</v>
      </c>
    </row>
    <row r="7470">
      <c r="A7470" t="n">
        <v>1009.776</v>
      </c>
    </row>
    <row r="7471">
      <c r="A7471" t="n">
        <v>1009.776</v>
      </c>
    </row>
    <row r="7472">
      <c r="A7472" t="n">
        <v>1009.776</v>
      </c>
    </row>
    <row r="7473">
      <c r="A7473" t="n">
        <v>1117.4851</v>
      </c>
    </row>
    <row r="7474">
      <c r="A7474" t="n">
        <v>1009.776</v>
      </c>
    </row>
    <row r="7475">
      <c r="A7475" t="n">
        <v>1009.776</v>
      </c>
    </row>
    <row r="7476">
      <c r="A7476" t="n">
        <v>1009.776</v>
      </c>
    </row>
    <row r="7477">
      <c r="A7477" t="n">
        <v>1009.776</v>
      </c>
    </row>
    <row r="7478">
      <c r="A7478" t="n">
        <v>1009.776</v>
      </c>
    </row>
    <row r="7479">
      <c r="A7479" t="n">
        <v>1009.776</v>
      </c>
    </row>
    <row r="7480">
      <c r="A7480" t="n">
        <v>1009.776</v>
      </c>
    </row>
    <row r="7481">
      <c r="A7481" t="n">
        <v>1009.776</v>
      </c>
    </row>
    <row r="7482">
      <c r="A7482" t="n">
        <v>1009.776</v>
      </c>
    </row>
    <row r="7483">
      <c r="A7483" t="n">
        <v>1009.776</v>
      </c>
    </row>
    <row r="7484">
      <c r="A7484" t="n">
        <v>1009.776</v>
      </c>
    </row>
    <row r="7485">
      <c r="A7485" t="n">
        <v>1009.776</v>
      </c>
    </row>
    <row r="7486">
      <c r="A7486" t="n">
        <v>1009.776</v>
      </c>
    </row>
    <row r="7487">
      <c r="A7487" t="n">
        <v>1009.776</v>
      </c>
    </row>
    <row r="7488">
      <c r="A7488" t="n">
        <v>1009.776</v>
      </c>
    </row>
    <row r="7489">
      <c r="A7489" t="n">
        <v>1009.776</v>
      </c>
    </row>
    <row r="7490">
      <c r="A7490" t="n">
        <v>1009.776</v>
      </c>
    </row>
    <row r="7491">
      <c r="A7491" t="n">
        <v>1009.776</v>
      </c>
    </row>
    <row r="7492">
      <c r="A7492" t="n">
        <v>1009.776</v>
      </c>
    </row>
    <row r="7493">
      <c r="A7493" t="n">
        <v>1009.776</v>
      </c>
    </row>
    <row r="7494">
      <c r="A7494" t="n">
        <v>1009.776</v>
      </c>
    </row>
    <row r="7495">
      <c r="A7495" t="n">
        <v>1009.776</v>
      </c>
    </row>
    <row r="7496">
      <c r="A7496" t="n">
        <v>1009.776</v>
      </c>
    </row>
    <row r="7497">
      <c r="A7497" t="n">
        <v>1009.776</v>
      </c>
    </row>
    <row r="7498">
      <c r="A7498" t="n">
        <v>1009.776</v>
      </c>
    </row>
    <row r="7499">
      <c r="A7499" t="n">
        <v>1009.776</v>
      </c>
    </row>
    <row r="7500">
      <c r="A7500" t="n">
        <v>1009.776</v>
      </c>
    </row>
    <row r="7501">
      <c r="A7501" t="n">
        <v>1009.776</v>
      </c>
    </row>
    <row r="7502">
      <c r="A7502" t="n">
        <v>1009.776</v>
      </c>
    </row>
    <row r="7503">
      <c r="A7503" t="n">
        <v>1009.776</v>
      </c>
    </row>
    <row r="7504">
      <c r="A7504" t="n">
        <v>1009.776</v>
      </c>
    </row>
    <row r="7505">
      <c r="A7505" t="n">
        <v>1009.776</v>
      </c>
    </row>
    <row r="7506">
      <c r="A7506" t="n">
        <v>1009.776</v>
      </c>
    </row>
    <row r="7507">
      <c r="A7507" t="n">
        <v>1009.776</v>
      </c>
    </row>
    <row r="7508">
      <c r="A7508" t="n">
        <v>1009.776</v>
      </c>
    </row>
    <row r="7509">
      <c r="A7509" t="n">
        <v>1009.776</v>
      </c>
    </row>
    <row r="7510">
      <c r="A7510" t="n">
        <v>1009.776</v>
      </c>
    </row>
    <row r="7511">
      <c r="A7511" t="n">
        <v>1009.776</v>
      </c>
    </row>
    <row r="7512">
      <c r="A7512" t="n">
        <v>1009.776</v>
      </c>
    </row>
    <row r="7513">
      <c r="A7513" t="n">
        <v>1009.776</v>
      </c>
    </row>
    <row r="7514">
      <c r="A7514" t="n">
        <v>1009.776</v>
      </c>
    </row>
    <row r="7515">
      <c r="A7515" t="n">
        <v>1009.776</v>
      </c>
    </row>
    <row r="7516">
      <c r="A7516" t="n">
        <v>1009.776</v>
      </c>
    </row>
    <row r="7517">
      <c r="A7517" t="n">
        <v>1009.776</v>
      </c>
    </row>
    <row r="7518">
      <c r="A7518" t="n">
        <v>1009.776</v>
      </c>
    </row>
    <row r="7519">
      <c r="A7519" t="n">
        <v>1009.776</v>
      </c>
    </row>
    <row r="7520">
      <c r="A7520" t="n">
        <v>1009.776</v>
      </c>
    </row>
    <row r="7521">
      <c r="A7521" t="n">
        <v>1009.776</v>
      </c>
    </row>
    <row r="7522">
      <c r="A7522" t="n">
        <v>1009.776</v>
      </c>
    </row>
    <row r="7523">
      <c r="A7523" t="n">
        <v>1009.776</v>
      </c>
    </row>
    <row r="7524">
      <c r="A7524" t="n">
        <v>1009.776</v>
      </c>
    </row>
    <row r="7525">
      <c r="A7525" t="n">
        <v>1009.776</v>
      </c>
    </row>
    <row r="7526">
      <c r="A7526" t="n">
        <v>1009.776</v>
      </c>
    </row>
    <row r="7527">
      <c r="A7527" t="n">
        <v>1009.776</v>
      </c>
    </row>
    <row r="7528">
      <c r="A7528" t="n">
        <v>1009.776</v>
      </c>
    </row>
    <row r="7529">
      <c r="A7529" t="n">
        <v>1009.776</v>
      </c>
    </row>
    <row r="7530">
      <c r="A7530" t="n">
        <v>1009.776</v>
      </c>
    </row>
    <row r="7531">
      <c r="A7531" t="n">
        <v>1009.776</v>
      </c>
    </row>
    <row r="7532">
      <c r="A7532" t="n">
        <v>1009.776</v>
      </c>
    </row>
    <row r="7533">
      <c r="A7533" t="n">
        <v>1009.776</v>
      </c>
    </row>
    <row r="7534">
      <c r="A7534" t="n">
        <v>1009.776</v>
      </c>
    </row>
    <row r="7535">
      <c r="A7535" t="n">
        <v>1009.776</v>
      </c>
    </row>
    <row r="7536">
      <c r="A7536" t="n">
        <v>1009.776</v>
      </c>
    </row>
    <row r="7537">
      <c r="A7537" t="n">
        <v>1009.776</v>
      </c>
    </row>
    <row r="7538">
      <c r="A7538" t="n">
        <v>1009.776</v>
      </c>
    </row>
    <row r="7539">
      <c r="A7539" t="n">
        <v>1009.776</v>
      </c>
    </row>
    <row r="7540">
      <c r="A7540" t="n">
        <v>1009.776</v>
      </c>
    </row>
    <row r="7541">
      <c r="A7541" t="n">
        <v>1009.776</v>
      </c>
    </row>
    <row r="7542">
      <c r="A7542" t="n">
        <v>1009.776</v>
      </c>
    </row>
    <row r="7543">
      <c r="A7543" t="n">
        <v>1009.776</v>
      </c>
    </row>
    <row r="7544">
      <c r="A7544" t="n">
        <v>1009.776</v>
      </c>
    </row>
    <row r="7545">
      <c r="A7545" t="n">
        <v>1009.776</v>
      </c>
    </row>
    <row r="7546">
      <c r="A7546" t="n">
        <v>1009.776</v>
      </c>
    </row>
    <row r="7547">
      <c r="A7547" t="n">
        <v>1009.776</v>
      </c>
    </row>
    <row r="7548">
      <c r="A7548" t="n">
        <v>1009.776</v>
      </c>
    </row>
    <row r="7549">
      <c r="A7549" t="n">
        <v>1009.776</v>
      </c>
    </row>
    <row r="7550">
      <c r="A7550" t="n">
        <v>1009.776</v>
      </c>
    </row>
    <row r="7551">
      <c r="A7551" t="n">
        <v>1009.776</v>
      </c>
    </row>
    <row r="7552">
      <c r="A7552" t="n">
        <v>1009.776</v>
      </c>
    </row>
    <row r="7553">
      <c r="A7553" t="n">
        <v>1009.776</v>
      </c>
    </row>
    <row r="7554">
      <c r="A7554" t="n">
        <v>1009.776</v>
      </c>
    </row>
    <row r="7555">
      <c r="A7555" t="n">
        <v>1121.5579</v>
      </c>
    </row>
    <row r="7556">
      <c r="A7556" t="n">
        <v>1009.776</v>
      </c>
    </row>
    <row r="7557">
      <c r="A7557" t="n">
        <v>1009.776</v>
      </c>
    </row>
    <row r="7558">
      <c r="A7558" t="n">
        <v>1009.776</v>
      </c>
    </row>
    <row r="7559">
      <c r="A7559" t="n">
        <v>1009.776</v>
      </c>
    </row>
    <row r="7560">
      <c r="A7560" t="n">
        <v>1009.776</v>
      </c>
    </row>
    <row r="7561">
      <c r="A7561" t="n">
        <v>1009.776</v>
      </c>
    </row>
    <row r="7562">
      <c r="A7562" t="n">
        <v>1009.776</v>
      </c>
    </row>
    <row r="7563">
      <c r="A7563" t="n">
        <v>1009.776</v>
      </c>
    </row>
    <row r="7564">
      <c r="A7564" t="n">
        <v>1009.776</v>
      </c>
    </row>
    <row r="7565">
      <c r="A7565" t="n">
        <v>1009.776</v>
      </c>
    </row>
    <row r="7566">
      <c r="A7566" t="n">
        <v>1009.776</v>
      </c>
    </row>
    <row r="7567">
      <c r="A7567" t="n">
        <v>1009.776</v>
      </c>
    </row>
    <row r="7568">
      <c r="A7568" t="n">
        <v>1009.776</v>
      </c>
    </row>
    <row r="7569">
      <c r="A7569" t="n">
        <v>1120.5584</v>
      </c>
    </row>
    <row r="7570">
      <c r="A7570" t="n">
        <v>1009.776</v>
      </c>
    </row>
    <row r="7571">
      <c r="A7571" t="n">
        <v>1009.776</v>
      </c>
    </row>
    <row r="7572">
      <c r="A7572" t="n">
        <v>1009.776</v>
      </c>
    </row>
    <row r="7573">
      <c r="A7573" t="n">
        <v>1009.776</v>
      </c>
    </row>
    <row r="7574">
      <c r="A7574" t="n">
        <v>1009.776</v>
      </c>
    </row>
    <row r="7575">
      <c r="A7575" t="n">
        <v>1009.776</v>
      </c>
    </row>
    <row r="7576">
      <c r="A7576" t="n">
        <v>1009.776</v>
      </c>
    </row>
    <row r="7577">
      <c r="A7577" t="n">
        <v>1009.776</v>
      </c>
    </row>
    <row r="7578">
      <c r="A7578" t="n">
        <v>1009.776</v>
      </c>
    </row>
    <row r="7579">
      <c r="A7579" t="n">
        <v>1009.776</v>
      </c>
    </row>
    <row r="7580">
      <c r="A7580" t="n">
        <v>1009.776</v>
      </c>
    </row>
    <row r="7581">
      <c r="A7581" t="n">
        <v>1009.776</v>
      </c>
    </row>
    <row r="7582">
      <c r="A7582" t="n">
        <v>1009.776</v>
      </c>
    </row>
    <row r="7583">
      <c r="A7583" t="n">
        <v>1009.776</v>
      </c>
    </row>
    <row r="7584">
      <c r="A7584" t="n">
        <v>1009.776</v>
      </c>
    </row>
    <row r="7585">
      <c r="A7585" t="n">
        <v>1009.776</v>
      </c>
    </row>
    <row r="7586">
      <c r="A7586" t="n">
        <v>1009.776</v>
      </c>
    </row>
    <row r="7587">
      <c r="A7587" t="n">
        <v>1009.776</v>
      </c>
    </row>
    <row r="7588">
      <c r="A7588" t="n">
        <v>1009.776</v>
      </c>
    </row>
    <row r="7589">
      <c r="A7589" t="n">
        <v>1009.776</v>
      </c>
    </row>
    <row r="7590">
      <c r="A7590" t="n">
        <v>1009.776</v>
      </c>
    </row>
    <row r="7591">
      <c r="A7591" t="n">
        <v>1009.776</v>
      </c>
    </row>
    <row r="7592">
      <c r="A7592" t="n">
        <v>1009.776</v>
      </c>
    </row>
    <row r="7593">
      <c r="A7593" t="n">
        <v>1125.1874</v>
      </c>
    </row>
    <row r="7594">
      <c r="A7594" t="n">
        <v>1009.776</v>
      </c>
    </row>
    <row r="7595">
      <c r="A7595" t="n">
        <v>1009.776</v>
      </c>
    </row>
    <row r="7596">
      <c r="A7596" t="n">
        <v>1009.776</v>
      </c>
    </row>
    <row r="7597">
      <c r="A7597" t="n">
        <v>1009.776</v>
      </c>
    </row>
    <row r="7598">
      <c r="A7598" t="n">
        <v>1009.776</v>
      </c>
    </row>
    <row r="7599">
      <c r="A7599" t="n">
        <v>1009.776</v>
      </c>
    </row>
    <row r="7600">
      <c r="A7600" t="n">
        <v>1009.776</v>
      </c>
    </row>
    <row r="7601">
      <c r="A7601" t="n">
        <v>1009.776</v>
      </c>
    </row>
    <row r="7602">
      <c r="A7602" t="n">
        <v>1009.776</v>
      </c>
    </row>
    <row r="7603">
      <c r="A7603" t="n">
        <v>1009.776</v>
      </c>
    </row>
    <row r="7604">
      <c r="A7604" t="n">
        <v>1009.776</v>
      </c>
    </row>
    <row r="7605">
      <c r="A7605" t="n">
        <v>1123.5941</v>
      </c>
    </row>
    <row r="7606">
      <c r="A7606" t="n">
        <v>1124.3872</v>
      </c>
    </row>
    <row r="7607">
      <c r="A7607" t="n">
        <v>1009.776</v>
      </c>
    </row>
    <row r="7608">
      <c r="A7608" t="n">
        <v>1120.186</v>
      </c>
    </row>
    <row r="7609">
      <c r="A7609" t="n">
        <v>1009.776</v>
      </c>
    </row>
    <row r="7610">
      <c r="A7610" t="n">
        <v>1009.776</v>
      </c>
    </row>
    <row r="7611">
      <c r="A7611" t="n">
        <v>1009.776</v>
      </c>
    </row>
    <row r="7612">
      <c r="A7612" t="n">
        <v>1009.776</v>
      </c>
    </row>
    <row r="7613">
      <c r="A7613" t="n">
        <v>1009.776</v>
      </c>
    </row>
    <row r="7614">
      <c r="A7614" t="n">
        <v>1009.776</v>
      </c>
    </row>
    <row r="7615">
      <c r="A7615" t="n">
        <v>1009.776</v>
      </c>
    </row>
    <row r="7616">
      <c r="A7616" t="n">
        <v>1009.776</v>
      </c>
    </row>
    <row r="7617">
      <c r="A7617" t="n">
        <v>1009.776</v>
      </c>
    </row>
    <row r="7618">
      <c r="A7618" t="n">
        <v>1009.776</v>
      </c>
    </row>
    <row r="7619">
      <c r="A7619" t="n">
        <v>1009.776</v>
      </c>
    </row>
    <row r="7620">
      <c r="A7620" t="n">
        <v>1009.776</v>
      </c>
    </row>
    <row r="7621">
      <c r="A7621" t="n">
        <v>1009.776</v>
      </c>
    </row>
    <row r="7622">
      <c r="A7622" t="n">
        <v>1009.776</v>
      </c>
    </row>
    <row r="7623">
      <c r="A7623" t="n">
        <v>1009.776</v>
      </c>
    </row>
    <row r="7624">
      <c r="A7624" t="n">
        <v>1009.776</v>
      </c>
    </row>
    <row r="7625">
      <c r="A7625" t="n">
        <v>1009.776</v>
      </c>
    </row>
    <row r="7626">
      <c r="A7626" t="n">
        <v>1009.776</v>
      </c>
    </row>
    <row r="7627">
      <c r="A7627" t="n">
        <v>1009.776</v>
      </c>
    </row>
    <row r="7628">
      <c r="A7628" t="n">
        <v>1122.4584</v>
      </c>
    </row>
    <row r="7629">
      <c r="A7629" t="n">
        <v>1120.3047</v>
      </c>
    </row>
    <row r="7630">
      <c r="A7630" t="n">
        <v>1009.776</v>
      </c>
    </row>
    <row r="7631">
      <c r="A7631" t="n">
        <v>1009.776</v>
      </c>
    </row>
    <row r="7632">
      <c r="A7632" t="n">
        <v>1009.776</v>
      </c>
    </row>
    <row r="7633">
      <c r="A7633" t="n">
        <v>1009.776</v>
      </c>
    </row>
    <row r="7634">
      <c r="A7634" t="n">
        <v>1009.776</v>
      </c>
    </row>
    <row r="7635">
      <c r="A7635" t="n">
        <v>1009.776</v>
      </c>
    </row>
    <row r="7636">
      <c r="A7636" t="n">
        <v>1009.776</v>
      </c>
    </row>
    <row r="7637">
      <c r="A7637" t="n">
        <v>1009.776</v>
      </c>
    </row>
    <row r="7638">
      <c r="A7638" t="n">
        <v>1009.776</v>
      </c>
    </row>
    <row r="7639">
      <c r="A7639" t="n">
        <v>1009.776</v>
      </c>
    </row>
    <row r="7640">
      <c r="A7640" t="n">
        <v>1009.776</v>
      </c>
    </row>
    <row r="7641">
      <c r="A7641" t="n">
        <v>1117.4851</v>
      </c>
    </row>
    <row r="7642">
      <c r="A7642" t="n">
        <v>1121.8834</v>
      </c>
    </row>
    <row r="7643">
      <c r="A7643" t="n">
        <v>1009.776</v>
      </c>
    </row>
    <row r="7644">
      <c r="A7644" t="n">
        <v>1009.776</v>
      </c>
    </row>
    <row r="7645">
      <c r="A7645" t="n">
        <v>1009.776</v>
      </c>
    </row>
    <row r="7646">
      <c r="A7646" t="n">
        <v>1009.776</v>
      </c>
    </row>
    <row r="7647">
      <c r="A7647" t="n">
        <v>1009.776</v>
      </c>
    </row>
    <row r="7648">
      <c r="A7648" t="n">
        <v>1009.776</v>
      </c>
    </row>
    <row r="7649">
      <c r="A7649" t="n">
        <v>1009.776</v>
      </c>
    </row>
    <row r="7650">
      <c r="A7650" t="n">
        <v>1009.776</v>
      </c>
    </row>
    <row r="7651">
      <c r="A7651" t="n">
        <v>1119.5469</v>
      </c>
    </row>
    <row r="7652">
      <c r="A7652" t="n">
        <v>1009.776</v>
      </c>
    </row>
    <row r="7653">
      <c r="A7653" t="n">
        <v>1121.2273</v>
      </c>
    </row>
    <row r="7654">
      <c r="A7654" t="n">
        <v>1009.776</v>
      </c>
    </row>
    <row r="7655">
      <c r="A7655" t="n">
        <v>1009.776</v>
      </c>
    </row>
    <row r="7656">
      <c r="A7656" t="n">
        <v>1009.776</v>
      </c>
    </row>
    <row r="7657">
      <c r="A7657" t="n">
        <v>1009.776</v>
      </c>
    </row>
    <row r="7658">
      <c r="A7658" t="n">
        <v>1009.776</v>
      </c>
    </row>
    <row r="7659">
      <c r="A7659" t="n">
        <v>1009.776</v>
      </c>
    </row>
    <row r="7660">
      <c r="A7660" t="n">
        <v>1009.776</v>
      </c>
    </row>
    <row r="7661">
      <c r="A7661" t="n">
        <v>1009.776</v>
      </c>
    </row>
    <row r="7662">
      <c r="A7662" t="n">
        <v>1009.776</v>
      </c>
    </row>
    <row r="7663">
      <c r="A7663" t="n">
        <v>1009.776</v>
      </c>
    </row>
    <row r="7664">
      <c r="A7664" t="n">
        <v>1009.776</v>
      </c>
    </row>
    <row r="7665">
      <c r="A7665" t="n">
        <v>1009.776</v>
      </c>
    </row>
    <row r="7666">
      <c r="A7666" t="n">
        <v>1009.776</v>
      </c>
    </row>
    <row r="7667">
      <c r="A7667" t="n">
        <v>1009.776</v>
      </c>
    </row>
    <row r="7668">
      <c r="A7668" t="n">
        <v>1009.776</v>
      </c>
    </row>
    <row r="7669">
      <c r="A7669" t="n">
        <v>1009.776</v>
      </c>
    </row>
    <row r="7670">
      <c r="A7670" t="n">
        <v>1009.776</v>
      </c>
    </row>
    <row r="7671">
      <c r="A7671" t="n">
        <v>1009.776</v>
      </c>
    </row>
    <row r="7672">
      <c r="A7672" t="n">
        <v>1009.776</v>
      </c>
    </row>
    <row r="7673">
      <c r="A7673" t="n">
        <v>1009.776</v>
      </c>
    </row>
    <row r="7674">
      <c r="A7674" t="n">
        <v>1009.776</v>
      </c>
    </row>
    <row r="7675">
      <c r="A7675" t="n">
        <v>1009.776</v>
      </c>
    </row>
    <row r="7676">
      <c r="A7676" t="n">
        <v>1009.776</v>
      </c>
    </row>
    <row r="7677">
      <c r="A7677" t="n">
        <v>1009.776</v>
      </c>
    </row>
    <row r="7678">
      <c r="A7678" t="n">
        <v>1009.776</v>
      </c>
    </row>
    <row r="7679">
      <c r="A7679" t="n">
        <v>1117.6338</v>
      </c>
    </row>
    <row r="7680">
      <c r="A7680" t="n">
        <v>1009.776</v>
      </c>
    </row>
    <row r="7681">
      <c r="A7681" t="n">
        <v>1009.776</v>
      </c>
    </row>
    <row r="7682">
      <c r="A7682" t="n">
        <v>1009.776</v>
      </c>
    </row>
    <row r="7683">
      <c r="A7683" t="n">
        <v>1009.776</v>
      </c>
    </row>
    <row r="7684">
      <c r="A7684" t="n">
        <v>1122.8156</v>
      </c>
    </row>
    <row r="7685">
      <c r="A7685" t="n">
        <v>1009.776</v>
      </c>
    </row>
    <row r="7686">
      <c r="A7686" t="n">
        <v>1009.776</v>
      </c>
    </row>
    <row r="7687">
      <c r="A7687" t="n">
        <v>1009.776</v>
      </c>
    </row>
    <row r="7688">
      <c r="A7688" t="n">
        <v>1119.6009</v>
      </c>
    </row>
    <row r="7689">
      <c r="A7689" t="n">
        <v>1009.776</v>
      </c>
    </row>
    <row r="7690">
      <c r="A7690" t="n">
        <v>1009.776</v>
      </c>
    </row>
    <row r="7691">
      <c r="A7691" t="n">
        <v>1009.776</v>
      </c>
    </row>
    <row r="7692">
      <c r="A7692" t="n">
        <v>1009.776</v>
      </c>
    </row>
    <row r="7693">
      <c r="A7693" t="n">
        <v>1009.776</v>
      </c>
    </row>
    <row r="7694">
      <c r="A7694" t="n">
        <v>1009.776</v>
      </c>
    </row>
    <row r="7695">
      <c r="A7695" t="n">
        <v>1009.776</v>
      </c>
    </row>
    <row r="7696">
      <c r="A7696" t="n">
        <v>1009.776</v>
      </c>
    </row>
    <row r="7697">
      <c r="A7697" t="n">
        <v>1009.776</v>
      </c>
    </row>
    <row r="7698">
      <c r="A7698" t="n">
        <v>1009.776</v>
      </c>
    </row>
    <row r="7699">
      <c r="A7699" t="n">
        <v>1117.4851</v>
      </c>
    </row>
    <row r="7700">
      <c r="A7700" t="n">
        <v>1009.776</v>
      </c>
    </row>
    <row r="7701">
      <c r="A7701" t="n">
        <v>1009.776</v>
      </c>
    </row>
    <row r="7702">
      <c r="A7702" t="n">
        <v>1009.776</v>
      </c>
    </row>
    <row r="7703">
      <c r="A7703" t="n">
        <v>1009.776</v>
      </c>
    </row>
    <row r="7704">
      <c r="A7704" t="n">
        <v>1009.776</v>
      </c>
    </row>
    <row r="7705">
      <c r="A7705" t="n">
        <v>1009.776</v>
      </c>
    </row>
    <row r="7706">
      <c r="A7706" t="n">
        <v>1009.776</v>
      </c>
    </row>
    <row r="7707">
      <c r="A7707" t="n">
        <v>1009.776</v>
      </c>
    </row>
    <row r="7708">
      <c r="A7708" t="n">
        <v>1009.776</v>
      </c>
    </row>
    <row r="7709">
      <c r="A7709" t="n">
        <v>1009.776</v>
      </c>
    </row>
    <row r="7710">
      <c r="A7710" t="n">
        <v>1009.776</v>
      </c>
    </row>
    <row r="7711">
      <c r="A7711" t="n">
        <v>1009.776</v>
      </c>
    </row>
    <row r="7712">
      <c r="A7712" t="n">
        <v>1009.776</v>
      </c>
    </row>
    <row r="7713">
      <c r="A7713" t="n">
        <v>1009.776</v>
      </c>
    </row>
    <row r="7714">
      <c r="A7714" t="n">
        <v>1009.776</v>
      </c>
    </row>
    <row r="7715">
      <c r="A7715" t="n">
        <v>1009.776</v>
      </c>
    </row>
    <row r="7716">
      <c r="A7716" t="n">
        <v>1009.776</v>
      </c>
    </row>
    <row r="7717">
      <c r="A7717" t="n">
        <v>1009.776</v>
      </c>
    </row>
    <row r="7718">
      <c r="A7718" t="n">
        <v>1009.776</v>
      </c>
    </row>
    <row r="7719">
      <c r="A7719" t="n">
        <v>1009.776</v>
      </c>
    </row>
    <row r="7720">
      <c r="A7720" t="n">
        <v>1009.776</v>
      </c>
    </row>
    <row r="7721">
      <c r="A7721" t="n">
        <v>1009.776</v>
      </c>
    </row>
    <row r="7722">
      <c r="A7722" t="n">
        <v>1009.776</v>
      </c>
    </row>
    <row r="7723">
      <c r="A7723" t="n">
        <v>1009.776</v>
      </c>
    </row>
    <row r="7724">
      <c r="A7724" t="n">
        <v>1009.776</v>
      </c>
    </row>
    <row r="7725">
      <c r="A7725" t="n">
        <v>1009.776</v>
      </c>
    </row>
    <row r="7726">
      <c r="A7726" t="n">
        <v>1009.776</v>
      </c>
    </row>
    <row r="7727">
      <c r="A7727" t="n">
        <v>1009.776</v>
      </c>
    </row>
    <row r="7728">
      <c r="A7728" t="n">
        <v>1009.776</v>
      </c>
    </row>
    <row r="7729">
      <c r="A7729" t="n">
        <v>1009.776</v>
      </c>
    </row>
    <row r="7730">
      <c r="A7730" t="n">
        <v>1009.776</v>
      </c>
    </row>
    <row r="7731">
      <c r="A7731" t="n">
        <v>1009.776</v>
      </c>
    </row>
    <row r="7732">
      <c r="A7732" t="n">
        <v>1009.776</v>
      </c>
    </row>
    <row r="7733">
      <c r="A7733" t="n">
        <v>1009.776</v>
      </c>
    </row>
    <row r="7734">
      <c r="A7734" t="n">
        <v>1009.776</v>
      </c>
    </row>
    <row r="7735">
      <c r="A7735" t="n">
        <v>1121.845</v>
      </c>
    </row>
    <row r="7736">
      <c r="A7736" t="n">
        <v>1009.776</v>
      </c>
    </row>
    <row r="7737">
      <c r="A7737" t="n">
        <v>1009.776</v>
      </c>
    </row>
    <row r="7738">
      <c r="A7738" t="n">
        <v>1009.776</v>
      </c>
    </row>
    <row r="7739">
      <c r="A7739" t="n">
        <v>1009.776</v>
      </c>
    </row>
    <row r="7740">
      <c r="A7740" t="n">
        <v>1009.776</v>
      </c>
    </row>
    <row r="7741">
      <c r="A7741" t="n">
        <v>1009.776</v>
      </c>
    </row>
    <row r="7742">
      <c r="A7742" t="n">
        <v>1009.776</v>
      </c>
    </row>
    <row r="7743">
      <c r="A7743" t="n">
        <v>1009.776</v>
      </c>
    </row>
    <row r="7744">
      <c r="A7744" t="n">
        <v>1009.776</v>
      </c>
    </row>
    <row r="7745">
      <c r="A7745" t="n">
        <v>1009.776</v>
      </c>
    </row>
    <row r="7746">
      <c r="A7746" t="n">
        <v>1009.776</v>
      </c>
    </row>
    <row r="7747">
      <c r="A7747" t="n">
        <v>1123.1133</v>
      </c>
    </row>
    <row r="7748">
      <c r="A7748" t="n">
        <v>1009.776</v>
      </c>
    </row>
    <row r="7749">
      <c r="A7749" t="n">
        <v>1009.776</v>
      </c>
    </row>
    <row r="7750">
      <c r="A7750" t="n">
        <v>1009.776</v>
      </c>
    </row>
    <row r="7751">
      <c r="A7751" t="n">
        <v>1009.776</v>
      </c>
    </row>
    <row r="7752">
      <c r="A7752" t="n">
        <v>1009.776</v>
      </c>
    </row>
    <row r="7753">
      <c r="A7753" t="n">
        <v>1009.776</v>
      </c>
    </row>
    <row r="7754">
      <c r="A7754" t="n">
        <v>1009.776</v>
      </c>
    </row>
    <row r="7755">
      <c r="A7755" t="n">
        <v>1009.776</v>
      </c>
    </row>
    <row r="7756">
      <c r="A7756" t="n">
        <v>1009.776</v>
      </c>
    </row>
    <row r="7757">
      <c r="A7757" t="n">
        <v>1009.776</v>
      </c>
    </row>
    <row r="7758">
      <c r="A7758" t="n">
        <v>1009.776</v>
      </c>
    </row>
    <row r="7759">
      <c r="A7759" t="n">
        <v>1009.776</v>
      </c>
    </row>
    <row r="7760">
      <c r="A7760" t="n">
        <v>1009.776</v>
      </c>
    </row>
    <row r="7761">
      <c r="A7761" t="n">
        <v>1009.776</v>
      </c>
    </row>
    <row r="7762">
      <c r="A7762" t="n">
        <v>1009.776</v>
      </c>
    </row>
    <row r="7763">
      <c r="A7763" t="n">
        <v>1009.776</v>
      </c>
    </row>
    <row r="7764">
      <c r="A7764" t="n">
        <v>1009.776</v>
      </c>
    </row>
    <row r="7765">
      <c r="A7765" t="n">
        <v>1009.776</v>
      </c>
    </row>
    <row r="7766">
      <c r="A7766" t="n">
        <v>1009.776</v>
      </c>
    </row>
    <row r="7767">
      <c r="A7767" t="n">
        <v>1009.776</v>
      </c>
    </row>
    <row r="7768">
      <c r="A7768" t="n">
        <v>1009.776</v>
      </c>
    </row>
    <row r="7769">
      <c r="A7769" t="n">
        <v>1009.776</v>
      </c>
    </row>
    <row r="7770">
      <c r="A7770" t="n">
        <v>1009.776</v>
      </c>
    </row>
    <row r="7771">
      <c r="A7771" t="n">
        <v>1009.776</v>
      </c>
    </row>
    <row r="7772">
      <c r="A7772" t="n">
        <v>1009.776</v>
      </c>
    </row>
    <row r="7773">
      <c r="A7773" t="n">
        <v>1009.776</v>
      </c>
    </row>
    <row r="7774">
      <c r="A7774" t="n">
        <v>1117.4851</v>
      </c>
    </row>
    <row r="7775">
      <c r="A7775" t="n">
        <v>1009.776</v>
      </c>
    </row>
    <row r="7776">
      <c r="A7776" t="n">
        <v>1009.776</v>
      </c>
    </row>
    <row r="7777">
      <c r="A7777" t="n">
        <v>1009.776</v>
      </c>
    </row>
    <row r="7778">
      <c r="A7778" t="n">
        <v>1009.776</v>
      </c>
    </row>
    <row r="7779">
      <c r="A7779" t="n">
        <v>1009.776</v>
      </c>
    </row>
    <row r="7780">
      <c r="A7780" t="n">
        <v>1009.776</v>
      </c>
    </row>
    <row r="7781">
      <c r="A7781" t="n">
        <v>1009.776</v>
      </c>
    </row>
    <row r="7782">
      <c r="A7782" t="n">
        <v>1009.776</v>
      </c>
    </row>
    <row r="7783">
      <c r="A7783" t="n">
        <v>1009.776</v>
      </c>
    </row>
    <row r="7784">
      <c r="A7784" t="n">
        <v>1009.776</v>
      </c>
    </row>
    <row r="7785">
      <c r="A7785" t="n">
        <v>1009.776</v>
      </c>
    </row>
    <row r="7786">
      <c r="A7786" t="n">
        <v>1009.776</v>
      </c>
    </row>
    <row r="7787">
      <c r="A7787" t="n">
        <v>1009.776</v>
      </c>
    </row>
    <row r="7788">
      <c r="A7788" t="n">
        <v>1009.776</v>
      </c>
    </row>
    <row r="7789">
      <c r="A7789" t="n">
        <v>1009.776</v>
      </c>
    </row>
    <row r="7790">
      <c r="A7790" t="n">
        <v>1009.776</v>
      </c>
    </row>
    <row r="7791">
      <c r="A7791" t="n">
        <v>1009.776</v>
      </c>
    </row>
    <row r="7792">
      <c r="A7792" t="n">
        <v>1009.776</v>
      </c>
    </row>
    <row r="7793">
      <c r="A7793" t="n">
        <v>1009.776</v>
      </c>
    </row>
    <row r="7794">
      <c r="A7794" t="n">
        <v>1009.776</v>
      </c>
    </row>
    <row r="7795">
      <c r="A7795" t="n">
        <v>1121.7885</v>
      </c>
    </row>
    <row r="7796">
      <c r="A7796" t="n">
        <v>1009.776</v>
      </c>
    </row>
    <row r="7797">
      <c r="A7797" t="n">
        <v>1009.776</v>
      </c>
    </row>
    <row r="7798">
      <c r="A7798" t="n">
        <v>1009.776</v>
      </c>
    </row>
    <row r="7799">
      <c r="A7799" t="n">
        <v>1009.776</v>
      </c>
    </row>
    <row r="7800">
      <c r="A7800" t="n">
        <v>1009.776</v>
      </c>
    </row>
    <row r="7801">
      <c r="A7801" t="n">
        <v>1009.776</v>
      </c>
    </row>
    <row r="7802">
      <c r="A7802" t="n">
        <v>1009.776</v>
      </c>
    </row>
    <row r="7803">
      <c r="A7803" t="n">
        <v>1119.7852</v>
      </c>
    </row>
    <row r="7804">
      <c r="A7804" t="n">
        <v>1009.776</v>
      </c>
    </row>
    <row r="7805">
      <c r="A7805" t="n">
        <v>1009.776</v>
      </c>
    </row>
    <row r="7806">
      <c r="A7806" t="n">
        <v>1009.776</v>
      </c>
    </row>
    <row r="7807">
      <c r="A7807" t="n">
        <v>1009.776</v>
      </c>
    </row>
    <row r="7808">
      <c r="A7808" t="n">
        <v>1009.776</v>
      </c>
    </row>
    <row r="7809">
      <c r="A7809" t="n">
        <v>1009.776</v>
      </c>
    </row>
    <row r="7810">
      <c r="A7810" t="n">
        <v>1009.776</v>
      </c>
    </row>
    <row r="7811">
      <c r="A7811" t="n">
        <v>1009.776</v>
      </c>
    </row>
    <row r="7812">
      <c r="A7812" t="n">
        <v>1009.776</v>
      </c>
    </row>
    <row r="7813">
      <c r="A7813" t="n">
        <v>1121.5055</v>
      </c>
    </row>
    <row r="7814">
      <c r="A7814" t="n">
        <v>1009.776</v>
      </c>
    </row>
    <row r="7815">
      <c r="A7815" t="n">
        <v>1009.776</v>
      </c>
    </row>
    <row r="7816">
      <c r="A7816" t="n">
        <v>1121.3424</v>
      </c>
    </row>
    <row r="7817">
      <c r="A7817" t="n">
        <v>1009.776</v>
      </c>
    </row>
    <row r="7818">
      <c r="A7818" t="n">
        <v>1009.776</v>
      </c>
    </row>
    <row r="7819">
      <c r="A7819" t="n">
        <v>1009.776</v>
      </c>
    </row>
    <row r="7820">
      <c r="A7820" t="n">
        <v>1009.776</v>
      </c>
    </row>
    <row r="7821">
      <c r="A7821" t="n">
        <v>1009.776</v>
      </c>
    </row>
    <row r="7822">
      <c r="A7822" t="n">
        <v>1119.6202</v>
      </c>
    </row>
    <row r="7823">
      <c r="A7823" t="n">
        <v>1009.776</v>
      </c>
    </row>
    <row r="7824">
      <c r="A7824" t="n">
        <v>1009.776</v>
      </c>
    </row>
    <row r="7825">
      <c r="A7825" t="n">
        <v>1009.776</v>
      </c>
    </row>
    <row r="7826">
      <c r="A7826" t="n">
        <v>1009.776</v>
      </c>
    </row>
    <row r="7827">
      <c r="A7827" t="n">
        <v>1009.776</v>
      </c>
    </row>
    <row r="7828">
      <c r="A7828" t="n">
        <v>1009.776</v>
      </c>
    </row>
    <row r="7829">
      <c r="A7829" t="n">
        <v>1009.776</v>
      </c>
    </row>
    <row r="7830">
      <c r="A7830" t="n">
        <v>1009.776</v>
      </c>
    </row>
    <row r="7831">
      <c r="A7831" t="n">
        <v>1009.776</v>
      </c>
    </row>
    <row r="7832">
      <c r="A7832" t="n">
        <v>1009.776</v>
      </c>
    </row>
    <row r="7833">
      <c r="A7833" t="n">
        <v>1009.776</v>
      </c>
    </row>
    <row r="7834">
      <c r="A7834" t="n">
        <v>1009.776</v>
      </c>
    </row>
    <row r="7835">
      <c r="A7835" t="n">
        <v>1009.776</v>
      </c>
    </row>
    <row r="7836">
      <c r="A7836" t="n">
        <v>1009.776</v>
      </c>
    </row>
    <row r="7837">
      <c r="A7837" t="n">
        <v>1009.776</v>
      </c>
    </row>
    <row r="7838">
      <c r="A7838" t="n">
        <v>1009.776</v>
      </c>
    </row>
    <row r="7839">
      <c r="A7839" t="n">
        <v>1009.776</v>
      </c>
    </row>
    <row r="7840">
      <c r="A7840" t="n">
        <v>1009.776</v>
      </c>
    </row>
    <row r="7841">
      <c r="A7841" t="n">
        <v>1009.776</v>
      </c>
    </row>
    <row r="7842">
      <c r="A7842" t="n">
        <v>1009.776</v>
      </c>
    </row>
    <row r="7843">
      <c r="A7843" t="n">
        <v>1009.776</v>
      </c>
    </row>
    <row r="7844">
      <c r="A7844" t="n">
        <v>1009.776</v>
      </c>
    </row>
    <row r="7845">
      <c r="A7845" t="n">
        <v>1009.776</v>
      </c>
    </row>
    <row r="7846">
      <c r="A7846" t="n">
        <v>1009.776</v>
      </c>
    </row>
    <row r="7847">
      <c r="A7847" t="n">
        <v>1009.776</v>
      </c>
    </row>
    <row r="7848">
      <c r="A7848" t="n">
        <v>1009.776</v>
      </c>
    </row>
    <row r="7849">
      <c r="A7849" t="n">
        <v>1009.776</v>
      </c>
    </row>
    <row r="7850">
      <c r="A7850" t="n">
        <v>1009.776</v>
      </c>
    </row>
    <row r="7851">
      <c r="A7851" t="n">
        <v>1009.776</v>
      </c>
    </row>
    <row r="7852">
      <c r="A7852" t="n">
        <v>1009.776</v>
      </c>
    </row>
    <row r="7853">
      <c r="A7853" t="n">
        <v>1009.776</v>
      </c>
    </row>
    <row r="7854">
      <c r="A7854" t="n">
        <v>1009.776</v>
      </c>
    </row>
    <row r="7855">
      <c r="A7855" t="n">
        <v>1009.776</v>
      </c>
    </row>
    <row r="7856">
      <c r="A7856" t="n">
        <v>1009.776</v>
      </c>
    </row>
    <row r="7857">
      <c r="A7857" t="n">
        <v>1009.776</v>
      </c>
    </row>
    <row r="7858">
      <c r="A7858" t="n">
        <v>1009.776</v>
      </c>
    </row>
    <row r="7859">
      <c r="A7859" t="n">
        <v>1009.776</v>
      </c>
    </row>
    <row r="7860">
      <c r="A7860" t="n">
        <v>1009.776</v>
      </c>
    </row>
    <row r="7861">
      <c r="A7861" t="n">
        <v>1009.776</v>
      </c>
    </row>
    <row r="7862">
      <c r="A7862" t="n">
        <v>1009.776</v>
      </c>
    </row>
    <row r="7863">
      <c r="A7863" t="n">
        <v>1009.776</v>
      </c>
    </row>
    <row r="7864">
      <c r="A7864" t="n">
        <v>1009.776</v>
      </c>
    </row>
    <row r="7865">
      <c r="A7865" t="n">
        <v>1009.776</v>
      </c>
    </row>
    <row r="7866">
      <c r="A7866" t="n">
        <v>1009.776</v>
      </c>
    </row>
    <row r="7867">
      <c r="A7867" t="n">
        <v>1009.776</v>
      </c>
    </row>
    <row r="7868">
      <c r="A7868" t="n">
        <v>1009.776</v>
      </c>
    </row>
    <row r="7869">
      <c r="A7869" t="n">
        <v>1009.776</v>
      </c>
    </row>
    <row r="7870">
      <c r="A7870" t="n">
        <v>1009.776</v>
      </c>
    </row>
    <row r="7871">
      <c r="A7871" t="n">
        <v>1009.776</v>
      </c>
    </row>
    <row r="7872">
      <c r="A7872" t="n">
        <v>1009.776</v>
      </c>
    </row>
    <row r="7873">
      <c r="A7873" t="n">
        <v>1009.776</v>
      </c>
    </row>
    <row r="7874">
      <c r="A7874" t="n">
        <v>1009.776</v>
      </c>
    </row>
    <row r="7875">
      <c r="A7875" t="n">
        <v>1009.776</v>
      </c>
    </row>
    <row r="7876">
      <c r="A7876" t="n">
        <v>1009.776</v>
      </c>
    </row>
    <row r="7877">
      <c r="A7877" t="n">
        <v>1009.776</v>
      </c>
    </row>
    <row r="7878">
      <c r="A7878" t="n">
        <v>1009.776</v>
      </c>
    </row>
    <row r="7879">
      <c r="A7879" t="n">
        <v>1009.776</v>
      </c>
    </row>
    <row r="7880">
      <c r="A7880" t="n">
        <v>1009.776</v>
      </c>
    </row>
    <row r="7881">
      <c r="A7881" t="n">
        <v>1117.4851</v>
      </c>
    </row>
    <row r="7882">
      <c r="A7882" t="n">
        <v>1009.776</v>
      </c>
    </row>
    <row r="7883">
      <c r="A7883" t="n">
        <v>1009.776</v>
      </c>
    </row>
    <row r="7884">
      <c r="A7884" t="n">
        <v>1009.776</v>
      </c>
    </row>
    <row r="7885">
      <c r="A7885" t="n">
        <v>1009.776</v>
      </c>
    </row>
    <row r="7886">
      <c r="A7886" t="n">
        <v>1009.776</v>
      </c>
    </row>
    <row r="7887">
      <c r="A7887" t="n">
        <v>1009.776</v>
      </c>
    </row>
    <row r="7888">
      <c r="A7888" t="n">
        <v>1117.8752</v>
      </c>
    </row>
    <row r="7889">
      <c r="A7889" t="n">
        <v>1123.1868</v>
      </c>
    </row>
    <row r="7890">
      <c r="A7890" t="n">
        <v>1009.776</v>
      </c>
    </row>
    <row r="7891">
      <c r="A7891" t="n">
        <v>1009.776</v>
      </c>
    </row>
    <row r="7892">
      <c r="A7892" t="n">
        <v>1009.776</v>
      </c>
    </row>
    <row r="7893">
      <c r="A7893" t="n">
        <v>1009.776</v>
      </c>
    </row>
    <row r="7894">
      <c r="A7894" t="n">
        <v>1009.776</v>
      </c>
    </row>
    <row r="7895">
      <c r="A7895" t="n">
        <v>1009.776</v>
      </c>
    </row>
    <row r="7896">
      <c r="A7896" t="n">
        <v>1009.776</v>
      </c>
    </row>
    <row r="7897">
      <c r="A7897" t="n">
        <v>1009.776</v>
      </c>
    </row>
    <row r="7898">
      <c r="A7898" t="n">
        <v>1009.776</v>
      </c>
    </row>
    <row r="7899">
      <c r="A7899" t="n">
        <v>1009.776</v>
      </c>
    </row>
    <row r="7900">
      <c r="A7900" t="n">
        <v>1009.776</v>
      </c>
    </row>
    <row r="7901">
      <c r="A7901" t="n">
        <v>1009.776</v>
      </c>
    </row>
    <row r="7902">
      <c r="A7902" t="n">
        <v>1009.776</v>
      </c>
    </row>
    <row r="7903">
      <c r="A7903" t="n">
        <v>1009.776</v>
      </c>
    </row>
    <row r="7904">
      <c r="A7904" t="n">
        <v>1009.776</v>
      </c>
    </row>
    <row r="7905">
      <c r="A7905" t="n">
        <v>1009.776</v>
      </c>
    </row>
    <row r="7906">
      <c r="A7906" t="n">
        <v>1009.776</v>
      </c>
    </row>
    <row r="7907">
      <c r="A7907" t="n">
        <v>1009.776</v>
      </c>
    </row>
    <row r="7908">
      <c r="A7908" t="n">
        <v>1009.776</v>
      </c>
    </row>
    <row r="7909">
      <c r="A7909" t="n">
        <v>1009.776</v>
      </c>
    </row>
    <row r="7910">
      <c r="A7910" t="n">
        <v>1009.776</v>
      </c>
    </row>
    <row r="7911">
      <c r="A7911" t="n">
        <v>1009.776</v>
      </c>
    </row>
    <row r="7912">
      <c r="A7912" t="n">
        <v>1009.776</v>
      </c>
    </row>
    <row r="7913">
      <c r="A7913" t="n">
        <v>1009.776</v>
      </c>
    </row>
    <row r="7914">
      <c r="A7914" t="n">
        <v>1009.776</v>
      </c>
    </row>
    <row r="7915">
      <c r="A7915" t="n">
        <v>1009.776</v>
      </c>
    </row>
    <row r="7916">
      <c r="A7916" t="n">
        <v>1009.776</v>
      </c>
    </row>
    <row r="7917">
      <c r="A7917" t="n">
        <v>1009.776</v>
      </c>
    </row>
    <row r="7918">
      <c r="A7918" t="n">
        <v>1009.776</v>
      </c>
    </row>
    <row r="7919">
      <c r="A7919" t="n">
        <v>1009.776</v>
      </c>
    </row>
    <row r="7920">
      <c r="A7920" t="n">
        <v>1009.776</v>
      </c>
    </row>
    <row r="7921">
      <c r="A7921" t="n">
        <v>1009.776</v>
      </c>
    </row>
    <row r="7922">
      <c r="A7922" t="n">
        <v>1009.776</v>
      </c>
    </row>
    <row r="7923">
      <c r="A7923" t="n">
        <v>1009.776</v>
      </c>
    </row>
    <row r="7924">
      <c r="A7924" t="n">
        <v>1009.776</v>
      </c>
    </row>
    <row r="7925">
      <c r="A7925" t="n">
        <v>1009.776</v>
      </c>
    </row>
    <row r="7926">
      <c r="A7926" t="n">
        <v>1009.776</v>
      </c>
    </row>
    <row r="7927">
      <c r="A7927" t="n">
        <v>1009.776</v>
      </c>
    </row>
    <row r="7928">
      <c r="A7928" t="n">
        <v>1009.776</v>
      </c>
    </row>
    <row r="7929">
      <c r="A7929" t="n">
        <v>1009.776</v>
      </c>
    </row>
    <row r="7930">
      <c r="A7930" t="n">
        <v>1009.776</v>
      </c>
    </row>
    <row r="7931">
      <c r="A7931" t="n">
        <v>1009.776</v>
      </c>
    </row>
    <row r="7932">
      <c r="A7932" t="n">
        <v>1009.776</v>
      </c>
    </row>
    <row r="7933">
      <c r="A7933" t="n">
        <v>1009.776</v>
      </c>
    </row>
    <row r="7934">
      <c r="A7934" t="n">
        <v>1009.776</v>
      </c>
    </row>
    <row r="7935">
      <c r="A7935" t="n">
        <v>1009.776</v>
      </c>
    </row>
    <row r="7936">
      <c r="A7936" t="n">
        <v>1009.776</v>
      </c>
    </row>
    <row r="7937">
      <c r="A7937" t="n">
        <v>1009.776</v>
      </c>
    </row>
    <row r="7938">
      <c r="A7938" t="n">
        <v>1009.776</v>
      </c>
    </row>
    <row r="7939">
      <c r="A7939" t="n">
        <v>1009.776</v>
      </c>
    </row>
    <row r="7940">
      <c r="A7940" t="n">
        <v>1009.776</v>
      </c>
    </row>
    <row r="7941">
      <c r="A7941" t="n">
        <v>1009.776</v>
      </c>
    </row>
    <row r="7942">
      <c r="A7942" t="n">
        <v>1009.776</v>
      </c>
    </row>
    <row r="7943">
      <c r="A7943" t="n">
        <v>1009.776</v>
      </c>
    </row>
    <row r="7944">
      <c r="A7944" t="n">
        <v>1009.776</v>
      </c>
    </row>
    <row r="7945">
      <c r="A7945" t="n">
        <v>1009.776</v>
      </c>
    </row>
    <row r="7946">
      <c r="A7946" t="n">
        <v>1009.776</v>
      </c>
    </row>
    <row r="7947">
      <c r="A7947" t="n">
        <v>1009.776</v>
      </c>
    </row>
    <row r="7948">
      <c r="A7948" t="n">
        <v>1009.776</v>
      </c>
    </row>
    <row r="7949">
      <c r="A7949" t="n">
        <v>1009.776</v>
      </c>
    </row>
    <row r="7950">
      <c r="A7950" t="n">
        <v>1009.776</v>
      </c>
    </row>
    <row r="7951">
      <c r="A7951" t="n">
        <v>1009.776</v>
      </c>
    </row>
    <row r="7952">
      <c r="A7952" t="n">
        <v>1009.776</v>
      </c>
    </row>
    <row r="7953">
      <c r="A7953" t="n">
        <v>1009.776</v>
      </c>
    </row>
    <row r="7954">
      <c r="A7954" t="n">
        <v>1009.776</v>
      </c>
    </row>
    <row r="7955">
      <c r="A7955" t="n">
        <v>1009.776</v>
      </c>
    </row>
    <row r="7956">
      <c r="A7956" t="n">
        <v>1009.776</v>
      </c>
    </row>
    <row r="7957">
      <c r="A7957" t="n">
        <v>1009.776</v>
      </c>
    </row>
    <row r="7958">
      <c r="A7958" t="n">
        <v>1009.776</v>
      </c>
    </row>
    <row r="7959">
      <c r="A7959" t="n">
        <v>1009.776</v>
      </c>
    </row>
    <row r="7960">
      <c r="A7960" t="n">
        <v>1009.776</v>
      </c>
    </row>
    <row r="7961">
      <c r="A7961" t="n">
        <v>1009.776</v>
      </c>
    </row>
    <row r="7962">
      <c r="A7962" t="n">
        <v>1009.776</v>
      </c>
    </row>
    <row r="7963">
      <c r="A7963" t="n">
        <v>1009.776</v>
      </c>
    </row>
    <row r="7964">
      <c r="A7964" t="n">
        <v>1009.776</v>
      </c>
    </row>
    <row r="7965">
      <c r="A7965" t="n">
        <v>1009.776</v>
      </c>
    </row>
    <row r="7966">
      <c r="A7966" t="n">
        <v>1009.776</v>
      </c>
    </row>
    <row r="7967">
      <c r="A7967" t="n">
        <v>1009.776</v>
      </c>
    </row>
    <row r="7968">
      <c r="A7968" t="n">
        <v>1009.776</v>
      </c>
    </row>
    <row r="7969">
      <c r="A7969" t="n">
        <v>1009.776</v>
      </c>
    </row>
    <row r="7970">
      <c r="A7970" t="n">
        <v>1009.776</v>
      </c>
    </row>
    <row r="7971">
      <c r="A7971" t="n">
        <v>1009.776</v>
      </c>
    </row>
    <row r="7972">
      <c r="A7972" t="n">
        <v>1009.776</v>
      </c>
    </row>
    <row r="7973">
      <c r="A7973" t="n">
        <v>1009.776</v>
      </c>
    </row>
    <row r="7974">
      <c r="A7974" t="n">
        <v>1009.776</v>
      </c>
    </row>
    <row r="7975">
      <c r="A7975" t="n">
        <v>1009.776</v>
      </c>
    </row>
    <row r="7976">
      <c r="A7976" t="n">
        <v>1009.776</v>
      </c>
    </row>
    <row r="7977">
      <c r="A7977" t="n">
        <v>1009.776</v>
      </c>
    </row>
    <row r="7978">
      <c r="A7978" t="n">
        <v>1009.776</v>
      </c>
    </row>
    <row r="7979">
      <c r="A7979" t="n">
        <v>1009.776</v>
      </c>
    </row>
    <row r="7980">
      <c r="A7980" t="n">
        <v>1009.776</v>
      </c>
    </row>
    <row r="7981">
      <c r="A7981" t="n">
        <v>1009.776</v>
      </c>
    </row>
    <row r="7982">
      <c r="A7982" t="n">
        <v>1009.776</v>
      </c>
    </row>
    <row r="7983">
      <c r="A7983" t="n">
        <v>1009.776</v>
      </c>
    </row>
    <row r="7984">
      <c r="A7984" t="n">
        <v>1009.776</v>
      </c>
    </row>
    <row r="7985">
      <c r="A7985" t="n">
        <v>1009.776</v>
      </c>
    </row>
    <row r="7986">
      <c r="A7986" t="n">
        <v>1009.776</v>
      </c>
    </row>
    <row r="7987">
      <c r="A7987" t="n">
        <v>1009.776</v>
      </c>
    </row>
    <row r="7988">
      <c r="A7988" t="n">
        <v>1009.776</v>
      </c>
    </row>
    <row r="7989">
      <c r="A7989" t="n">
        <v>1009.776</v>
      </c>
    </row>
    <row r="7990">
      <c r="A7990" t="n">
        <v>1009.776</v>
      </c>
    </row>
    <row r="7991">
      <c r="A7991" t="n">
        <v>1009.776</v>
      </c>
    </row>
    <row r="7992">
      <c r="A7992" t="n">
        <v>1119.6002</v>
      </c>
    </row>
    <row r="7993">
      <c r="A7993" t="n">
        <v>1009.776</v>
      </c>
    </row>
    <row r="7994">
      <c r="A7994" t="n">
        <v>1009.776</v>
      </c>
    </row>
    <row r="7995">
      <c r="A7995" t="n">
        <v>1009.776</v>
      </c>
    </row>
    <row r="7996">
      <c r="A7996" t="n">
        <v>1009.776</v>
      </c>
    </row>
    <row r="7997">
      <c r="A7997" t="n">
        <v>1009.776</v>
      </c>
    </row>
    <row r="7998">
      <c r="A7998" t="n">
        <v>1009.776</v>
      </c>
    </row>
    <row r="7999">
      <c r="A7999" t="n">
        <v>1009.776</v>
      </c>
    </row>
    <row r="8000">
      <c r="A8000" t="n">
        <v>1009.776</v>
      </c>
    </row>
    <row r="8001">
      <c r="A8001" t="n">
        <v>1117.4851</v>
      </c>
    </row>
    <row r="8002">
      <c r="A8002" t="n">
        <v>1009.776</v>
      </c>
    </row>
    <row r="8003">
      <c r="A8003" t="n">
        <v>1009.776</v>
      </c>
    </row>
    <row r="8004">
      <c r="A8004" t="n">
        <v>1009.776</v>
      </c>
    </row>
    <row r="8005">
      <c r="A8005" t="n">
        <v>1009.776</v>
      </c>
    </row>
    <row r="8006">
      <c r="A8006" t="n">
        <v>1009.776</v>
      </c>
    </row>
    <row r="8007">
      <c r="A8007" t="n">
        <v>1009.776</v>
      </c>
    </row>
    <row r="8008">
      <c r="A8008" t="n">
        <v>1009.776</v>
      </c>
    </row>
    <row r="8009">
      <c r="A8009" t="n">
        <v>1009.776</v>
      </c>
    </row>
    <row r="8010">
      <c r="A8010" t="n">
        <v>1009.776</v>
      </c>
    </row>
    <row r="8011">
      <c r="A8011" t="n">
        <v>1009.776</v>
      </c>
    </row>
    <row r="8012">
      <c r="A8012" t="n">
        <v>1122.3797</v>
      </c>
    </row>
    <row r="8013">
      <c r="A8013" t="n">
        <v>1117.4851</v>
      </c>
    </row>
    <row r="8014">
      <c r="A8014" t="n">
        <v>1009.776</v>
      </c>
    </row>
    <row r="8015">
      <c r="A8015" t="n">
        <v>1009.776</v>
      </c>
    </row>
    <row r="8016">
      <c r="A8016" t="n">
        <v>1009.776</v>
      </c>
    </row>
    <row r="8017">
      <c r="A8017" t="n">
        <v>1009.776</v>
      </c>
    </row>
    <row r="8018">
      <c r="A8018" t="n">
        <v>1009.776</v>
      </c>
    </row>
    <row r="8019">
      <c r="A8019" t="n">
        <v>1009.776</v>
      </c>
    </row>
    <row r="8020">
      <c r="A8020" t="n">
        <v>1009.776</v>
      </c>
    </row>
    <row r="8021">
      <c r="A8021" t="n">
        <v>1009.776</v>
      </c>
    </row>
    <row r="8022">
      <c r="A8022" t="n">
        <v>1009.776</v>
      </c>
    </row>
    <row r="8023">
      <c r="A8023" t="n">
        <v>1009.776</v>
      </c>
    </row>
    <row r="8024">
      <c r="A8024" t="n">
        <v>1009.776</v>
      </c>
    </row>
    <row r="8025">
      <c r="A8025" t="n">
        <v>1009.776</v>
      </c>
    </row>
    <row r="8026">
      <c r="A8026" t="n">
        <v>1009.776</v>
      </c>
    </row>
    <row r="8027">
      <c r="A8027" t="n">
        <v>1009.776</v>
      </c>
    </row>
    <row r="8028">
      <c r="A8028" t="n">
        <v>1009.776</v>
      </c>
    </row>
    <row r="8029">
      <c r="A8029" t="n">
        <v>1009.776</v>
      </c>
    </row>
    <row r="8030">
      <c r="A8030" t="n">
        <v>1009.776</v>
      </c>
    </row>
    <row r="8031">
      <c r="A8031" t="n">
        <v>1009.776</v>
      </c>
    </row>
    <row r="8032">
      <c r="A8032" t="n">
        <v>1009.776</v>
      </c>
    </row>
    <row r="8033">
      <c r="A8033" t="n">
        <v>1009.776</v>
      </c>
    </row>
    <row r="8034">
      <c r="A8034" t="n">
        <v>1009.776</v>
      </c>
    </row>
    <row r="8035">
      <c r="A8035" t="n">
        <v>1009.776</v>
      </c>
    </row>
    <row r="8036">
      <c r="A8036" t="n">
        <v>1009.776</v>
      </c>
    </row>
    <row r="8037">
      <c r="A8037" t="n">
        <v>1009.776</v>
      </c>
    </row>
    <row r="8038">
      <c r="A8038" t="n">
        <v>1009.776</v>
      </c>
    </row>
    <row r="8039">
      <c r="A8039" t="n">
        <v>1009.776</v>
      </c>
    </row>
    <row r="8040">
      <c r="A8040" t="n">
        <v>1117.4851</v>
      </c>
    </row>
    <row r="8041">
      <c r="A8041" t="n">
        <v>1009.776</v>
      </c>
    </row>
    <row r="8042">
      <c r="A8042" t="n">
        <v>1009.776</v>
      </c>
    </row>
    <row r="8043">
      <c r="A8043" t="n">
        <v>1009.776</v>
      </c>
    </row>
    <row r="8044">
      <c r="A8044" t="n">
        <v>1009.776</v>
      </c>
    </row>
    <row r="8045">
      <c r="A8045" t="n">
        <v>1009.776</v>
      </c>
    </row>
    <row r="8046">
      <c r="A8046" t="n">
        <v>1009.776</v>
      </c>
    </row>
    <row r="8047">
      <c r="A8047" t="n">
        <v>1009.776</v>
      </c>
    </row>
    <row r="8048">
      <c r="A8048" t="n">
        <v>1009.776</v>
      </c>
    </row>
    <row r="8049">
      <c r="A8049" t="n">
        <v>1118.7946</v>
      </c>
    </row>
    <row r="8050">
      <c r="A8050" t="n">
        <v>1009.776</v>
      </c>
    </row>
    <row r="8051">
      <c r="A8051" t="n">
        <v>1009.776</v>
      </c>
    </row>
    <row r="8052">
      <c r="A8052" t="n">
        <v>1009.776</v>
      </c>
    </row>
    <row r="8053">
      <c r="A8053" t="n">
        <v>1009.776</v>
      </c>
    </row>
    <row r="8054">
      <c r="A8054" t="n">
        <v>1009.776</v>
      </c>
    </row>
    <row r="8055">
      <c r="A8055" t="n">
        <v>1009.776</v>
      </c>
    </row>
    <row r="8056">
      <c r="A8056" t="n">
        <v>1009.776</v>
      </c>
    </row>
    <row r="8057">
      <c r="A8057" t="n">
        <v>1009.776</v>
      </c>
    </row>
    <row r="8058">
      <c r="A8058" t="n">
        <v>1009.776</v>
      </c>
    </row>
    <row r="8059">
      <c r="A8059" t="n">
        <v>1009.776</v>
      </c>
    </row>
    <row r="8060">
      <c r="A8060" t="n">
        <v>1009.776</v>
      </c>
    </row>
    <row r="8061">
      <c r="A8061" t="n">
        <v>1009.776</v>
      </c>
    </row>
    <row r="8062">
      <c r="A8062" t="n">
        <v>1009.776</v>
      </c>
    </row>
    <row r="8063">
      <c r="A8063" t="n">
        <v>1009.776</v>
      </c>
    </row>
    <row r="8064">
      <c r="A8064" t="n">
        <v>1009.776</v>
      </c>
    </row>
    <row r="8065">
      <c r="A8065" t="n">
        <v>1009.776</v>
      </c>
    </row>
    <row r="8066">
      <c r="A8066" t="n">
        <v>1124.4522</v>
      </c>
    </row>
    <row r="8067">
      <c r="A8067" t="n">
        <v>1009.776</v>
      </c>
    </row>
    <row r="8068">
      <c r="A8068" t="n">
        <v>1009.776</v>
      </c>
    </row>
    <row r="8069">
      <c r="A8069" t="n">
        <v>1009.776</v>
      </c>
    </row>
    <row r="8070">
      <c r="A8070" t="n">
        <v>1009.776</v>
      </c>
    </row>
    <row r="8071">
      <c r="A8071" t="n">
        <v>1009.776</v>
      </c>
    </row>
    <row r="8072">
      <c r="A8072" t="n">
        <v>1009.776</v>
      </c>
    </row>
    <row r="8073">
      <c r="A8073" t="n">
        <v>1120.085</v>
      </c>
    </row>
    <row r="8074">
      <c r="A8074" t="n">
        <v>1009.776</v>
      </c>
    </row>
    <row r="8075">
      <c r="A8075" t="n">
        <v>1009.776</v>
      </c>
    </row>
    <row r="8076">
      <c r="A8076" t="n">
        <v>1119.2709</v>
      </c>
    </row>
    <row r="8077">
      <c r="A8077" t="n">
        <v>1009.776</v>
      </c>
    </row>
    <row r="8078">
      <c r="A8078" t="n">
        <v>1009.776</v>
      </c>
    </row>
    <row r="8079">
      <c r="A8079" t="n">
        <v>1009.776</v>
      </c>
    </row>
    <row r="8080">
      <c r="A8080" t="n">
        <v>1009.776</v>
      </c>
    </row>
    <row r="8081">
      <c r="A8081" t="n">
        <v>1009.776</v>
      </c>
    </row>
    <row r="8082">
      <c r="A8082" t="n">
        <v>1009.776</v>
      </c>
    </row>
    <row r="8083">
      <c r="A8083" t="n">
        <v>1118.4384</v>
      </c>
    </row>
    <row r="8084">
      <c r="A8084" t="n">
        <v>1120.1083</v>
      </c>
    </row>
    <row r="8085">
      <c r="A8085" t="n">
        <v>1125.445</v>
      </c>
    </row>
    <row r="8086">
      <c r="A8086" t="n">
        <v>1123.5205</v>
      </c>
    </row>
    <row r="8087">
      <c r="A8087" t="n">
        <v>1117.9466</v>
      </c>
    </row>
    <row r="8088">
      <c r="A8088" t="n">
        <v>1125.7916</v>
      </c>
    </row>
    <row r="8089">
      <c r="A8089" t="n">
        <v>1123.7631</v>
      </c>
    </row>
    <row r="8090">
      <c r="A8090" t="n">
        <v>1126.1485</v>
      </c>
    </row>
    <row r="8091">
      <c r="A8091" t="n">
        <v>1009.776</v>
      </c>
    </row>
    <row r="8092">
      <c r="A8092" t="n">
        <v>1009.776</v>
      </c>
    </row>
    <row r="8093">
      <c r="A8093" t="n">
        <v>1009.776</v>
      </c>
    </row>
    <row r="8094">
      <c r="A8094" t="n">
        <v>1122.9233</v>
      </c>
    </row>
    <row r="8095">
      <c r="A8095" t="n">
        <v>1122.8931</v>
      </c>
    </row>
    <row r="8096">
      <c r="A8096" t="n">
        <v>1122.2838</v>
      </c>
    </row>
    <row r="8097">
      <c r="A8097" t="n">
        <v>1117.4851</v>
      </c>
    </row>
    <row r="8098">
      <c r="A8098" t="n">
        <v>1117.8054</v>
      </c>
    </row>
    <row r="8099">
      <c r="A8099" t="n">
        <v>1120.8186</v>
      </c>
    </row>
    <row r="8100">
      <c r="A8100" t="n">
        <v>1009.776</v>
      </c>
    </row>
    <row r="8101">
      <c r="A8101" t="n">
        <v>1009.776</v>
      </c>
    </row>
    <row r="8102">
      <c r="A8102" t="n">
        <v>1009.776</v>
      </c>
    </row>
    <row r="8103">
      <c r="A8103" t="n">
        <v>1009.776</v>
      </c>
    </row>
    <row r="8104">
      <c r="A8104" t="n">
        <v>1009.776</v>
      </c>
    </row>
    <row r="8105">
      <c r="A8105" t="n">
        <v>1009.776</v>
      </c>
    </row>
    <row r="8106">
      <c r="A8106" t="n">
        <v>1009.776</v>
      </c>
    </row>
    <row r="8107">
      <c r="A8107" t="n">
        <v>1009.776</v>
      </c>
    </row>
    <row r="8108">
      <c r="A8108" t="n">
        <v>1009.776</v>
      </c>
    </row>
    <row r="8109">
      <c r="A8109" t="n">
        <v>1009.776</v>
      </c>
    </row>
    <row r="8110">
      <c r="A8110" t="n">
        <v>1009.776</v>
      </c>
    </row>
    <row r="8111">
      <c r="A8111" t="n">
        <v>1009.776</v>
      </c>
    </row>
    <row r="8112">
      <c r="A8112" t="n">
        <v>1009.776</v>
      </c>
    </row>
    <row r="8113">
      <c r="A8113" t="n">
        <v>1009.776</v>
      </c>
    </row>
    <row r="8114">
      <c r="A8114" t="n">
        <v>1009.776</v>
      </c>
    </row>
    <row r="8115">
      <c r="A8115" t="n">
        <v>1009.776</v>
      </c>
    </row>
    <row r="8116">
      <c r="A8116" t="n">
        <v>1009.776</v>
      </c>
    </row>
    <row r="8117">
      <c r="A8117" t="n">
        <v>1009.776</v>
      </c>
    </row>
    <row r="8118">
      <c r="A8118" t="n">
        <v>1124.6721</v>
      </c>
    </row>
    <row r="8119">
      <c r="A8119" t="n">
        <v>1125.5146</v>
      </c>
    </row>
    <row r="8120">
      <c r="A8120" t="n">
        <v>1009.776</v>
      </c>
    </row>
    <row r="8121">
      <c r="A8121" t="n">
        <v>1009.776</v>
      </c>
    </row>
    <row r="8122">
      <c r="A8122" t="n">
        <v>1009.776</v>
      </c>
    </row>
    <row r="8123">
      <c r="A8123" t="n">
        <v>1009.776</v>
      </c>
    </row>
    <row r="8124">
      <c r="A8124" t="n">
        <v>1009.776</v>
      </c>
    </row>
    <row r="8125">
      <c r="A8125" t="n">
        <v>1009.776</v>
      </c>
    </row>
    <row r="8126">
      <c r="A8126" t="n">
        <v>1009.776</v>
      </c>
    </row>
    <row r="8127">
      <c r="A8127" t="n">
        <v>1009.776</v>
      </c>
    </row>
    <row r="8128">
      <c r="A8128" t="n">
        <v>1009.776</v>
      </c>
    </row>
    <row r="8129">
      <c r="A8129" t="n">
        <v>1009.776</v>
      </c>
    </row>
    <row r="8130">
      <c r="A8130" t="n">
        <v>1009.776</v>
      </c>
    </row>
    <row r="8131">
      <c r="A8131" t="n">
        <v>1009.776</v>
      </c>
    </row>
    <row r="8132">
      <c r="A8132" t="n">
        <v>1009.776</v>
      </c>
    </row>
    <row r="8133">
      <c r="A8133" t="n">
        <v>1009.776</v>
      </c>
    </row>
    <row r="8134">
      <c r="A8134" t="n">
        <v>1009.776</v>
      </c>
    </row>
    <row r="8135">
      <c r="A8135" t="n">
        <v>1009.776</v>
      </c>
    </row>
    <row r="8136">
      <c r="A8136" t="n">
        <v>1009.776</v>
      </c>
    </row>
    <row r="8137">
      <c r="A8137" t="n">
        <v>1009.776</v>
      </c>
    </row>
    <row r="8138">
      <c r="A8138" t="n">
        <v>1009.776</v>
      </c>
    </row>
    <row r="8139">
      <c r="A8139" t="n">
        <v>1009.776</v>
      </c>
    </row>
    <row r="8140">
      <c r="A8140" t="n">
        <v>1009.776</v>
      </c>
    </row>
    <row r="8141">
      <c r="A8141" t="n">
        <v>1009.776</v>
      </c>
    </row>
    <row r="8142">
      <c r="A8142" t="n">
        <v>1009.776</v>
      </c>
    </row>
    <row r="8143">
      <c r="A8143" t="n">
        <v>1009.776</v>
      </c>
    </row>
    <row r="8144">
      <c r="A8144" t="n">
        <v>1009.776</v>
      </c>
    </row>
    <row r="8145">
      <c r="A8145" t="n">
        <v>1118.1674</v>
      </c>
    </row>
    <row r="8146">
      <c r="A8146" t="n">
        <v>1009.776</v>
      </c>
    </row>
    <row r="8147">
      <c r="A8147" t="n">
        <v>1121.3029</v>
      </c>
    </row>
    <row r="8148">
      <c r="A8148" t="n">
        <v>1009.776</v>
      </c>
    </row>
    <row r="8149">
      <c r="A8149" t="n">
        <v>1119.7884</v>
      </c>
    </row>
    <row r="8150">
      <c r="A8150" t="n">
        <v>1009.776</v>
      </c>
    </row>
    <row r="8151">
      <c r="A8151" t="n">
        <v>1009.776</v>
      </c>
    </row>
    <row r="8152">
      <c r="A8152" t="n">
        <v>1009.776</v>
      </c>
    </row>
    <row r="8153">
      <c r="A8153" t="n">
        <v>1123.8423</v>
      </c>
    </row>
    <row r="8154">
      <c r="A8154" t="n">
        <v>1009.776</v>
      </c>
    </row>
    <row r="8155">
      <c r="A8155" t="n">
        <v>1125.5284</v>
      </c>
    </row>
    <row r="8156">
      <c r="A8156" t="n">
        <v>1009.776</v>
      </c>
    </row>
    <row r="8157">
      <c r="A8157" t="n">
        <v>1009.776</v>
      </c>
    </row>
    <row r="8158">
      <c r="A8158" t="n">
        <v>1009.776</v>
      </c>
    </row>
    <row r="8159">
      <c r="A8159" t="n">
        <v>1009.776</v>
      </c>
    </row>
    <row r="8160">
      <c r="A8160" t="n">
        <v>1009.776</v>
      </c>
    </row>
    <row r="8161">
      <c r="A8161" t="n">
        <v>1009.776</v>
      </c>
    </row>
    <row r="8162">
      <c r="A8162" t="n">
        <v>1009.776</v>
      </c>
    </row>
    <row r="8163">
      <c r="A8163" t="n">
        <v>1118.1738</v>
      </c>
    </row>
    <row r="8164">
      <c r="A8164" t="n">
        <v>1009.776</v>
      </c>
    </row>
    <row r="8165">
      <c r="A8165" t="n">
        <v>1009.776</v>
      </c>
    </row>
    <row r="8166">
      <c r="A8166" t="n">
        <v>1009.776</v>
      </c>
    </row>
    <row r="8167">
      <c r="A8167" t="n">
        <v>1009.776</v>
      </c>
    </row>
    <row r="8168">
      <c r="A8168" t="n">
        <v>1009.776</v>
      </c>
    </row>
    <row r="8169">
      <c r="A8169" t="n">
        <v>1124.5345</v>
      </c>
    </row>
    <row r="8170">
      <c r="A8170" t="n">
        <v>1009.776</v>
      </c>
    </row>
    <row r="8171">
      <c r="A8171" t="n">
        <v>1009.776</v>
      </c>
    </row>
    <row r="8172">
      <c r="A8172" t="n">
        <v>1009.776</v>
      </c>
    </row>
    <row r="8173">
      <c r="A8173" t="n">
        <v>1009.776</v>
      </c>
    </row>
    <row r="8174">
      <c r="A8174" t="n">
        <v>1009.776</v>
      </c>
    </row>
    <row r="8175">
      <c r="A8175" t="n">
        <v>1009.776</v>
      </c>
    </row>
    <row r="8176">
      <c r="A8176" t="n">
        <v>1009.776</v>
      </c>
    </row>
    <row r="8177">
      <c r="A8177" t="n">
        <v>1009.776</v>
      </c>
    </row>
    <row r="8178">
      <c r="A8178" t="n">
        <v>1009.776</v>
      </c>
    </row>
    <row r="8179">
      <c r="A8179" t="n">
        <v>1009.776</v>
      </c>
    </row>
    <row r="8180">
      <c r="A8180" t="n">
        <v>1009.776</v>
      </c>
    </row>
    <row r="8181">
      <c r="A8181" t="n">
        <v>1009.776</v>
      </c>
    </row>
    <row r="8182">
      <c r="A8182" t="n">
        <v>1009.776</v>
      </c>
    </row>
    <row r="8183">
      <c r="A8183" t="n">
        <v>1009.776</v>
      </c>
    </row>
    <row r="8184">
      <c r="A8184" t="n">
        <v>1121.9364</v>
      </c>
    </row>
    <row r="8185">
      <c r="A8185" t="n">
        <v>1009.776</v>
      </c>
    </row>
    <row r="8186">
      <c r="A8186" t="n">
        <v>1009.776</v>
      </c>
    </row>
    <row r="8187">
      <c r="A8187" t="n">
        <v>1009.776</v>
      </c>
    </row>
    <row r="8188">
      <c r="A8188" t="n">
        <v>1009.776</v>
      </c>
    </row>
    <row r="8189">
      <c r="A8189" t="n">
        <v>1009.776</v>
      </c>
    </row>
    <row r="8190">
      <c r="A8190" t="n">
        <v>1009.776</v>
      </c>
    </row>
    <row r="8191">
      <c r="A8191" t="n">
        <v>1009.776</v>
      </c>
    </row>
    <row r="8192">
      <c r="A8192" t="n">
        <v>1009.776</v>
      </c>
    </row>
    <row r="8193">
      <c r="A8193" t="n">
        <v>1009.776</v>
      </c>
    </row>
    <row r="8194">
      <c r="A8194" t="n">
        <v>1009.776</v>
      </c>
    </row>
    <row r="8195">
      <c r="A8195" t="n">
        <v>1009.776</v>
      </c>
    </row>
    <row r="8196">
      <c r="A8196" t="n">
        <v>1009.776</v>
      </c>
    </row>
    <row r="8197">
      <c r="A8197" t="n">
        <v>1009.776</v>
      </c>
    </row>
    <row r="8198">
      <c r="A8198" t="n">
        <v>1009.776</v>
      </c>
    </row>
    <row r="8199">
      <c r="A8199" t="n">
        <v>1009.776</v>
      </c>
    </row>
    <row r="8200">
      <c r="A8200" t="n">
        <v>1009.776</v>
      </c>
    </row>
    <row r="8201">
      <c r="A8201" t="n">
        <v>1009.776</v>
      </c>
    </row>
    <row r="8202">
      <c r="A8202" t="n">
        <v>1009.776</v>
      </c>
    </row>
    <row r="8203">
      <c r="A8203" t="n">
        <v>1009.776</v>
      </c>
    </row>
    <row r="8204">
      <c r="A8204" t="n">
        <v>1009.776</v>
      </c>
    </row>
    <row r="8205">
      <c r="A8205" t="n">
        <v>1009.776</v>
      </c>
    </row>
    <row r="8206">
      <c r="A8206" t="n">
        <v>1009.776</v>
      </c>
    </row>
    <row r="8207">
      <c r="A8207" t="n">
        <v>1009.776</v>
      </c>
    </row>
    <row r="8208">
      <c r="A8208" t="n">
        <v>1009.776</v>
      </c>
    </row>
    <row r="8209">
      <c r="A8209" t="n">
        <v>1009.776</v>
      </c>
    </row>
    <row r="8210">
      <c r="A8210" t="n">
        <v>1009.776</v>
      </c>
    </row>
    <row r="8211">
      <c r="A8211" t="n">
        <v>1009.776</v>
      </c>
    </row>
    <row r="8212">
      <c r="A8212" t="n">
        <v>1009.776</v>
      </c>
    </row>
    <row r="8213">
      <c r="A8213" t="n">
        <v>1009.776</v>
      </c>
    </row>
    <row r="8214">
      <c r="A8214" t="n">
        <v>1009.776</v>
      </c>
    </row>
    <row r="8215">
      <c r="A8215" t="n">
        <v>1009.776</v>
      </c>
    </row>
    <row r="8216">
      <c r="A8216" t="n">
        <v>1123.5965</v>
      </c>
    </row>
    <row r="8217">
      <c r="A8217" t="n">
        <v>1009.776</v>
      </c>
    </row>
    <row r="8218">
      <c r="A8218" t="n">
        <v>1009.776</v>
      </c>
    </row>
    <row r="8219">
      <c r="A8219" t="n">
        <v>1009.776</v>
      </c>
    </row>
    <row r="8220">
      <c r="A8220" t="n">
        <v>1009.776</v>
      </c>
    </row>
    <row r="8221">
      <c r="A8221" t="n">
        <v>1009.776</v>
      </c>
    </row>
    <row r="8222">
      <c r="A8222" t="n">
        <v>1009.776</v>
      </c>
    </row>
    <row r="8223">
      <c r="A8223" t="n">
        <v>1009.776</v>
      </c>
    </row>
    <row r="8224">
      <c r="A8224" t="n">
        <v>1009.776</v>
      </c>
    </row>
    <row r="8225">
      <c r="A8225" t="n">
        <v>1009.776</v>
      </c>
    </row>
    <row r="8226">
      <c r="A8226" t="n">
        <v>1009.776</v>
      </c>
    </row>
    <row r="8227">
      <c r="A8227" t="n">
        <v>1009.776</v>
      </c>
    </row>
    <row r="8228">
      <c r="A8228" t="n">
        <v>1009.776</v>
      </c>
    </row>
    <row r="8229">
      <c r="A8229" t="n">
        <v>1009.776</v>
      </c>
    </row>
    <row r="8230">
      <c r="A8230" t="n">
        <v>1009.776</v>
      </c>
    </row>
    <row r="8231">
      <c r="A8231" t="n">
        <v>1009.776</v>
      </c>
    </row>
    <row r="8232">
      <c r="A8232" t="n">
        <v>1009.776</v>
      </c>
    </row>
    <row r="8233">
      <c r="A8233" t="n">
        <v>1009.776</v>
      </c>
    </row>
    <row r="8234">
      <c r="A8234" t="n">
        <v>1009.776</v>
      </c>
    </row>
    <row r="8235">
      <c r="A8235" t="n">
        <v>1009.776</v>
      </c>
    </row>
    <row r="8236">
      <c r="A8236" t="n">
        <v>1009.776</v>
      </c>
    </row>
    <row r="8237">
      <c r="A8237" t="n">
        <v>1009.776</v>
      </c>
    </row>
    <row r="8238">
      <c r="A8238" t="n">
        <v>1009.776</v>
      </c>
    </row>
    <row r="8239">
      <c r="A8239" t="n">
        <v>1009.776</v>
      </c>
    </row>
    <row r="8240">
      <c r="A8240" t="n">
        <v>1009.776</v>
      </c>
    </row>
    <row r="8241">
      <c r="A8241" t="n">
        <v>1119.5011</v>
      </c>
    </row>
    <row r="8242">
      <c r="A8242" t="n">
        <v>1120.2563</v>
      </c>
    </row>
    <row r="8243">
      <c r="A8243" t="n">
        <v>1122.7652</v>
      </c>
    </row>
    <row r="8244">
      <c r="A8244" t="n">
        <v>1009.776</v>
      </c>
    </row>
    <row r="8245">
      <c r="A8245" t="n">
        <v>1009.776</v>
      </c>
    </row>
    <row r="8246">
      <c r="A8246" t="n">
        <v>1124.7924</v>
      </c>
    </row>
    <row r="8247">
      <c r="A8247" t="n">
        <v>1009.776</v>
      </c>
    </row>
    <row r="8248">
      <c r="A8248" t="n">
        <v>1009.776</v>
      </c>
    </row>
    <row r="8249">
      <c r="A8249" t="n">
        <v>1009.776</v>
      </c>
    </row>
    <row r="8250">
      <c r="A8250" t="n">
        <v>1009.776</v>
      </c>
    </row>
    <row r="8251">
      <c r="A8251" t="n">
        <v>1117.4851</v>
      </c>
    </row>
    <row r="8252">
      <c r="A8252" t="n">
        <v>1009.776</v>
      </c>
    </row>
    <row r="8253">
      <c r="A8253" t="n">
        <v>1009.776</v>
      </c>
    </row>
    <row r="8254">
      <c r="A8254" t="n">
        <v>1009.776</v>
      </c>
    </row>
    <row r="8255">
      <c r="A8255" t="n">
        <v>1009.776</v>
      </c>
    </row>
    <row r="8256">
      <c r="A8256" t="n">
        <v>1009.776</v>
      </c>
    </row>
    <row r="8257">
      <c r="A8257" t="n">
        <v>1009.776</v>
      </c>
    </row>
    <row r="8258">
      <c r="A8258" t="n">
        <v>1009.776</v>
      </c>
    </row>
    <row r="8259">
      <c r="A8259" t="n">
        <v>1009.776</v>
      </c>
    </row>
    <row r="8260">
      <c r="A8260" t="n">
        <v>1009.776</v>
      </c>
    </row>
    <row r="8261">
      <c r="A8261" t="n">
        <v>1009.776</v>
      </c>
    </row>
    <row r="8262">
      <c r="A8262" t="n">
        <v>1009.776</v>
      </c>
    </row>
    <row r="8263">
      <c r="A8263" t="n">
        <v>1009.776</v>
      </c>
    </row>
    <row r="8264">
      <c r="A8264" t="n">
        <v>1009.776</v>
      </c>
    </row>
    <row r="8265">
      <c r="A8265" t="n">
        <v>1123.427</v>
      </c>
    </row>
    <row r="8266">
      <c r="A8266" t="n">
        <v>1009.776</v>
      </c>
    </row>
    <row r="8267">
      <c r="A8267" t="n">
        <v>1009.776</v>
      </c>
    </row>
    <row r="8268">
      <c r="A8268" t="n">
        <v>1009.776</v>
      </c>
    </row>
    <row r="8269">
      <c r="A8269" t="n">
        <v>1009.776</v>
      </c>
    </row>
    <row r="8270">
      <c r="A8270" t="n">
        <v>1009.776</v>
      </c>
    </row>
    <row r="8271">
      <c r="A8271" t="n">
        <v>1009.776</v>
      </c>
    </row>
    <row r="8272">
      <c r="A8272" t="n">
        <v>1009.776</v>
      </c>
    </row>
    <row r="8273">
      <c r="A8273" t="n">
        <v>1009.776</v>
      </c>
    </row>
    <row r="8274">
      <c r="A8274" t="n">
        <v>1009.776</v>
      </c>
    </row>
    <row r="8275">
      <c r="A8275" t="n">
        <v>1009.776</v>
      </c>
    </row>
    <row r="8276">
      <c r="A8276" t="n">
        <v>1009.776</v>
      </c>
    </row>
    <row r="8277">
      <c r="A8277" t="n">
        <v>1009.776</v>
      </c>
    </row>
    <row r="8278">
      <c r="A8278" t="n">
        <v>1009.776</v>
      </c>
    </row>
    <row r="8279">
      <c r="A8279" t="n">
        <v>1009.776</v>
      </c>
    </row>
    <row r="8280">
      <c r="A8280" t="n">
        <v>1009.776</v>
      </c>
    </row>
    <row r="8281">
      <c r="A8281" t="n">
        <v>1009.776</v>
      </c>
    </row>
    <row r="8282">
      <c r="A8282" t="n">
        <v>1009.776</v>
      </c>
    </row>
    <row r="8283">
      <c r="A8283" t="n">
        <v>1009.776</v>
      </c>
    </row>
    <row r="8284">
      <c r="A8284" t="n">
        <v>1009.776</v>
      </c>
    </row>
    <row r="8285">
      <c r="A8285" t="n">
        <v>1009.776</v>
      </c>
    </row>
    <row r="8286">
      <c r="A8286" t="n">
        <v>1009.776</v>
      </c>
    </row>
    <row r="8287">
      <c r="A8287" t="n">
        <v>1009.776</v>
      </c>
    </row>
    <row r="8288">
      <c r="A8288" t="n">
        <v>1009.776</v>
      </c>
    </row>
    <row r="8289">
      <c r="A8289" t="n">
        <v>1009.776</v>
      </c>
    </row>
    <row r="8290">
      <c r="A8290" t="n">
        <v>1117.4851</v>
      </c>
    </row>
    <row r="8291">
      <c r="A8291" t="n">
        <v>1009.776</v>
      </c>
    </row>
    <row r="8292">
      <c r="A8292" t="n">
        <v>1009.776</v>
      </c>
    </row>
    <row r="8293">
      <c r="A8293" t="n">
        <v>1009.776</v>
      </c>
    </row>
    <row r="8294">
      <c r="A8294" t="n">
        <v>1009.776</v>
      </c>
    </row>
    <row r="8295">
      <c r="A8295" t="n">
        <v>1009.776</v>
      </c>
    </row>
    <row r="8296">
      <c r="A8296" t="n">
        <v>1009.776</v>
      </c>
    </row>
    <row r="8297">
      <c r="A8297" t="n">
        <v>1009.776</v>
      </c>
    </row>
    <row r="8298">
      <c r="A8298" t="n">
        <v>1009.776</v>
      </c>
    </row>
    <row r="8299">
      <c r="A8299" t="n">
        <v>1009.776</v>
      </c>
    </row>
    <row r="8300">
      <c r="A8300" t="n">
        <v>1009.776</v>
      </c>
    </row>
    <row r="8301">
      <c r="A8301" t="n">
        <v>1009.776</v>
      </c>
    </row>
    <row r="8302">
      <c r="A8302" t="n">
        <v>1125.4584</v>
      </c>
    </row>
    <row r="8303">
      <c r="A8303" t="n">
        <v>1009.776</v>
      </c>
    </row>
    <row r="8304">
      <c r="A8304" t="n">
        <v>1009.776</v>
      </c>
    </row>
    <row r="8305">
      <c r="A8305" t="n">
        <v>1009.776</v>
      </c>
    </row>
    <row r="8306">
      <c r="A8306" t="n">
        <v>1117.4851</v>
      </c>
    </row>
    <row r="8307">
      <c r="A8307" t="n">
        <v>1009.776</v>
      </c>
    </row>
    <row r="8308">
      <c r="A8308" t="n">
        <v>1009.776</v>
      </c>
    </row>
    <row r="8309">
      <c r="A8309" t="n">
        <v>1009.776</v>
      </c>
    </row>
    <row r="8310">
      <c r="A8310" t="n">
        <v>1009.776</v>
      </c>
    </row>
    <row r="8311">
      <c r="A8311" t="n">
        <v>1009.776</v>
      </c>
    </row>
    <row r="8312">
      <c r="A8312" t="n">
        <v>1009.776</v>
      </c>
    </row>
    <row r="8313">
      <c r="A8313" t="n">
        <v>1009.776</v>
      </c>
    </row>
    <row r="8314">
      <c r="A8314" t="n">
        <v>1009.776</v>
      </c>
    </row>
    <row r="8315">
      <c r="A8315" t="n">
        <v>1009.776</v>
      </c>
    </row>
    <row r="8316">
      <c r="A8316" t="n">
        <v>1009.776</v>
      </c>
    </row>
    <row r="8317">
      <c r="A8317" t="n">
        <v>1009.776</v>
      </c>
    </row>
    <row r="8318">
      <c r="A8318" t="n">
        <v>1009.776</v>
      </c>
    </row>
    <row r="8319">
      <c r="A8319" t="n">
        <v>1009.776</v>
      </c>
    </row>
    <row r="8320">
      <c r="A8320" t="n">
        <v>1009.776</v>
      </c>
    </row>
    <row r="8321">
      <c r="A8321" t="n">
        <v>1009.776</v>
      </c>
    </row>
    <row r="8322">
      <c r="A8322" t="n">
        <v>1009.776</v>
      </c>
    </row>
    <row r="8323">
      <c r="A8323" t="n">
        <v>1117.997</v>
      </c>
    </row>
    <row r="8324">
      <c r="A8324" t="n">
        <v>1009.776</v>
      </c>
    </row>
    <row r="8325">
      <c r="A8325" t="n">
        <v>1119.165</v>
      </c>
    </row>
    <row r="8326">
      <c r="A8326" t="n">
        <v>1009.776</v>
      </c>
    </row>
    <row r="8327">
      <c r="A8327" t="n">
        <v>1009.776</v>
      </c>
    </row>
    <row r="8328">
      <c r="A8328" t="n">
        <v>1009.776</v>
      </c>
    </row>
    <row r="8329">
      <c r="A8329" t="n">
        <v>1009.776</v>
      </c>
    </row>
    <row r="8330">
      <c r="A8330" t="n">
        <v>1009.776</v>
      </c>
    </row>
    <row r="8331">
      <c r="A8331" t="n">
        <v>1009.776</v>
      </c>
    </row>
    <row r="8332">
      <c r="A8332" t="n">
        <v>1009.776</v>
      </c>
    </row>
    <row r="8333">
      <c r="A8333" t="n">
        <v>1009.776</v>
      </c>
    </row>
    <row r="8334">
      <c r="A8334" t="n">
        <v>1009.776</v>
      </c>
    </row>
    <row r="8335">
      <c r="A8335" t="n">
        <v>1009.776</v>
      </c>
    </row>
    <row r="8336">
      <c r="A8336" t="n">
        <v>1078.3605</v>
      </c>
    </row>
    <row r="8337">
      <c r="A8337" t="n">
        <v>1009.776</v>
      </c>
    </row>
    <row r="8338">
      <c r="A8338" t="n">
        <v>1009.776</v>
      </c>
    </row>
    <row r="8339">
      <c r="A8339" t="n">
        <v>1009.776</v>
      </c>
    </row>
    <row r="8340">
      <c r="A8340" t="n">
        <v>1009.776</v>
      </c>
    </row>
    <row r="8341">
      <c r="A8341" t="n">
        <v>1009.776</v>
      </c>
    </row>
    <row r="8342">
      <c r="A8342" t="n">
        <v>1009.776</v>
      </c>
    </row>
    <row r="8343">
      <c r="A8343" t="n">
        <v>1009.776</v>
      </c>
    </row>
    <row r="8344">
      <c r="A8344" t="n">
        <v>1009.776</v>
      </c>
    </row>
    <row r="8345">
      <c r="A8345" t="n">
        <v>1117.4851</v>
      </c>
    </row>
    <row r="8346">
      <c r="A8346" t="n">
        <v>1009.776</v>
      </c>
    </row>
    <row r="8347">
      <c r="A8347" t="n">
        <v>1009.776</v>
      </c>
    </row>
    <row r="8348">
      <c r="A8348" t="n">
        <v>1009.776</v>
      </c>
    </row>
    <row r="8349">
      <c r="A8349" t="n">
        <v>1009.776</v>
      </c>
    </row>
    <row r="8350">
      <c r="A8350" t="n">
        <v>1009.776</v>
      </c>
    </row>
    <row r="8351">
      <c r="A8351" t="n">
        <v>1009.776</v>
      </c>
    </row>
    <row r="8352">
      <c r="A8352" t="n">
        <v>1009.776</v>
      </c>
    </row>
    <row r="8353">
      <c r="A8353" t="n">
        <v>1009.776</v>
      </c>
    </row>
    <row r="8354">
      <c r="A8354" t="n">
        <v>1009.776</v>
      </c>
    </row>
    <row r="8355">
      <c r="A8355" t="n">
        <v>1009.776</v>
      </c>
    </row>
    <row r="8356">
      <c r="A8356" t="n">
        <v>1009.776</v>
      </c>
    </row>
    <row r="8357">
      <c r="A8357" t="n">
        <v>1009.776</v>
      </c>
    </row>
    <row r="8358">
      <c r="A8358" t="n">
        <v>1009.776</v>
      </c>
    </row>
    <row r="8359">
      <c r="A8359" t="n">
        <v>1009.776</v>
      </c>
    </row>
    <row r="8360">
      <c r="A8360" t="n">
        <v>1009.776</v>
      </c>
    </row>
    <row r="8361">
      <c r="A8361" t="n">
        <v>1009.776</v>
      </c>
    </row>
    <row r="8362">
      <c r="A8362" t="n">
        <v>1009.776</v>
      </c>
    </row>
    <row r="8363">
      <c r="A8363" t="n">
        <v>1009.776</v>
      </c>
    </row>
    <row r="8364">
      <c r="A8364" t="n">
        <v>1009.776</v>
      </c>
    </row>
    <row r="8365">
      <c r="A8365" t="n">
        <v>1009.776</v>
      </c>
    </row>
    <row r="8366">
      <c r="A8366" t="n">
        <v>1009.776</v>
      </c>
    </row>
    <row r="8367">
      <c r="A8367" t="n">
        <v>1009.776</v>
      </c>
    </row>
    <row r="8368">
      <c r="A8368" t="n">
        <v>1009.776</v>
      </c>
    </row>
    <row r="8369">
      <c r="A8369" t="n">
        <v>1009.776</v>
      </c>
    </row>
    <row r="8370">
      <c r="A8370" t="n">
        <v>1009.776</v>
      </c>
    </row>
    <row r="8371">
      <c r="A8371" t="n">
        <v>1009.776</v>
      </c>
    </row>
    <row r="8372">
      <c r="A8372" t="n">
        <v>1117.4851</v>
      </c>
    </row>
    <row r="8373">
      <c r="A8373" t="n">
        <v>1009.776</v>
      </c>
    </row>
    <row r="8374">
      <c r="A8374" t="n">
        <v>1051.4612</v>
      </c>
    </row>
    <row r="8375">
      <c r="A8375" t="n">
        <v>1009.776</v>
      </c>
    </row>
    <row r="8376">
      <c r="A8376" t="n">
        <v>1009.776</v>
      </c>
    </row>
    <row r="8377">
      <c r="A8377" t="n">
        <v>1009.776</v>
      </c>
    </row>
    <row r="8378">
      <c r="A8378" t="n">
        <v>1009.776</v>
      </c>
    </row>
    <row r="8379">
      <c r="A8379" t="n">
        <v>1009.776</v>
      </c>
    </row>
    <row r="8380">
      <c r="A8380" t="n">
        <v>1009.776</v>
      </c>
    </row>
    <row r="8381">
      <c r="A8381" t="n">
        <v>1009.776</v>
      </c>
    </row>
    <row r="8382">
      <c r="A8382" t="n">
        <v>1009.776</v>
      </c>
    </row>
    <row r="8383">
      <c r="A8383" t="n">
        <v>1009.776</v>
      </c>
    </row>
    <row r="8384">
      <c r="A8384" t="n">
        <v>1009.776</v>
      </c>
    </row>
    <row r="8385">
      <c r="A8385" t="n">
        <v>1125.7473</v>
      </c>
    </row>
    <row r="8386">
      <c r="A8386" t="n">
        <v>1009.776</v>
      </c>
    </row>
    <row r="8387">
      <c r="A8387" t="n">
        <v>1009.776</v>
      </c>
    </row>
    <row r="8388">
      <c r="A8388" t="n">
        <v>1123.6604</v>
      </c>
    </row>
    <row r="8389">
      <c r="A8389" t="n">
        <v>1009.776</v>
      </c>
    </row>
    <row r="8390">
      <c r="A8390" t="n">
        <v>1009.776</v>
      </c>
    </row>
    <row r="8391">
      <c r="A8391" t="n">
        <v>1009.776</v>
      </c>
    </row>
    <row r="8392">
      <c r="A8392" t="n">
        <v>1009.776</v>
      </c>
    </row>
    <row r="8393">
      <c r="A8393" t="n">
        <v>1009.776</v>
      </c>
    </row>
    <row r="8394">
      <c r="A8394" t="n">
        <v>1062.6641</v>
      </c>
    </row>
    <row r="8395">
      <c r="A8395" t="n">
        <v>1009.776</v>
      </c>
    </row>
    <row r="8396">
      <c r="A8396" t="n">
        <v>1009.776</v>
      </c>
    </row>
    <row r="8397">
      <c r="A8397" t="n">
        <v>1009.776</v>
      </c>
    </row>
    <row r="8398">
      <c r="A8398" t="n">
        <v>1009.776</v>
      </c>
    </row>
    <row r="8399">
      <c r="A8399" t="n">
        <v>1009.776</v>
      </c>
    </row>
    <row r="8400">
      <c r="A8400" t="n">
        <v>1009.776</v>
      </c>
    </row>
    <row r="8401">
      <c r="A8401" t="n">
        <v>1009.776</v>
      </c>
    </row>
    <row r="8402">
      <c r="A8402" t="n">
        <v>1009.776</v>
      </c>
    </row>
    <row r="8403">
      <c r="A8403" t="n">
        <v>1009.776</v>
      </c>
    </row>
    <row r="8404">
      <c r="A8404" t="n">
        <v>1009.776</v>
      </c>
    </row>
    <row r="8405">
      <c r="A8405" t="n">
        <v>1009.776</v>
      </c>
    </row>
    <row r="8406">
      <c r="A8406" t="n">
        <v>1009.776</v>
      </c>
    </row>
    <row r="8407">
      <c r="A8407" t="n">
        <v>1009.776</v>
      </c>
    </row>
    <row r="8408">
      <c r="A8408" t="n">
        <v>1009.776</v>
      </c>
    </row>
    <row r="8409">
      <c r="A8409" t="n">
        <v>1009.776</v>
      </c>
    </row>
    <row r="8410">
      <c r="A8410" t="n">
        <v>1009.776</v>
      </c>
    </row>
    <row r="8411">
      <c r="A8411" t="n">
        <v>1009.776</v>
      </c>
    </row>
    <row r="8412">
      <c r="A8412" t="n">
        <v>1009.776</v>
      </c>
    </row>
    <row r="8413">
      <c r="A8413" t="n">
        <v>1009.776</v>
      </c>
    </row>
    <row r="8414">
      <c r="A8414" t="n">
        <v>1009.776</v>
      </c>
    </row>
    <row r="8415">
      <c r="A8415" t="n">
        <v>1009.776</v>
      </c>
    </row>
    <row r="8416">
      <c r="A8416" t="n">
        <v>1009.776</v>
      </c>
    </row>
    <row r="8417">
      <c r="A8417" t="n">
        <v>1009.776</v>
      </c>
    </row>
    <row r="8418">
      <c r="A8418" t="n">
        <v>1009.776</v>
      </c>
    </row>
    <row r="8419">
      <c r="A8419" t="n">
        <v>1009.776</v>
      </c>
    </row>
    <row r="8420">
      <c r="A8420" t="n">
        <v>1009.776</v>
      </c>
    </row>
    <row r="8421">
      <c r="A8421" t="n">
        <v>1009.776</v>
      </c>
    </row>
    <row r="8422">
      <c r="A8422" t="n">
        <v>1009.776</v>
      </c>
    </row>
    <row r="8423">
      <c r="A8423" t="n">
        <v>1009.776</v>
      </c>
    </row>
    <row r="8424">
      <c r="A8424" t="n">
        <v>1117.4851</v>
      </c>
    </row>
    <row r="8425">
      <c r="A8425" t="n">
        <v>1009.776</v>
      </c>
    </row>
    <row r="8426">
      <c r="A8426" t="n">
        <v>1009.776</v>
      </c>
    </row>
    <row r="8427">
      <c r="A8427" t="n">
        <v>1009.776</v>
      </c>
    </row>
    <row r="8428">
      <c r="A8428" t="n">
        <v>1009.776</v>
      </c>
    </row>
    <row r="8429">
      <c r="A8429" t="n">
        <v>1009.776</v>
      </c>
    </row>
    <row r="8430">
      <c r="A8430" t="n">
        <v>1009.776</v>
      </c>
    </row>
    <row r="8431">
      <c r="A8431" t="n">
        <v>1009.776</v>
      </c>
    </row>
    <row r="8432">
      <c r="A8432" t="n">
        <v>1009.776</v>
      </c>
    </row>
    <row r="8433">
      <c r="A8433" t="n">
        <v>1009.776</v>
      </c>
    </row>
    <row r="8434">
      <c r="A8434" t="n">
        <v>1009.776</v>
      </c>
    </row>
    <row r="8435">
      <c r="A8435" t="n">
        <v>1009.776</v>
      </c>
    </row>
    <row r="8436">
      <c r="A8436" t="n">
        <v>1009.776</v>
      </c>
    </row>
    <row r="8437">
      <c r="A8437" t="n">
        <v>1009.776</v>
      </c>
    </row>
    <row r="8438">
      <c r="A8438" t="n">
        <v>1009.776</v>
      </c>
    </row>
    <row r="8439">
      <c r="A8439" t="n">
        <v>1009.776</v>
      </c>
    </row>
    <row r="8440">
      <c r="A8440" t="n">
        <v>1009.776</v>
      </c>
    </row>
    <row r="8441">
      <c r="A8441" t="n">
        <v>1009.776</v>
      </c>
    </row>
    <row r="8442">
      <c r="A8442" t="n">
        <v>1009.776</v>
      </c>
    </row>
    <row r="8443">
      <c r="A8443" t="n">
        <v>1009.776</v>
      </c>
    </row>
    <row r="8444">
      <c r="A8444" t="n">
        <v>1009.776</v>
      </c>
    </row>
    <row r="8445">
      <c r="A8445" t="n">
        <v>1009.776</v>
      </c>
    </row>
    <row r="8446">
      <c r="A8446" t="n">
        <v>1009.776</v>
      </c>
    </row>
    <row r="8447">
      <c r="A8447" t="n">
        <v>1009.776</v>
      </c>
    </row>
    <row r="8448">
      <c r="A8448" t="n">
        <v>1009.776</v>
      </c>
    </row>
    <row r="8449">
      <c r="A8449" t="n">
        <v>1009.776</v>
      </c>
    </row>
    <row r="8450">
      <c r="A8450" t="n">
        <v>1009.776</v>
      </c>
    </row>
    <row r="8451">
      <c r="A8451" t="n">
        <v>1009.776</v>
      </c>
    </row>
    <row r="8452">
      <c r="A8452" t="n">
        <v>1009.776</v>
      </c>
    </row>
    <row r="8453">
      <c r="A8453" t="n">
        <v>1009.776</v>
      </c>
    </row>
    <row r="8454">
      <c r="A8454" t="n">
        <v>1009.776</v>
      </c>
    </row>
    <row r="8455">
      <c r="A8455" t="n">
        <v>1009.776</v>
      </c>
    </row>
    <row r="8456">
      <c r="A8456" t="n">
        <v>1009.776</v>
      </c>
    </row>
    <row r="8457">
      <c r="A8457" t="n">
        <v>1009.776</v>
      </c>
    </row>
    <row r="8458">
      <c r="A8458" t="n">
        <v>1124.0067</v>
      </c>
    </row>
    <row r="8459">
      <c r="A8459" t="n">
        <v>1117.4851</v>
      </c>
    </row>
    <row r="8460">
      <c r="A8460" t="n">
        <v>1125.1046</v>
      </c>
    </row>
    <row r="8461">
      <c r="A8461" t="n">
        <v>1009.776</v>
      </c>
    </row>
    <row r="8462">
      <c r="A8462" t="n">
        <v>1009.776</v>
      </c>
    </row>
    <row r="8463">
      <c r="A8463" t="n">
        <v>1009.776</v>
      </c>
    </row>
    <row r="8464">
      <c r="A8464" t="n">
        <v>1009.776</v>
      </c>
    </row>
    <row r="8465">
      <c r="A8465" t="n">
        <v>1009.776</v>
      </c>
    </row>
    <row r="8466">
      <c r="A8466" t="n">
        <v>1009.776</v>
      </c>
    </row>
    <row r="8467">
      <c r="A8467" t="n">
        <v>1009.776</v>
      </c>
    </row>
    <row r="8468">
      <c r="A8468" t="n">
        <v>1009.776</v>
      </c>
    </row>
    <row r="8469">
      <c r="A8469" t="n">
        <v>1009.776</v>
      </c>
    </row>
    <row r="8470">
      <c r="A8470" t="n">
        <v>1009.776</v>
      </c>
    </row>
    <row r="8471">
      <c r="A8471" t="n">
        <v>1125.8431</v>
      </c>
    </row>
    <row r="8472">
      <c r="A8472" t="n">
        <v>1009.776</v>
      </c>
    </row>
    <row r="8473">
      <c r="A8473" t="n">
        <v>1009.776</v>
      </c>
    </row>
    <row r="8474">
      <c r="A8474" t="n">
        <v>1009.776</v>
      </c>
    </row>
    <row r="8475">
      <c r="A8475" t="n">
        <v>1009.776</v>
      </c>
    </row>
    <row r="8476">
      <c r="A8476" t="n">
        <v>1009.776</v>
      </c>
    </row>
    <row r="8477">
      <c r="A8477" t="n">
        <v>1009.776</v>
      </c>
    </row>
    <row r="8478">
      <c r="A8478" t="n">
        <v>1009.776</v>
      </c>
    </row>
    <row r="8479">
      <c r="A8479" t="n">
        <v>1009.776</v>
      </c>
    </row>
    <row r="8480">
      <c r="A8480" t="n">
        <v>1009.776</v>
      </c>
    </row>
    <row r="8481">
      <c r="A8481" t="n">
        <v>1009.776</v>
      </c>
    </row>
    <row r="8482">
      <c r="A8482" t="n">
        <v>1009.776</v>
      </c>
    </row>
    <row r="8483">
      <c r="A8483" t="n">
        <v>1009.776</v>
      </c>
    </row>
    <row r="8484">
      <c r="A8484" t="n">
        <v>1009.776</v>
      </c>
    </row>
    <row r="8485">
      <c r="A8485" t="n">
        <v>1009.776</v>
      </c>
    </row>
    <row r="8486">
      <c r="A8486" t="n">
        <v>1009.776</v>
      </c>
    </row>
    <row r="8487">
      <c r="A8487" t="n">
        <v>1009.776</v>
      </c>
    </row>
    <row r="8488">
      <c r="A8488" t="n">
        <v>1009.776</v>
      </c>
    </row>
    <row r="8489">
      <c r="A8489" t="n">
        <v>1009.776</v>
      </c>
    </row>
    <row r="8490">
      <c r="A8490" t="n">
        <v>1009.776</v>
      </c>
    </row>
    <row r="8491">
      <c r="A8491" t="n">
        <v>1123.9163</v>
      </c>
    </row>
    <row r="8492">
      <c r="A8492" t="n">
        <v>1124.4522</v>
      </c>
    </row>
    <row r="8493">
      <c r="A8493" t="n">
        <v>1009.776</v>
      </c>
    </row>
    <row r="8494">
      <c r="A8494" t="n">
        <v>1009.776</v>
      </c>
    </row>
    <row r="8495">
      <c r="A8495" t="n">
        <v>1009.776</v>
      </c>
    </row>
    <row r="8496">
      <c r="A8496" t="n">
        <v>1009.776</v>
      </c>
    </row>
    <row r="8497">
      <c r="A8497" t="n">
        <v>1009.776</v>
      </c>
    </row>
    <row r="8498">
      <c r="A8498" t="n">
        <v>1009.776</v>
      </c>
    </row>
    <row r="8499">
      <c r="A8499" t="n">
        <v>1117.4851</v>
      </c>
    </row>
    <row r="8500">
      <c r="A8500" t="n">
        <v>1009.776</v>
      </c>
    </row>
    <row r="8501">
      <c r="A8501" t="n">
        <v>1009.776</v>
      </c>
    </row>
    <row r="8502">
      <c r="A8502" t="n">
        <v>1009.776</v>
      </c>
    </row>
    <row r="8503">
      <c r="A8503" t="n">
        <v>1009.776</v>
      </c>
    </row>
    <row r="8504">
      <c r="A8504" t="n">
        <v>1009.776</v>
      </c>
    </row>
    <row r="8505">
      <c r="A8505" t="n">
        <v>1009.776</v>
      </c>
    </row>
    <row r="8506">
      <c r="A8506" t="n">
        <v>1071.2179</v>
      </c>
    </row>
    <row r="8507">
      <c r="A8507" t="n">
        <v>1009.776</v>
      </c>
    </row>
    <row r="8508">
      <c r="A8508" t="n">
        <v>1009.776</v>
      </c>
    </row>
    <row r="8509">
      <c r="A8509" t="n">
        <v>1009.776</v>
      </c>
    </row>
    <row r="8510">
      <c r="A8510" t="n">
        <v>1009.776</v>
      </c>
    </row>
    <row r="8511">
      <c r="A8511" t="n">
        <v>1009.776</v>
      </c>
    </row>
    <row r="8512">
      <c r="A8512" t="n">
        <v>1009.776</v>
      </c>
    </row>
    <row r="8513">
      <c r="A8513" t="n">
        <v>1009.776</v>
      </c>
    </row>
    <row r="8514">
      <c r="A8514" t="n">
        <v>1009.776</v>
      </c>
    </row>
    <row r="8515">
      <c r="A8515" t="n">
        <v>1009.776</v>
      </c>
    </row>
    <row r="8516">
      <c r="A8516" t="n">
        <v>1009.776</v>
      </c>
    </row>
    <row r="8517">
      <c r="A8517" t="n">
        <v>1009.776</v>
      </c>
    </row>
    <row r="8518">
      <c r="A8518" t="n">
        <v>1009.776</v>
      </c>
    </row>
    <row r="8519">
      <c r="A8519" t="n">
        <v>1009.776</v>
      </c>
    </row>
    <row r="8520">
      <c r="A8520" t="n">
        <v>1009.776</v>
      </c>
    </row>
    <row r="8521">
      <c r="A8521" t="n">
        <v>1009.776</v>
      </c>
    </row>
    <row r="8522">
      <c r="A8522" t="n">
        <v>1009.776</v>
      </c>
    </row>
    <row r="8523">
      <c r="A8523" t="n">
        <v>1009.776</v>
      </c>
    </row>
    <row r="8524">
      <c r="A8524" t="n">
        <v>1009.776</v>
      </c>
    </row>
    <row r="8525">
      <c r="A8525" t="n">
        <v>1009.776</v>
      </c>
    </row>
    <row r="8526">
      <c r="A8526" t="n">
        <v>1009.776</v>
      </c>
    </row>
    <row r="8527">
      <c r="A8527" t="n">
        <v>1009.776</v>
      </c>
    </row>
    <row r="8528">
      <c r="A8528" t="n">
        <v>1009.776</v>
      </c>
    </row>
    <row r="8529">
      <c r="A8529" t="n">
        <v>1009.776</v>
      </c>
    </row>
    <row r="8530">
      <c r="A8530" t="n">
        <v>1009.776</v>
      </c>
    </row>
    <row r="8531">
      <c r="A8531" t="n">
        <v>1009.776</v>
      </c>
    </row>
    <row r="8532">
      <c r="A8532" t="n">
        <v>1009.776</v>
      </c>
    </row>
    <row r="8533">
      <c r="A8533" t="n">
        <v>1009.776</v>
      </c>
    </row>
    <row r="8534">
      <c r="A8534" t="n">
        <v>1009.776</v>
      </c>
    </row>
    <row r="8535">
      <c r="A8535" t="n">
        <v>1009.776</v>
      </c>
    </row>
    <row r="8536">
      <c r="A8536" t="n">
        <v>1009.776</v>
      </c>
    </row>
    <row r="8537">
      <c r="A8537" t="n">
        <v>1009.776</v>
      </c>
    </row>
    <row r="8538">
      <c r="A8538" t="n">
        <v>1009.776</v>
      </c>
    </row>
    <row r="8539">
      <c r="A8539" t="n">
        <v>1009.776</v>
      </c>
    </row>
    <row r="8540">
      <c r="A8540" t="n">
        <v>1009.776</v>
      </c>
    </row>
    <row r="8541">
      <c r="A8541" t="n">
        <v>1009.776</v>
      </c>
    </row>
    <row r="8542">
      <c r="A8542" t="n">
        <v>1009.776</v>
      </c>
    </row>
    <row r="8543">
      <c r="A8543" t="n">
        <v>1009.776</v>
      </c>
    </row>
    <row r="8544">
      <c r="A8544" t="n">
        <v>1009.776</v>
      </c>
    </row>
    <row r="8545">
      <c r="A8545" t="n">
        <v>1009.776</v>
      </c>
    </row>
    <row r="8546">
      <c r="A8546" t="n">
        <v>1009.776</v>
      </c>
    </row>
    <row r="8547">
      <c r="A8547" t="n">
        <v>1009.776</v>
      </c>
    </row>
    <row r="8548">
      <c r="A8548" t="n">
        <v>1125.6174</v>
      </c>
    </row>
    <row r="8549">
      <c r="A8549" t="n">
        <v>1009.776</v>
      </c>
    </row>
    <row r="8550">
      <c r="A8550" t="n">
        <v>1121.7706</v>
      </c>
    </row>
    <row r="8551">
      <c r="A8551" t="n">
        <v>1009.776</v>
      </c>
    </row>
    <row r="8552">
      <c r="A8552" t="n">
        <v>1117.4851</v>
      </c>
    </row>
    <row r="8553">
      <c r="A8553" t="n">
        <v>1117.4851</v>
      </c>
    </row>
    <row r="8554">
      <c r="A8554" t="n">
        <v>1018.5907</v>
      </c>
    </row>
    <row r="8555">
      <c r="A8555" t="n">
        <v>1009.776</v>
      </c>
    </row>
    <row r="8556">
      <c r="A8556" t="n">
        <v>1009.776</v>
      </c>
    </row>
    <row r="8557">
      <c r="A8557" t="n">
        <v>1009.776</v>
      </c>
    </row>
    <row r="8558">
      <c r="A8558" t="n">
        <v>1009.776</v>
      </c>
    </row>
    <row r="8559">
      <c r="A8559" t="n">
        <v>1009.776</v>
      </c>
    </row>
    <row r="8560">
      <c r="A8560" t="n">
        <v>1009.776</v>
      </c>
    </row>
    <row r="8561">
      <c r="A8561" t="n">
        <v>1009.776</v>
      </c>
    </row>
    <row r="8562">
      <c r="A8562" t="n">
        <v>1009.776</v>
      </c>
    </row>
    <row r="8563">
      <c r="A8563" t="n">
        <v>1009.776</v>
      </c>
    </row>
    <row r="8564">
      <c r="A8564" t="n">
        <v>1009.776</v>
      </c>
    </row>
    <row r="8565">
      <c r="A8565" t="n">
        <v>1009.776</v>
      </c>
    </row>
    <row r="8566">
      <c r="A8566" t="n">
        <v>1009.776</v>
      </c>
    </row>
    <row r="8567">
      <c r="A8567" t="n">
        <v>1009.776</v>
      </c>
    </row>
    <row r="8568">
      <c r="A8568" t="n">
        <v>1009.776</v>
      </c>
    </row>
    <row r="8569">
      <c r="A8569" t="n">
        <v>1009.776</v>
      </c>
    </row>
    <row r="8570">
      <c r="A8570" t="n">
        <v>1009.776</v>
      </c>
    </row>
    <row r="8571">
      <c r="A8571" t="n">
        <v>1009.776</v>
      </c>
    </row>
    <row r="8572">
      <c r="A8572" t="n">
        <v>1009.776</v>
      </c>
    </row>
    <row r="8573">
      <c r="A8573" t="n">
        <v>1009.776</v>
      </c>
    </row>
    <row r="8574">
      <c r="A8574" t="n">
        <v>1009.776</v>
      </c>
    </row>
    <row r="8575">
      <c r="A8575" t="n">
        <v>1009.776</v>
      </c>
    </row>
    <row r="8576">
      <c r="A8576" t="n">
        <v>1009.776</v>
      </c>
    </row>
    <row r="8577">
      <c r="A8577" t="n">
        <v>1009.776</v>
      </c>
    </row>
    <row r="8578">
      <c r="A8578" t="n">
        <v>1009.776</v>
      </c>
    </row>
    <row r="8579">
      <c r="A8579" t="n">
        <v>1121.1883</v>
      </c>
    </row>
    <row r="8580">
      <c r="A8580" t="n">
        <v>1121.0922</v>
      </c>
    </row>
    <row r="8581">
      <c r="A8581" t="n">
        <v>1009.776</v>
      </c>
    </row>
    <row r="8582">
      <c r="A8582" t="n">
        <v>1009.776</v>
      </c>
    </row>
    <row r="8583">
      <c r="A8583" t="n">
        <v>1009.776</v>
      </c>
    </row>
    <row r="8584">
      <c r="A8584" t="n">
        <v>1009.776</v>
      </c>
    </row>
    <row r="8585">
      <c r="A8585" t="n">
        <v>1009.776</v>
      </c>
    </row>
    <row r="8586">
      <c r="A8586" t="n">
        <v>1009.776</v>
      </c>
    </row>
    <row r="8587">
      <c r="A8587" t="n">
        <v>1009.776</v>
      </c>
    </row>
    <row r="8588">
      <c r="A8588" t="n">
        <v>1009.776</v>
      </c>
    </row>
    <row r="8589">
      <c r="A8589" t="n">
        <v>1009.776</v>
      </c>
    </row>
    <row r="8590">
      <c r="A8590" t="n">
        <v>1009.776</v>
      </c>
    </row>
    <row r="8591">
      <c r="A8591" t="n">
        <v>1009.776</v>
      </c>
    </row>
    <row r="8592">
      <c r="A8592" t="n">
        <v>1009.776</v>
      </c>
    </row>
    <row r="8593">
      <c r="A8593" t="n">
        <v>1009.776</v>
      </c>
    </row>
    <row r="8594">
      <c r="A8594" t="n">
        <v>1009.776</v>
      </c>
    </row>
    <row r="8595">
      <c r="A8595" t="n">
        <v>1009.776</v>
      </c>
    </row>
    <row r="8596">
      <c r="A8596" t="n">
        <v>1009.776</v>
      </c>
    </row>
    <row r="8597">
      <c r="A8597" t="n">
        <v>1009.776</v>
      </c>
    </row>
    <row r="8598">
      <c r="A8598" t="n">
        <v>1009.776</v>
      </c>
    </row>
    <row r="8599">
      <c r="A8599" t="n">
        <v>1009.776</v>
      </c>
    </row>
    <row r="8600">
      <c r="A8600" t="n">
        <v>1009.776</v>
      </c>
    </row>
    <row r="8601">
      <c r="A8601" t="n">
        <v>1009.776</v>
      </c>
    </row>
    <row r="8602">
      <c r="A8602" t="n">
        <v>1009.776</v>
      </c>
    </row>
    <row r="8603">
      <c r="A8603" t="n">
        <v>1009.776</v>
      </c>
    </row>
    <row r="8604">
      <c r="A8604" t="n">
        <v>1009.776</v>
      </c>
    </row>
    <row r="8605">
      <c r="A8605" t="n">
        <v>1009.776</v>
      </c>
    </row>
    <row r="8606">
      <c r="A8606" t="n">
        <v>1009.776</v>
      </c>
    </row>
    <row r="8607">
      <c r="A8607" t="n">
        <v>1009.776</v>
      </c>
    </row>
    <row r="8608">
      <c r="A8608" t="n">
        <v>1009.776</v>
      </c>
    </row>
    <row r="8609">
      <c r="A8609" t="n">
        <v>1009.776</v>
      </c>
    </row>
    <row r="8610">
      <c r="A8610" t="n">
        <v>1009.776</v>
      </c>
    </row>
    <row r="8611">
      <c r="A8611" t="n">
        <v>1009.776</v>
      </c>
    </row>
    <row r="8612">
      <c r="A8612" t="n">
        <v>1009.776</v>
      </c>
    </row>
    <row r="8613">
      <c r="A8613" t="n">
        <v>1009.776</v>
      </c>
    </row>
    <row r="8614">
      <c r="A8614" t="n">
        <v>1009.776</v>
      </c>
    </row>
    <row r="8615">
      <c r="A8615" t="n">
        <v>1009.776</v>
      </c>
    </row>
    <row r="8616">
      <c r="A8616" t="n">
        <v>1009.776</v>
      </c>
    </row>
    <row r="8617">
      <c r="A8617" t="n">
        <v>1009.776</v>
      </c>
    </row>
    <row r="8618">
      <c r="A8618" t="n">
        <v>1009.776</v>
      </c>
    </row>
    <row r="8619">
      <c r="A8619" t="n">
        <v>1009.776</v>
      </c>
    </row>
    <row r="8620">
      <c r="A8620" t="n">
        <v>1009.776</v>
      </c>
    </row>
    <row r="8621">
      <c r="A8621" t="n">
        <v>1009.776</v>
      </c>
    </row>
    <row r="8622">
      <c r="A8622" t="n">
        <v>1009.776</v>
      </c>
    </row>
    <row r="8623">
      <c r="A8623" t="n">
        <v>1009.776</v>
      </c>
    </row>
    <row r="8624">
      <c r="A8624" t="n">
        <v>1009.776</v>
      </c>
    </row>
    <row r="8625">
      <c r="A8625" t="n">
        <v>1009.776</v>
      </c>
    </row>
    <row r="8626">
      <c r="A8626" t="n">
        <v>1009.776</v>
      </c>
    </row>
    <row r="8627">
      <c r="A8627" t="n">
        <v>1009.776</v>
      </c>
    </row>
    <row r="8628">
      <c r="A8628" t="n">
        <v>1122.9852</v>
      </c>
    </row>
    <row r="8629">
      <c r="A8629" t="n">
        <v>1124.3128</v>
      </c>
    </row>
    <row r="8630">
      <c r="A8630" t="n">
        <v>1009.776</v>
      </c>
    </row>
    <row r="8631">
      <c r="A8631" t="n">
        <v>1009.776</v>
      </c>
    </row>
    <row r="8632">
      <c r="A8632" t="n">
        <v>1009.776</v>
      </c>
    </row>
    <row r="8633">
      <c r="A8633" t="n">
        <v>1009.776</v>
      </c>
    </row>
    <row r="8634">
      <c r="A8634" t="n">
        <v>1009.776</v>
      </c>
    </row>
    <row r="8635">
      <c r="A8635" t="n">
        <v>1009.776</v>
      </c>
    </row>
    <row r="8636">
      <c r="A8636" t="n">
        <v>1009.776</v>
      </c>
    </row>
    <row r="8637">
      <c r="A8637" t="n">
        <v>1009.776</v>
      </c>
    </row>
    <row r="8638">
      <c r="A8638" t="n">
        <v>1009.776</v>
      </c>
    </row>
    <row r="8639">
      <c r="A8639" t="n">
        <v>1009.776</v>
      </c>
    </row>
    <row r="8640">
      <c r="A8640" t="n">
        <v>1009.776</v>
      </c>
    </row>
    <row r="8641">
      <c r="A8641" t="n">
        <v>1009.776</v>
      </c>
    </row>
    <row r="8642">
      <c r="A8642" t="n">
        <v>1125.4214</v>
      </c>
    </row>
    <row r="8643">
      <c r="A8643" t="n">
        <v>1009.776</v>
      </c>
    </row>
    <row r="8644">
      <c r="A8644" t="n">
        <v>1009.776</v>
      </c>
    </row>
    <row r="8645">
      <c r="A8645" t="n">
        <v>1009.776</v>
      </c>
    </row>
    <row r="8646">
      <c r="A8646" t="n">
        <v>1009.776</v>
      </c>
    </row>
    <row r="8647">
      <c r="A8647" t="n">
        <v>1009.776</v>
      </c>
    </row>
    <row r="8648">
      <c r="A8648" t="n">
        <v>1009.776</v>
      </c>
    </row>
    <row r="8649">
      <c r="A8649" t="n">
        <v>1009.776</v>
      </c>
    </row>
    <row r="8650">
      <c r="A8650" t="n">
        <v>1124.3433</v>
      </c>
    </row>
    <row r="8651">
      <c r="A8651" t="n">
        <v>1121.9405</v>
      </c>
    </row>
    <row r="8652">
      <c r="A8652" t="n">
        <v>1009.776</v>
      </c>
    </row>
    <row r="8653">
      <c r="A8653" t="n">
        <v>1009.776</v>
      </c>
    </row>
    <row r="8654">
      <c r="A8654" t="n">
        <v>1009.776</v>
      </c>
    </row>
    <row r="8655">
      <c r="A8655" t="n">
        <v>1009.776</v>
      </c>
    </row>
    <row r="8656">
      <c r="A8656" t="n">
        <v>1009.776</v>
      </c>
    </row>
    <row r="8657">
      <c r="A8657" t="n">
        <v>1009.776</v>
      </c>
    </row>
    <row r="8658">
      <c r="A8658" t="n">
        <v>1009.776</v>
      </c>
    </row>
    <row r="8659">
      <c r="A8659" t="n">
        <v>1040.184</v>
      </c>
    </row>
    <row r="8660">
      <c r="A8660" t="n">
        <v>1121.5232</v>
      </c>
    </row>
    <row r="8661">
      <c r="A8661" t="n">
        <v>1009.776</v>
      </c>
    </row>
    <row r="8662">
      <c r="A8662" t="n">
        <v>1027.4054</v>
      </c>
    </row>
    <row r="8663">
      <c r="A8663" t="n">
        <v>1009.776</v>
      </c>
    </row>
    <row r="8664">
      <c r="A8664" t="n">
        <v>1009.776</v>
      </c>
    </row>
    <row r="8665">
      <c r="A8665" t="n">
        <v>1009.776</v>
      </c>
    </row>
    <row r="8666">
      <c r="A8666" t="n">
        <v>1009.776</v>
      </c>
    </row>
    <row r="8667">
      <c r="A8667" t="n">
        <v>1009.776</v>
      </c>
    </row>
    <row r="8668">
      <c r="A8668" t="n">
        <v>1009.776</v>
      </c>
    </row>
    <row r="8669">
      <c r="A8669" t="n">
        <v>1009.776</v>
      </c>
    </row>
    <row r="8670">
      <c r="A8670" t="n">
        <v>1009.776</v>
      </c>
    </row>
    <row r="8671">
      <c r="A8671" t="n">
        <v>1009.776</v>
      </c>
    </row>
    <row r="8672">
      <c r="A8672" t="n">
        <v>1009.776</v>
      </c>
    </row>
    <row r="8673">
      <c r="A8673" t="n">
        <v>1009.776</v>
      </c>
    </row>
    <row r="8674">
      <c r="A8674" t="n">
        <v>1009.776</v>
      </c>
    </row>
    <row r="8675">
      <c r="A8675" t="n">
        <v>1009.776</v>
      </c>
    </row>
    <row r="8676">
      <c r="A8676" t="n">
        <v>1009.776</v>
      </c>
    </row>
    <row r="8677">
      <c r="A8677" t="n">
        <v>1076.0772</v>
      </c>
    </row>
    <row r="8678">
      <c r="A8678" t="n">
        <v>1009.776</v>
      </c>
    </row>
    <row r="8679">
      <c r="A8679" t="n">
        <v>1009.776</v>
      </c>
    </row>
    <row r="8680">
      <c r="A8680" t="n">
        <v>1009.776</v>
      </c>
    </row>
    <row r="8681">
      <c r="A8681" t="n">
        <v>1009.776</v>
      </c>
    </row>
    <row r="8682">
      <c r="A8682" t="n">
        <v>1119.8036</v>
      </c>
    </row>
    <row r="8683">
      <c r="A8683" t="n">
        <v>1009.776</v>
      </c>
    </row>
    <row r="8684">
      <c r="A8684" t="n">
        <v>1009.776</v>
      </c>
    </row>
    <row r="8685">
      <c r="A8685" t="n">
        <v>1009.776</v>
      </c>
    </row>
    <row r="8686">
      <c r="A8686" t="n">
        <v>1009.776</v>
      </c>
    </row>
    <row r="8687">
      <c r="A8687" t="n">
        <v>1009.776</v>
      </c>
    </row>
    <row r="8688">
      <c r="A8688" t="n">
        <v>1009.776</v>
      </c>
    </row>
    <row r="8689">
      <c r="A8689" t="n">
        <v>1009.776</v>
      </c>
    </row>
    <row r="8690">
      <c r="A8690" t="n">
        <v>1009.776</v>
      </c>
    </row>
    <row r="8691">
      <c r="A8691" t="n">
        <v>1009.776</v>
      </c>
    </row>
    <row r="8692">
      <c r="A8692" t="n">
        <v>1009.776</v>
      </c>
    </row>
    <row r="8693">
      <c r="A8693" t="n">
        <v>1009.776</v>
      </c>
    </row>
    <row r="8694">
      <c r="A8694" t="n">
        <v>1009.776</v>
      </c>
    </row>
    <row r="8695">
      <c r="A8695" t="n">
        <v>1009.776</v>
      </c>
    </row>
    <row r="8696">
      <c r="A8696" t="n">
        <v>1009.776</v>
      </c>
    </row>
    <row r="8697">
      <c r="A8697" t="n">
        <v>1009.776</v>
      </c>
    </row>
    <row r="8698">
      <c r="A8698" t="n">
        <v>1009.776</v>
      </c>
    </row>
    <row r="8699">
      <c r="A8699" t="n">
        <v>1009.776</v>
      </c>
    </row>
    <row r="8700">
      <c r="A8700" t="n">
        <v>1009.776</v>
      </c>
    </row>
    <row r="8701">
      <c r="A8701" t="n">
        <v>1009.776</v>
      </c>
    </row>
    <row r="8702">
      <c r="A8702" t="n">
        <v>1009.776</v>
      </c>
    </row>
    <row r="8703">
      <c r="A8703" t="n">
        <v>1009.776</v>
      </c>
    </row>
    <row r="8704">
      <c r="A8704" t="n">
        <v>1009.776</v>
      </c>
    </row>
    <row r="8705">
      <c r="A8705" t="n">
        <v>1009.776</v>
      </c>
    </row>
    <row r="8706">
      <c r="A8706" t="n">
        <v>1009.776</v>
      </c>
    </row>
    <row r="8707">
      <c r="A8707" t="n">
        <v>1009.776</v>
      </c>
    </row>
    <row r="8708">
      <c r="A8708" t="n">
        <v>1009.776</v>
      </c>
    </row>
    <row r="8709">
      <c r="A8709" t="n">
        <v>1009.776</v>
      </c>
    </row>
    <row r="8710">
      <c r="A8710" t="n">
        <v>1009.776</v>
      </c>
    </row>
    <row r="8711">
      <c r="A8711" t="n">
        <v>1009.776</v>
      </c>
    </row>
    <row r="8712">
      <c r="A8712" t="n">
        <v>1009.776</v>
      </c>
    </row>
    <row r="8713">
      <c r="A8713" t="n">
        <v>1009.776</v>
      </c>
    </row>
    <row r="8714">
      <c r="A8714" t="n">
        <v>1009.776</v>
      </c>
    </row>
    <row r="8715">
      <c r="A8715" t="n">
        <v>1009.776</v>
      </c>
    </row>
    <row r="8716">
      <c r="A8716" t="n">
        <v>1009.776</v>
      </c>
    </row>
    <row r="8717">
      <c r="A8717" t="n">
        <v>1009.776</v>
      </c>
    </row>
    <row r="8718">
      <c r="A8718" t="n">
        <v>1009.776</v>
      </c>
    </row>
    <row r="8719">
      <c r="A8719" t="n">
        <v>1009.776</v>
      </c>
    </row>
    <row r="8720">
      <c r="A8720" t="n">
        <v>1009.776</v>
      </c>
    </row>
    <row r="8721">
      <c r="A8721" t="n">
        <v>1009.776</v>
      </c>
    </row>
    <row r="8722">
      <c r="A8722" t="n">
        <v>1009.776</v>
      </c>
    </row>
    <row r="8723">
      <c r="A8723" t="n">
        <v>1009.776</v>
      </c>
    </row>
    <row r="8724">
      <c r="A8724" t="n">
        <v>1009.776</v>
      </c>
    </row>
    <row r="8725">
      <c r="A8725" t="n">
        <v>1009.776</v>
      </c>
    </row>
    <row r="8726">
      <c r="A8726" t="n">
        <v>1009.776</v>
      </c>
    </row>
    <row r="8727">
      <c r="A8727" t="n">
        <v>1009.776</v>
      </c>
    </row>
    <row r="8728">
      <c r="A8728" t="n">
        <v>1009.776</v>
      </c>
    </row>
    <row r="8729">
      <c r="A8729" t="n">
        <v>1009.776</v>
      </c>
    </row>
    <row r="8730">
      <c r="A8730" t="n">
        <v>1009.776</v>
      </c>
    </row>
    <row r="8731">
      <c r="A8731" t="n">
        <v>1009.776</v>
      </c>
    </row>
    <row r="8732">
      <c r="A8732" t="n">
        <v>1009.776</v>
      </c>
    </row>
    <row r="8733">
      <c r="A8733" t="n">
        <v>1009.776</v>
      </c>
    </row>
    <row r="8734">
      <c r="A8734" t="n">
        <v>1125.1834</v>
      </c>
    </row>
    <row r="8735">
      <c r="A8735" t="n">
        <v>1117.5044</v>
      </c>
    </row>
    <row r="8736">
      <c r="A8736" t="n">
        <v>1009.776</v>
      </c>
    </row>
    <row r="8737">
      <c r="A8737" t="n">
        <v>1123.512</v>
      </c>
    </row>
    <row r="8738">
      <c r="A8738" t="n">
        <v>1009.776</v>
      </c>
    </row>
    <row r="8739">
      <c r="A8739" t="n">
        <v>1009.776</v>
      </c>
    </row>
    <row r="8740">
      <c r="A8740" t="n">
        <v>1009.776</v>
      </c>
    </row>
    <row r="8741">
      <c r="A8741" t="n">
        <v>1009.776</v>
      </c>
    </row>
    <row r="8742">
      <c r="A8742" t="n">
        <v>1009.776</v>
      </c>
    </row>
    <row r="8743">
      <c r="A8743" t="n">
        <v>1009.776</v>
      </c>
    </row>
    <row r="8744">
      <c r="A8744" t="n">
        <v>1009.776</v>
      </c>
    </row>
    <row r="8745">
      <c r="A8745" t="n">
        <v>1121.4618</v>
      </c>
    </row>
    <row r="8746">
      <c r="A8746" t="n">
        <v>1125.7518</v>
      </c>
    </row>
    <row r="8747">
      <c r="A8747" t="n">
        <v>1009.776</v>
      </c>
    </row>
    <row r="8748">
      <c r="A8748" t="n">
        <v>1009.776</v>
      </c>
    </row>
    <row r="8749">
      <c r="A8749" t="n">
        <v>1009.776</v>
      </c>
    </row>
    <row r="8750">
      <c r="A8750" t="n">
        <v>1009.776</v>
      </c>
    </row>
    <row r="8751">
      <c r="A8751" t="n">
        <v>1009.776</v>
      </c>
    </row>
    <row r="8752">
      <c r="A8752" t="n">
        <v>1009.776</v>
      </c>
    </row>
    <row r="8753">
      <c r="A8753" t="n">
        <v>1009.776</v>
      </c>
    </row>
    <row r="8754">
      <c r="A8754" t="n">
        <v>1009.776</v>
      </c>
    </row>
    <row r="8755">
      <c r="A8755" t="n">
        <v>1009.776</v>
      </c>
    </row>
    <row r="8756">
      <c r="A8756" t="n">
        <v>1009.776</v>
      </c>
    </row>
    <row r="8757">
      <c r="A8757" t="n">
        <v>1009.776</v>
      </c>
    </row>
    <row r="8758">
      <c r="A8758" t="n">
        <v>1009.776</v>
      </c>
    </row>
    <row r="8759">
      <c r="A8759" t="n">
        <v>1009.776</v>
      </c>
    </row>
    <row r="8760">
      <c r="A8760" t="n">
        <v>1009.776</v>
      </c>
    </row>
    <row r="8761">
      <c r="A8761" t="n">
        <v>1009.776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3.2"/>
  <cols>
    <col width="12.88671875" customWidth="1" style="3" min="1" max="4"/>
    <col width="8.88671875" customWidth="1" style="8" min="5" max="16384"/>
  </cols>
  <sheetData>
    <row r="1">
      <c r="A1" s="3" t="inlineStr">
        <is>
          <t>T2B</t>
        </is>
      </c>
      <c r="B1" s="31" t="inlineStr">
        <is>
          <t>ancillary</t>
        </is>
      </c>
      <c r="C1" s="3" t="inlineStr">
        <is>
          <t>E2H</t>
        </is>
      </c>
      <c r="D1" s="3" t="inlineStr">
        <is>
          <t>energy</t>
        </is>
      </c>
    </row>
    <row r="2">
      <c r="A2" s="3" t="n">
        <v>3.45544452624879</v>
      </c>
      <c r="B2" s="3" t="n">
        <v>154.852836157285</v>
      </c>
      <c r="C2" s="3" t="n">
        <v>315.7471268327083</v>
      </c>
      <c r="D2" s="3" t="n">
        <v>3170.944673185975</v>
      </c>
    </row>
    <row r="3">
      <c r="A3" s="3" t="n">
        <v>3.296241734176528</v>
      </c>
      <c r="B3" s="3" t="n">
        <v>178.5547097807539</v>
      </c>
      <c r="C3" s="3" t="n">
        <v>301.5045038342732</v>
      </c>
      <c r="D3" s="3" t="n">
        <v>3161.644551951144</v>
      </c>
    </row>
    <row r="4">
      <c r="A4" s="3" t="n">
        <v>7.05759368145389</v>
      </c>
      <c r="B4" s="3" t="n">
        <v>25.07161278591452</v>
      </c>
      <c r="C4" s="3" t="n">
        <v>633.0982245692026</v>
      </c>
      <c r="D4" s="3" t="n">
        <v>2979.772472589041</v>
      </c>
    </row>
    <row r="5">
      <c r="A5" s="3" t="n">
        <v>7.05759368145389</v>
      </c>
      <c r="B5" s="3" t="n">
        <v>26.48241734145581</v>
      </c>
      <c r="C5" s="3" t="n">
        <v>633.0982245692026</v>
      </c>
      <c r="D5" s="3" t="n">
        <v>2978.3616680335</v>
      </c>
    </row>
    <row r="6">
      <c r="A6" s="3" t="n">
        <v>7.05759368145389</v>
      </c>
      <c r="B6" s="3" t="n">
        <v>27.10881337381489</v>
      </c>
      <c r="C6" s="3" t="n">
        <v>633.0982245692026</v>
      </c>
      <c r="D6" s="3" t="n">
        <v>2977.735272001141</v>
      </c>
    </row>
    <row r="7">
      <c r="A7" s="3" t="n">
        <v>7.05759368145389</v>
      </c>
      <c r="B7" s="3" t="n">
        <v>27.20671565155653</v>
      </c>
      <c r="C7" s="3" t="n">
        <v>633.0982245692026</v>
      </c>
      <c r="D7" s="3" t="n">
        <v>2977.637369723399</v>
      </c>
    </row>
    <row r="8">
      <c r="A8" s="3" t="n">
        <v>7.05759368145389</v>
      </c>
      <c r="B8" s="3" t="n">
        <v>24.24643644494931</v>
      </c>
      <c r="C8" s="3" t="n">
        <v>633.0982245692026</v>
      </c>
      <c r="D8" s="3" t="n">
        <v>2980.597648930006</v>
      </c>
    </row>
    <row r="9">
      <c r="A9" s="3" t="n">
        <v>3.460205731245344</v>
      </c>
      <c r="B9" s="3" t="n">
        <v>138.9635047825368</v>
      </c>
      <c r="C9" s="3" t="n">
        <v>316.1800122846013</v>
      </c>
      <c r="D9" s="3" t="n">
        <v>3186.396271276353</v>
      </c>
    </row>
    <row r="10">
      <c r="A10" s="3" t="n">
        <v>7.05759368145389</v>
      </c>
      <c r="B10" s="3" t="n">
        <v>21.79411829641191</v>
      </c>
      <c r="C10" s="3" t="n">
        <v>633.0982245692026</v>
      </c>
      <c r="D10" s="3" t="n">
        <v>2983.049967078544</v>
      </c>
    </row>
    <row r="11">
      <c r="A11" s="3" t="n">
        <v>7.05759368145389</v>
      </c>
      <c r="B11" s="3" t="n">
        <v>21.49594783350275</v>
      </c>
      <c r="C11" s="3" t="n">
        <v>633.0982245692026</v>
      </c>
      <c r="D11" s="3" t="n">
        <v>2983.348137541453</v>
      </c>
    </row>
    <row r="12">
      <c r="A12" s="3" t="n">
        <v>3.442648787820553</v>
      </c>
      <c r="B12" s="3" t="n">
        <v>153.8431631227037</v>
      </c>
      <c r="C12" s="3" t="n">
        <v>314.6238296247225</v>
      </c>
      <c r="D12" s="3" t="n">
        <v>3173.090191187546</v>
      </c>
    </row>
    <row r="13">
      <c r="A13" s="3" t="n">
        <v>7.05759368145389</v>
      </c>
      <c r="B13" s="3" t="n">
        <v>25.73728875949516</v>
      </c>
      <c r="C13" s="3" t="n">
        <v>633.0982245692026</v>
      </c>
      <c r="D13" s="3" t="n">
        <v>2979.106796615461</v>
      </c>
    </row>
    <row r="14">
      <c r="A14" s="3" t="n">
        <v>7.05759368145389</v>
      </c>
      <c r="B14" s="3" t="n">
        <v>28.53657972215641</v>
      </c>
      <c r="C14" s="3" t="n">
        <v>633.0982245692026</v>
      </c>
      <c r="D14" s="3" t="n">
        <v>2976.307505652799</v>
      </c>
    </row>
    <row r="15">
      <c r="A15" s="3" t="n">
        <v>7.05759368145389</v>
      </c>
      <c r="B15" s="3" t="n">
        <v>25.34389419665493</v>
      </c>
      <c r="C15" s="3" t="n">
        <v>633.0982245692026</v>
      </c>
      <c r="D15" s="3" t="n">
        <v>2979.500191178301</v>
      </c>
    </row>
    <row r="16">
      <c r="A16" s="3" t="n">
        <v>3.435209405013438</v>
      </c>
      <c r="B16" s="3" t="n">
        <v>160.658530499958</v>
      </c>
      <c r="C16" s="3" t="n">
        <v>313.9377839230017</v>
      </c>
      <c r="D16" s="3" t="n">
        <v>3166.968471863228</v>
      </c>
    </row>
    <row r="17">
      <c r="A17" s="3" t="n">
        <v>7.05759368145389</v>
      </c>
      <c r="B17" s="3" t="n">
        <v>32.05570536523411</v>
      </c>
      <c r="C17" s="3" t="n">
        <v>633.0982245692026</v>
      </c>
      <c r="D17" s="3" t="n">
        <v>2972.788380009722</v>
      </c>
    </row>
    <row r="18">
      <c r="A18" s="3" t="n">
        <v>7.05759368145389</v>
      </c>
      <c r="B18" s="3" t="n">
        <v>29.88132255837052</v>
      </c>
      <c r="C18" s="3" t="n">
        <v>633.0982245692026</v>
      </c>
      <c r="D18" s="3" t="n">
        <v>2974.962762816585</v>
      </c>
    </row>
    <row r="19">
      <c r="A19" s="3" t="n">
        <v>7.05759368145389</v>
      </c>
      <c r="B19" s="3" t="n">
        <v>25.62301983957788</v>
      </c>
      <c r="C19" s="3" t="n">
        <v>633.0982245692026</v>
      </c>
      <c r="D19" s="3" t="n">
        <v>2979.221065535378</v>
      </c>
    </row>
    <row r="20">
      <c r="A20" s="3" t="n">
        <v>7.05759368145389</v>
      </c>
      <c r="B20" s="3" t="n">
        <v>30.45415503451839</v>
      </c>
      <c r="C20" s="3" t="n">
        <v>633.0982245692026</v>
      </c>
      <c r="D20" s="3" t="n">
        <v>2974.389930340437</v>
      </c>
    </row>
    <row r="21">
      <c r="A21" s="3" t="n">
        <v>7.05759368145389</v>
      </c>
      <c r="B21" s="3" t="n">
        <v>22.97757531336777</v>
      </c>
      <c r="C21" s="3" t="n">
        <v>633.0982245692026</v>
      </c>
      <c r="D21" s="3" t="n">
        <v>2981.866510061588</v>
      </c>
    </row>
    <row r="22">
      <c r="A22" s="3" t="n">
        <v>3.330760470401542</v>
      </c>
      <c r="B22" s="3" t="n">
        <v>183.8679169815955</v>
      </c>
      <c r="C22" s="3" t="n">
        <v>304.6081346205991</v>
      </c>
      <c r="D22" s="3" t="n">
        <v>3153.193115506949</v>
      </c>
    </row>
    <row r="23">
      <c r="A23" s="3" t="n">
        <v>3.416164585027223</v>
      </c>
      <c r="B23" s="3" t="n">
        <v>168.3788244018697</v>
      </c>
      <c r="C23" s="3" t="n">
        <v>312.2379020713458</v>
      </c>
      <c r="D23" s="3" t="n">
        <v>3160.967270540384</v>
      </c>
    </row>
    <row r="24">
      <c r="A24" s="3" t="n">
        <v>3.226906686414217</v>
      </c>
      <c r="B24" s="3" t="n">
        <v>191.5825569525738</v>
      </c>
      <c r="C24" s="3" t="n">
        <v>295.3215555606672</v>
      </c>
      <c r="D24" s="3" t="n">
        <v>3154.869059665736</v>
      </c>
    </row>
    <row r="25">
      <c r="A25" s="3" t="n">
        <v>3.23166789141077</v>
      </c>
      <c r="B25" s="3" t="n">
        <v>186.9427626834322</v>
      </c>
      <c r="C25" s="3" t="n">
        <v>295.738462246946</v>
      </c>
      <c r="D25" s="3" t="n">
        <v>3159.08718971737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pane ySplit="1" topLeftCell="A376" activePane="bottomLeft" state="frozen"/>
      <selection pane="bottomLeft" activeCell="C371" sqref="C371:J398"/>
    </sheetView>
  </sheetViews>
  <sheetFormatPr baseColWidth="8" defaultRowHeight="13.2"/>
  <cols>
    <col width="15" bestFit="1" customWidth="1" style="27" min="1" max="1"/>
    <col width="18.88671875" bestFit="1" customWidth="1" style="27" min="2" max="2"/>
    <col width="12.21875" bestFit="1" customWidth="1" style="28" min="3" max="3"/>
    <col width="18.6640625" bestFit="1" customWidth="1" style="28" min="4" max="4"/>
    <col width="12.21875" bestFit="1" customWidth="1" style="28" min="5" max="5"/>
    <col width="12.21875" customWidth="1" style="28" min="6" max="9"/>
    <col width="20.77734375" bestFit="1" customWidth="1" style="29" min="10" max="10"/>
    <col width="8.88671875" customWidth="1" style="8" min="11" max="16384"/>
  </cols>
  <sheetData>
    <row r="1" customFormat="1" s="8">
      <c r="A1" s="24" t="inlineStr">
        <is>
          <t>R2T</t>
        </is>
      </c>
      <c r="B1" s="24" t="inlineStr">
        <is>
          <t>R2E</t>
        </is>
      </c>
      <c r="C1" s="25" t="inlineStr">
        <is>
          <t>T2B</t>
        </is>
      </c>
      <c r="D1" s="25" t="inlineStr">
        <is>
          <t>T2E</t>
        </is>
      </c>
      <c r="E1" s="25" t="inlineStr">
        <is>
          <t>S2G</t>
        </is>
      </c>
      <c r="F1" s="25" t="inlineStr">
        <is>
          <t>energy</t>
        </is>
      </c>
      <c r="G1" s="25" t="inlineStr">
        <is>
          <t>ancillary</t>
        </is>
      </c>
      <c r="H1" s="25" t="inlineStr">
        <is>
          <t>T2A</t>
        </is>
      </c>
      <c r="I1" s="25" t="inlineStr">
        <is>
          <t>E2A</t>
        </is>
      </c>
      <c r="J1" s="26" t="inlineStr">
        <is>
          <t>E2H</t>
        </is>
      </c>
    </row>
    <row r="2" customFormat="1" s="8">
      <c r="A2" s="27" t="n">
        <v>3607.0524</v>
      </c>
      <c r="B2" s="27" t="n">
        <v>37.9476</v>
      </c>
      <c r="C2" s="28" t="n">
        <v>7.05759368145389</v>
      </c>
      <c r="D2" s="28" t="n">
        <v>595.1506245692026</v>
      </c>
      <c r="E2" s="28" t="n">
        <v>3004.844085374956</v>
      </c>
      <c r="F2" s="28" t="n">
        <v>2985.547814249861</v>
      </c>
      <c r="G2" s="28" t="n">
        <v>19.29627112509497</v>
      </c>
      <c r="H2" s="28" t="n">
        <v>19.29627112509497</v>
      </c>
      <c r="I2" s="28" t="n">
        <v>0</v>
      </c>
      <c r="J2" s="29">
        <f>B2+D2</f>
        <v/>
      </c>
    </row>
    <row r="3" customFormat="1" s="8">
      <c r="A3" s="27" t="n">
        <v>3607.0524</v>
      </c>
      <c r="B3" s="27" t="n">
        <v>37.9476</v>
      </c>
      <c r="C3" s="28" t="n">
        <v>7.05759368145389</v>
      </c>
      <c r="D3" s="28" t="n">
        <v>595.1506245692026</v>
      </c>
      <c r="E3" s="28" t="n">
        <v>3004.844085374956</v>
      </c>
      <c r="F3" s="28" t="n">
        <v>2983.461811310746</v>
      </c>
      <c r="G3" s="28" t="n">
        <v>21.38227406421003</v>
      </c>
      <c r="H3" s="28" t="n">
        <v>21.38227406421003</v>
      </c>
      <c r="I3" s="28" t="n">
        <v>0</v>
      </c>
      <c r="J3" s="29">
        <f>B3+D3</f>
        <v/>
      </c>
    </row>
    <row r="4" customFormat="1" s="8">
      <c r="A4" s="27" t="n">
        <v>3607.0524</v>
      </c>
      <c r="B4" s="27" t="n">
        <v>37.9476</v>
      </c>
      <c r="C4" s="28" t="n">
        <v>7.05759368145389</v>
      </c>
      <c r="D4" s="28" t="n">
        <v>595.1506245692026</v>
      </c>
      <c r="E4" s="28" t="n">
        <v>3004.844085374956</v>
      </c>
      <c r="F4" s="28" t="n">
        <v>2979.499298452364</v>
      </c>
      <c r="G4" s="28" t="n">
        <v>25.34478692259178</v>
      </c>
      <c r="H4" s="28" t="n">
        <v>25.34478692259178</v>
      </c>
      <c r="I4" s="28" t="n">
        <v>0</v>
      </c>
      <c r="J4" s="29">
        <f>B4+D4</f>
        <v/>
      </c>
    </row>
    <row r="5" customFormat="1" s="8">
      <c r="A5" s="27" t="n">
        <v>3607.0524</v>
      </c>
      <c r="B5" s="27" t="n">
        <v>37.9476</v>
      </c>
      <c r="C5" s="28" t="n">
        <v>7.05759368145389</v>
      </c>
      <c r="D5" s="28" t="n">
        <v>595.1506245692026</v>
      </c>
      <c r="E5" s="28" t="n">
        <v>3004.844085374956</v>
      </c>
      <c r="F5" s="28" t="n">
        <v>2979.318075087182</v>
      </c>
      <c r="G5" s="28" t="n">
        <v>25.5260102877731</v>
      </c>
      <c r="H5" s="28" t="n">
        <v>25.5260102877731</v>
      </c>
      <c r="I5" s="28" t="n">
        <v>0</v>
      </c>
      <c r="J5" s="29">
        <f>B5+D5</f>
        <v/>
      </c>
    </row>
    <row r="6" customFormat="1" s="8">
      <c r="A6" s="27" t="n">
        <v>3607.0524</v>
      </c>
      <c r="B6" s="27" t="n">
        <v>37.9476</v>
      </c>
      <c r="C6" s="28" t="n">
        <v>7.05759368145389</v>
      </c>
      <c r="D6" s="28" t="n">
        <v>595.1506245692026</v>
      </c>
      <c r="E6" s="28" t="n">
        <v>3004.844085374956</v>
      </c>
      <c r="F6" s="28" t="n">
        <v>2981.709985447326</v>
      </c>
      <c r="G6" s="28" t="n">
        <v>23.13409992762947</v>
      </c>
      <c r="H6" s="28" t="n">
        <v>23.13409992762947</v>
      </c>
      <c r="I6" s="28" t="n">
        <v>0</v>
      </c>
      <c r="J6" s="29">
        <f>B6+D6</f>
        <v/>
      </c>
    </row>
    <row r="7" customFormat="1" s="8">
      <c r="A7" s="27" t="n">
        <v>3607.0524</v>
      </c>
      <c r="B7" s="27" t="n">
        <v>37.9476</v>
      </c>
      <c r="C7" s="28" t="n">
        <v>7.05759368145389</v>
      </c>
      <c r="D7" s="28" t="n">
        <v>595.1506245692026</v>
      </c>
      <c r="E7" s="28" t="n">
        <v>3004.844085374956</v>
      </c>
      <c r="F7" s="28" t="n">
        <v>2976.668762081913</v>
      </c>
      <c r="G7" s="28" t="n">
        <v>28.1753232930429</v>
      </c>
      <c r="H7" s="28" t="n">
        <v>28.1753232930429</v>
      </c>
      <c r="I7" s="28" t="n">
        <v>0</v>
      </c>
      <c r="J7" s="29">
        <f>B7+D7</f>
        <v/>
      </c>
    </row>
    <row r="8" customFormat="1" s="8">
      <c r="A8" s="27" t="n">
        <v>3607.0524</v>
      </c>
      <c r="B8" s="27" t="n">
        <v>37.9476</v>
      </c>
      <c r="C8" s="28" t="n">
        <v>7.05759368145389</v>
      </c>
      <c r="D8" s="28" t="n">
        <v>595.1506245692026</v>
      </c>
      <c r="E8" s="28" t="n">
        <v>3004.844085374956</v>
      </c>
      <c r="F8" s="28" t="n">
        <v>2982.830951648702</v>
      </c>
      <c r="G8" s="28" t="n">
        <v>22.01313372625338</v>
      </c>
      <c r="H8" s="28" t="n">
        <v>22.01313372625338</v>
      </c>
      <c r="I8" s="28" t="n">
        <v>0</v>
      </c>
      <c r="J8" s="29">
        <f>B8+D8</f>
        <v/>
      </c>
    </row>
    <row r="9" customFormat="1" s="8">
      <c r="A9" s="27" t="n">
        <v>3607.0524</v>
      </c>
      <c r="B9" s="27" t="n">
        <v>37.9476</v>
      </c>
      <c r="C9" s="28" t="n">
        <v>7.05759368145389</v>
      </c>
      <c r="D9" s="28" t="n">
        <v>595.1506245692026</v>
      </c>
      <c r="E9" s="28" t="n">
        <v>3004.844085374956</v>
      </c>
      <c r="F9" s="28" t="n">
        <v>2977.089235998171</v>
      </c>
      <c r="G9" s="28" t="n">
        <v>27.75484937678477</v>
      </c>
      <c r="H9" s="28" t="n">
        <v>27.75484937678477</v>
      </c>
      <c r="I9" s="28" t="n">
        <v>0</v>
      </c>
      <c r="J9" s="29">
        <f>B9+D9</f>
        <v/>
      </c>
    </row>
    <row r="10" customFormat="1" s="8">
      <c r="A10" s="27" t="n">
        <v>3607.0524</v>
      </c>
      <c r="B10" s="27" t="n">
        <v>37.9476</v>
      </c>
      <c r="C10" s="28" t="n">
        <v>7.05759368145389</v>
      </c>
      <c r="D10" s="28" t="n">
        <v>595.1506245692026</v>
      </c>
      <c r="E10" s="28" t="n">
        <v>3004.844085374956</v>
      </c>
      <c r="F10" s="28" t="n">
        <v>2979.18357104603</v>
      </c>
      <c r="G10" s="28" t="n">
        <v>25.66051432892574</v>
      </c>
      <c r="H10" s="28" t="n">
        <v>25.66051432892574</v>
      </c>
      <c r="I10" s="28" t="n">
        <v>0</v>
      </c>
      <c r="J10" s="29">
        <f>B10+D10</f>
        <v/>
      </c>
    </row>
    <row r="11" customFormat="1" s="8">
      <c r="A11" s="27" t="n">
        <v>3607.0524</v>
      </c>
      <c r="B11" s="27" t="n">
        <v>37.9476</v>
      </c>
      <c r="C11" s="28" t="n">
        <v>7.05759368145389</v>
      </c>
      <c r="D11" s="28" t="n">
        <v>595.1506245692026</v>
      </c>
      <c r="E11" s="28" t="n">
        <v>3004.844085374956</v>
      </c>
      <c r="F11" s="28" t="n">
        <v>2981.580540186482</v>
      </c>
      <c r="G11" s="28" t="n">
        <v>23.26354518847328</v>
      </c>
      <c r="H11" s="28" t="n">
        <v>23.26354518847328</v>
      </c>
      <c r="I11" s="28" t="n">
        <v>0</v>
      </c>
      <c r="J11" s="29">
        <f>B11+D11</f>
        <v/>
      </c>
    </row>
    <row r="12" customFormat="1" s="8">
      <c r="A12" s="27" t="n">
        <v>3607.0524</v>
      </c>
      <c r="B12" s="27" t="n">
        <v>37.9476</v>
      </c>
      <c r="C12" s="28" t="n">
        <v>7.05759368145389</v>
      </c>
      <c r="D12" s="28" t="n">
        <v>595.1506245692026</v>
      </c>
      <c r="E12" s="28" t="n">
        <v>3004.844085374956</v>
      </c>
      <c r="F12" s="28" t="n">
        <v>2975.988802493343</v>
      </c>
      <c r="G12" s="28" t="n">
        <v>28.85528288161322</v>
      </c>
      <c r="H12" s="28" t="n">
        <v>28.85528288161322</v>
      </c>
      <c r="I12" s="28" t="n">
        <v>0</v>
      </c>
      <c r="J12" s="29">
        <f>B12+D12</f>
        <v/>
      </c>
    </row>
    <row r="13" customFormat="1" s="8">
      <c r="A13" s="27" t="n">
        <v>3607.0524</v>
      </c>
      <c r="B13" s="27" t="n">
        <v>37.9476</v>
      </c>
      <c r="C13" s="28" t="n">
        <v>7.05759368145389</v>
      </c>
      <c r="D13" s="28" t="n">
        <v>595.1506245692026</v>
      </c>
      <c r="E13" s="28" t="n">
        <v>3004.844085374956</v>
      </c>
      <c r="F13" s="28" t="n">
        <v>2976.220911236925</v>
      </c>
      <c r="G13" s="28" t="n">
        <v>28.62317413803123</v>
      </c>
      <c r="H13" s="28" t="n">
        <v>28.62317413803123</v>
      </c>
      <c r="I13" s="28" t="n">
        <v>0</v>
      </c>
      <c r="J13" s="29">
        <f>B13+D13</f>
        <v/>
      </c>
    </row>
    <row r="14" customFormat="1" s="8">
      <c r="A14" s="27" t="n">
        <v>3607.0524</v>
      </c>
      <c r="B14" s="27" t="n">
        <v>37.9476</v>
      </c>
      <c r="C14" s="28" t="n">
        <v>7.05759368145389</v>
      </c>
      <c r="D14" s="28" t="n">
        <v>595.1506245692026</v>
      </c>
      <c r="E14" s="28" t="n">
        <v>3004.844085374956</v>
      </c>
      <c r="F14" s="28" t="n">
        <v>2975.262123580744</v>
      </c>
      <c r="G14" s="28" t="n">
        <v>29.58196179421222</v>
      </c>
      <c r="H14" s="28" t="n">
        <v>29.58196179421222</v>
      </c>
      <c r="I14" s="28" t="n">
        <v>0</v>
      </c>
      <c r="J14" s="29">
        <f>B14+D14</f>
        <v/>
      </c>
    </row>
    <row r="15" customFormat="1" s="8">
      <c r="A15" s="27" t="n">
        <v>3607.0524</v>
      </c>
      <c r="B15" s="27" t="n">
        <v>37.9476</v>
      </c>
      <c r="C15" s="28" t="n">
        <v>7.05759368145389</v>
      </c>
      <c r="D15" s="28" t="n">
        <v>595.1506245692026</v>
      </c>
      <c r="E15" s="28" t="n">
        <v>3004.844085374956</v>
      </c>
      <c r="F15" s="28" t="n">
        <v>2977.219573984952</v>
      </c>
      <c r="G15" s="28" t="n">
        <v>27.62451139000411</v>
      </c>
      <c r="H15" s="28" t="n">
        <v>27.62451139000411</v>
      </c>
      <c r="I15" s="28" t="n">
        <v>0</v>
      </c>
      <c r="J15" s="29">
        <f>B15+D15</f>
        <v/>
      </c>
    </row>
    <row r="16" customFormat="1" s="8">
      <c r="A16" s="27" t="n">
        <v>3607.0524</v>
      </c>
      <c r="B16" s="27" t="n">
        <v>37.9476</v>
      </c>
      <c r="C16" s="28" t="n">
        <v>7.05759368145389</v>
      </c>
      <c r="D16" s="28" t="n">
        <v>595.1506245692026</v>
      </c>
      <c r="E16" s="28" t="n">
        <v>3004.844085374956</v>
      </c>
      <c r="F16" s="28" t="n">
        <v>2984.618784124908</v>
      </c>
      <c r="G16" s="28" t="n">
        <v>20.2253012500475</v>
      </c>
      <c r="H16" s="28" t="n">
        <v>20.2253012500475</v>
      </c>
      <c r="I16" s="28" t="n">
        <v>0</v>
      </c>
      <c r="J16" s="29">
        <f>B16+D16</f>
        <v/>
      </c>
    </row>
    <row r="17" customFormat="1" s="8">
      <c r="A17" s="27" t="n">
        <v>3607.0524</v>
      </c>
      <c r="B17" s="27" t="n">
        <v>37.9476</v>
      </c>
      <c r="C17" s="28" t="n">
        <v>7.05759368145389</v>
      </c>
      <c r="D17" s="28" t="n">
        <v>595.1506245692026</v>
      </c>
      <c r="E17" s="28" t="n">
        <v>3004.844085374956</v>
      </c>
      <c r="F17" s="28" t="n">
        <v>2983.291598232119</v>
      </c>
      <c r="G17" s="28" t="n">
        <v>21.55248714283682</v>
      </c>
      <c r="H17" s="28" t="n">
        <v>21.55248714283682</v>
      </c>
      <c r="I17" s="28" t="n">
        <v>0</v>
      </c>
      <c r="J17" s="29">
        <f>B17+D17</f>
        <v/>
      </c>
    </row>
    <row r="18" customFormat="1" s="8">
      <c r="A18" s="27" t="n">
        <v>3607.0524</v>
      </c>
      <c r="B18" s="27" t="n">
        <v>37.9476</v>
      </c>
      <c r="C18" s="28" t="n">
        <v>7.05759368145389</v>
      </c>
      <c r="D18" s="28" t="n">
        <v>595.1506245692026</v>
      </c>
      <c r="E18" s="28" t="n">
        <v>3004.844085374956</v>
      </c>
      <c r="F18" s="28" t="n">
        <v>2981.783784124773</v>
      </c>
      <c r="G18" s="28" t="n">
        <v>23.06030125018289</v>
      </c>
      <c r="H18" s="28" t="n">
        <v>23.06030125018289</v>
      </c>
      <c r="I18" s="28" t="n">
        <v>0</v>
      </c>
      <c r="J18" s="29">
        <f>B18+D18</f>
        <v/>
      </c>
    </row>
    <row r="19" customFormat="1" s="8">
      <c r="A19" s="27" t="n">
        <v>3607.0524</v>
      </c>
      <c r="B19" s="27" t="n">
        <v>37.9476</v>
      </c>
      <c r="C19" s="28" t="n">
        <v>7.05759368145389</v>
      </c>
      <c r="D19" s="28" t="n">
        <v>595.1506245692026</v>
      </c>
      <c r="E19" s="28" t="n">
        <v>3004.844085374956</v>
      </c>
      <c r="F19" s="28" t="n">
        <v>2981.448416747828</v>
      </c>
      <c r="G19" s="28" t="n">
        <v>23.39566862712764</v>
      </c>
      <c r="H19" s="28" t="n">
        <v>23.39566862712764</v>
      </c>
      <c r="I19" s="28" t="n">
        <v>0</v>
      </c>
      <c r="J19" s="29">
        <f>B19+D19</f>
        <v/>
      </c>
    </row>
    <row r="20" customFormat="1" s="8">
      <c r="A20" s="27" t="n">
        <v>3607.0524</v>
      </c>
      <c r="B20" s="27" t="n">
        <v>37.9476</v>
      </c>
      <c r="C20" s="28" t="n">
        <v>7.05759368145389</v>
      </c>
      <c r="D20" s="28" t="n">
        <v>595.1506245692026</v>
      </c>
      <c r="E20" s="28" t="n">
        <v>3004.844085374956</v>
      </c>
      <c r="F20" s="28" t="n">
        <v>2983.852825271088</v>
      </c>
      <c r="G20" s="28" t="n">
        <v>20.99126010386806</v>
      </c>
      <c r="H20" s="28" t="n">
        <v>20.99126010386806</v>
      </c>
      <c r="I20" s="28" t="n">
        <v>0</v>
      </c>
      <c r="J20" s="29">
        <f>B20+D20</f>
        <v/>
      </c>
    </row>
    <row r="21" customFormat="1" s="8">
      <c r="A21" s="27" t="n">
        <v>3607.0524</v>
      </c>
      <c r="B21" s="27" t="n">
        <v>37.9476</v>
      </c>
      <c r="C21" s="28" t="n">
        <v>7.05759368145389</v>
      </c>
      <c r="D21" s="28" t="n">
        <v>595.1506245692026</v>
      </c>
      <c r="E21" s="28" t="n">
        <v>3004.844085374956</v>
      </c>
      <c r="F21" s="28" t="n">
        <v>2980.163784124696</v>
      </c>
      <c r="G21" s="28" t="n">
        <v>24.68030125026026</v>
      </c>
      <c r="H21" s="28" t="n">
        <v>24.68030125026026</v>
      </c>
      <c r="I21" s="28" t="n">
        <v>0</v>
      </c>
      <c r="J21" s="29">
        <f>B21+D21</f>
        <v/>
      </c>
    </row>
    <row r="22" customFormat="1" s="8">
      <c r="A22" s="27" t="n">
        <v>3626.8246</v>
      </c>
      <c r="B22" s="27" t="n">
        <v>18.1754</v>
      </c>
      <c r="C22" s="28" t="n">
        <v>3.38045554755307</v>
      </c>
      <c r="D22" s="28" t="n">
        <v>290.8617156641484</v>
      </c>
      <c r="E22" s="28" t="n">
        <v>3332.582524038661</v>
      </c>
      <c r="F22" s="28" t="n">
        <v>3176.426903164194</v>
      </c>
      <c r="G22" s="28" t="n">
        <v>156.1556208744674</v>
      </c>
      <c r="H22" s="28" t="n">
        <v>11.75928361555059</v>
      </c>
      <c r="I22" s="28" t="n">
        <v>144.3963372589168</v>
      </c>
      <c r="J22" s="29">
        <f>B22+D22</f>
        <v/>
      </c>
    </row>
    <row r="23" customFormat="1" s="8">
      <c r="A23" s="27" t="n">
        <v>3607.0524</v>
      </c>
      <c r="B23" s="27" t="n">
        <v>37.9476</v>
      </c>
      <c r="C23" s="28" t="n">
        <v>7.05759368145389</v>
      </c>
      <c r="D23" s="28" t="n">
        <v>595.1506245692026</v>
      </c>
      <c r="E23" s="28" t="n">
        <v>3004.844085374956</v>
      </c>
      <c r="F23" s="28" t="n">
        <v>2980.921410869772</v>
      </c>
      <c r="G23" s="28" t="n">
        <v>23.92267450518367</v>
      </c>
      <c r="H23" s="28" t="n">
        <v>23.92267450518367</v>
      </c>
      <c r="I23" s="28" t="n">
        <v>0</v>
      </c>
      <c r="J23" s="29">
        <f>B23+D23</f>
        <v/>
      </c>
    </row>
    <row r="24" customFormat="1" s="8">
      <c r="A24" s="27" t="n">
        <v>3607.0524</v>
      </c>
      <c r="B24" s="27" t="n">
        <v>37.9476</v>
      </c>
      <c r="C24" s="28" t="n">
        <v>7.05759368145389</v>
      </c>
      <c r="D24" s="28" t="n">
        <v>595.1506245692026</v>
      </c>
      <c r="E24" s="28" t="n">
        <v>3004.844085374956</v>
      </c>
      <c r="F24" s="28" t="n">
        <v>2978.595264653643</v>
      </c>
      <c r="G24" s="28" t="n">
        <v>26.2488207213124</v>
      </c>
      <c r="H24" s="28" t="n">
        <v>26.2488207213124</v>
      </c>
      <c r="I24" s="28" t="n">
        <v>0</v>
      </c>
      <c r="J24" s="29">
        <f>B24+D24</f>
        <v/>
      </c>
    </row>
    <row r="25" customFormat="1" s="8">
      <c r="A25" s="27" t="n">
        <v>3607.0524</v>
      </c>
      <c r="B25" s="27" t="n">
        <v>37.9476</v>
      </c>
      <c r="C25" s="28" t="n">
        <v>7.05759368145389</v>
      </c>
      <c r="D25" s="28" t="n">
        <v>595.1506245692026</v>
      </c>
      <c r="E25" s="28" t="n">
        <v>3004.844085374956</v>
      </c>
      <c r="F25" s="28" t="n">
        <v>2983.130907563485</v>
      </c>
      <c r="G25" s="28" t="n">
        <v>21.7131778114705</v>
      </c>
      <c r="H25" s="28" t="n">
        <v>21.7131778114705</v>
      </c>
      <c r="I25" s="28" t="n">
        <v>0</v>
      </c>
      <c r="J25" s="29">
        <f>B25+D25</f>
        <v/>
      </c>
    </row>
    <row r="26" customFormat="1" s="8">
      <c r="A26" s="27" t="n">
        <v>3607.0524</v>
      </c>
      <c r="B26" s="27" t="n">
        <v>37.9476</v>
      </c>
      <c r="C26" s="28" t="n">
        <v>7.05759368145389</v>
      </c>
      <c r="D26" s="28" t="n">
        <v>595.1506245692026</v>
      </c>
      <c r="E26" s="28" t="n">
        <v>3004.844085374956</v>
      </c>
      <c r="F26" s="28" t="n">
        <v>2982.228956791951</v>
      </c>
      <c r="G26" s="28" t="n">
        <v>22.61512858300513</v>
      </c>
      <c r="H26" s="28" t="n">
        <v>22.61512858300513</v>
      </c>
      <c r="I26" s="28" t="n">
        <v>0</v>
      </c>
      <c r="J26" s="29">
        <f>B26+D26</f>
        <v/>
      </c>
    </row>
    <row r="27" customFormat="1" s="8">
      <c r="A27" s="27" t="n">
        <v>3607.0524</v>
      </c>
      <c r="B27" s="27" t="n">
        <v>37.9476</v>
      </c>
      <c r="C27" s="28" t="n">
        <v>7.05759368145389</v>
      </c>
      <c r="D27" s="28" t="n">
        <v>595.1506245692026</v>
      </c>
      <c r="E27" s="28" t="n">
        <v>3004.844085374956</v>
      </c>
      <c r="F27" s="28" t="n">
        <v>2977.347531369234</v>
      </c>
      <c r="G27" s="28" t="n">
        <v>27.49655400572173</v>
      </c>
      <c r="H27" s="28" t="n">
        <v>27.49655400572173</v>
      </c>
      <c r="I27" s="28" t="n">
        <v>0</v>
      </c>
      <c r="J27" s="29">
        <f>B27+D27</f>
        <v/>
      </c>
    </row>
    <row r="28" customFormat="1" s="8">
      <c r="A28" s="27" t="n">
        <v>3607.0524</v>
      </c>
      <c r="B28" s="27" t="n">
        <v>37.9476</v>
      </c>
      <c r="C28" s="28" t="n">
        <v>7.05759368145389</v>
      </c>
      <c r="D28" s="28" t="n">
        <v>595.1506245692026</v>
      </c>
      <c r="E28" s="28" t="n">
        <v>3004.844085374956</v>
      </c>
      <c r="F28" s="28" t="n">
        <v>2981.931083904354</v>
      </c>
      <c r="G28" s="28" t="n">
        <v>22.91300147060202</v>
      </c>
      <c r="H28" s="28" t="n">
        <v>22.91300147060202</v>
      </c>
      <c r="I28" s="28" t="n">
        <v>0</v>
      </c>
      <c r="J28" s="29">
        <f>B28+D28</f>
        <v/>
      </c>
    </row>
    <row r="29" customFormat="1" s="8">
      <c r="A29" s="27" t="n">
        <v>3607.0524</v>
      </c>
      <c r="B29" s="27" t="n">
        <v>37.9476</v>
      </c>
      <c r="C29" s="28" t="n">
        <v>7.05759368145389</v>
      </c>
      <c r="D29" s="28" t="n">
        <v>595.1506245692026</v>
      </c>
      <c r="E29" s="28" t="n">
        <v>3004.844085374956</v>
      </c>
      <c r="F29" s="28" t="n">
        <v>2980.989555616285</v>
      </c>
      <c r="G29" s="28" t="n">
        <v>23.85452975867049</v>
      </c>
      <c r="H29" s="28" t="n">
        <v>23.85452975867049</v>
      </c>
      <c r="I29" s="28" t="n">
        <v>0</v>
      </c>
      <c r="J29" s="29">
        <f>B29+D29</f>
        <v/>
      </c>
    </row>
    <row r="30" customFormat="1" s="8">
      <c r="A30" s="27" t="n">
        <v>3607.0524</v>
      </c>
      <c r="B30" s="27" t="n">
        <v>37.9476</v>
      </c>
      <c r="C30" s="28" t="n">
        <v>7.05759368145389</v>
      </c>
      <c r="D30" s="28" t="n">
        <v>595.1506245692026</v>
      </c>
      <c r="E30" s="28" t="n">
        <v>3004.844085374956</v>
      </c>
      <c r="F30" s="28" t="n">
        <v>2979.862042758039</v>
      </c>
      <c r="G30" s="28" t="n">
        <v>24.98204261691685</v>
      </c>
      <c r="H30" s="28" t="n">
        <v>24.98204261691685</v>
      </c>
      <c r="I30" s="28" t="n">
        <v>0</v>
      </c>
      <c r="J30" s="29">
        <f>B30+D30</f>
        <v/>
      </c>
    </row>
    <row r="31" customFormat="1" s="8">
      <c r="A31" s="27" t="n">
        <v>3607.0524</v>
      </c>
      <c r="B31" s="27" t="n">
        <v>37.9476</v>
      </c>
      <c r="C31" s="28" t="n">
        <v>7.05759368145389</v>
      </c>
      <c r="D31" s="28" t="n">
        <v>595.1506245692026</v>
      </c>
      <c r="E31" s="28" t="n">
        <v>3004.844085374956</v>
      </c>
      <c r="F31" s="28" t="n">
        <v>2971.487678319726</v>
      </c>
      <c r="G31" s="28" t="n">
        <v>33.3564070552301</v>
      </c>
      <c r="H31" s="28" t="n">
        <v>33.3564070552301</v>
      </c>
      <c r="I31" s="28" t="n">
        <v>0</v>
      </c>
      <c r="J31" s="29">
        <f>B31+D31</f>
        <v/>
      </c>
    </row>
    <row r="32" customFormat="1" s="8">
      <c r="A32" s="27" t="n">
        <v>3607.0524</v>
      </c>
      <c r="B32" s="27" t="n">
        <v>37.9476</v>
      </c>
      <c r="C32" s="28" t="n">
        <v>7.05759368145389</v>
      </c>
      <c r="D32" s="28" t="n">
        <v>595.1506245692026</v>
      </c>
      <c r="E32" s="28" t="n">
        <v>3004.844085374956</v>
      </c>
      <c r="F32" s="28" t="n">
        <v>2978.96604349275</v>
      </c>
      <c r="G32" s="28" t="n">
        <v>25.87804188220579</v>
      </c>
      <c r="H32" s="28" t="n">
        <v>25.87804188220579</v>
      </c>
      <c r="I32" s="28" t="n">
        <v>0</v>
      </c>
      <c r="J32" s="29">
        <f>B32+D32</f>
        <v/>
      </c>
    </row>
    <row r="33" customFormat="1" s="8">
      <c r="A33" s="27" t="n">
        <v>3607.0524</v>
      </c>
      <c r="B33" s="27" t="n">
        <v>37.9476</v>
      </c>
      <c r="C33" s="28" t="n">
        <v>7.05759368145389</v>
      </c>
      <c r="D33" s="28" t="n">
        <v>595.1506245692026</v>
      </c>
      <c r="E33" s="28" t="n">
        <v>3004.844085374956</v>
      </c>
      <c r="F33" s="28" t="n">
        <v>2974.693159583655</v>
      </c>
      <c r="G33" s="28" t="n">
        <v>30.15092579130037</v>
      </c>
      <c r="H33" s="28" t="n">
        <v>30.15092579130037</v>
      </c>
      <c r="I33" s="28" t="n">
        <v>0</v>
      </c>
      <c r="J33" s="29">
        <f>B33+D33</f>
        <v/>
      </c>
    </row>
    <row r="34" customFormat="1" s="8">
      <c r="A34" s="27" t="n">
        <v>3607.0524</v>
      </c>
      <c r="B34" s="27" t="n">
        <v>37.9476</v>
      </c>
      <c r="C34" s="28" t="n">
        <v>7.05759368145389</v>
      </c>
      <c r="D34" s="28" t="n">
        <v>595.1506245692026</v>
      </c>
      <c r="E34" s="28" t="n">
        <v>3004.844085374956</v>
      </c>
      <c r="F34" s="28" t="n">
        <v>2976.552112559497</v>
      </c>
      <c r="G34" s="28" t="n">
        <v>28.29197281545847</v>
      </c>
      <c r="H34" s="28" t="n">
        <v>28.29197281545847</v>
      </c>
      <c r="I34" s="28" t="n">
        <v>0</v>
      </c>
      <c r="J34" s="29">
        <f>B34+D34</f>
        <v/>
      </c>
    </row>
    <row r="35" customFormat="1" s="8">
      <c r="A35" s="27" t="n">
        <v>3607.0524</v>
      </c>
      <c r="B35" s="27" t="n">
        <v>37.9476</v>
      </c>
      <c r="C35" s="28" t="n">
        <v>7.05759368145389</v>
      </c>
      <c r="D35" s="28" t="n">
        <v>595.1506245692026</v>
      </c>
      <c r="E35" s="28" t="n">
        <v>3004.844085374956</v>
      </c>
      <c r="F35" s="28" t="n">
        <v>2975.424599701251</v>
      </c>
      <c r="G35" s="28" t="n">
        <v>29.41948567370482</v>
      </c>
      <c r="H35" s="28" t="n">
        <v>29.41948567370482</v>
      </c>
      <c r="I35" s="28" t="n">
        <v>0</v>
      </c>
      <c r="J35" s="29">
        <f>B35+D35</f>
        <v/>
      </c>
    </row>
    <row r="36" customFormat="1" s="8">
      <c r="A36" s="27" t="n">
        <v>3607.0524</v>
      </c>
      <c r="B36" s="27" t="n">
        <v>37.9476</v>
      </c>
      <c r="C36" s="28" t="n">
        <v>7.05759368145389</v>
      </c>
      <c r="D36" s="28" t="n">
        <v>595.1506245692026</v>
      </c>
      <c r="E36" s="28" t="n">
        <v>3004.844085374956</v>
      </c>
      <c r="F36" s="28" t="n">
        <v>2976.09265627733</v>
      </c>
      <c r="G36" s="28" t="n">
        <v>28.75142909762589</v>
      </c>
      <c r="H36" s="28" t="n">
        <v>28.75142909762589</v>
      </c>
      <c r="I36" s="28" t="n">
        <v>0</v>
      </c>
      <c r="J36" s="29">
        <f>B36+D36</f>
        <v/>
      </c>
    </row>
    <row r="37" customFormat="1" s="8">
      <c r="A37" s="27" t="n">
        <v>3607.0524</v>
      </c>
      <c r="B37" s="27" t="n">
        <v>37.9476</v>
      </c>
      <c r="C37" s="28" t="n">
        <v>7.05759368145389</v>
      </c>
      <c r="D37" s="28" t="n">
        <v>595.1506245692026</v>
      </c>
      <c r="E37" s="28" t="n">
        <v>3004.844085374956</v>
      </c>
      <c r="F37" s="28" t="n">
        <v>2977.704919319288</v>
      </c>
      <c r="G37" s="28" t="n">
        <v>27.13916605566792</v>
      </c>
      <c r="H37" s="28" t="n">
        <v>27.13916605566792</v>
      </c>
      <c r="I37" s="28" t="n">
        <v>0</v>
      </c>
      <c r="J37" s="29">
        <f>B37+D37</f>
        <v/>
      </c>
    </row>
    <row r="38" customFormat="1" s="8">
      <c r="A38" s="27" t="n">
        <v>3607.0524</v>
      </c>
      <c r="B38" s="27" t="n">
        <v>37.9476</v>
      </c>
      <c r="C38" s="28" t="n">
        <v>7.05759368145389</v>
      </c>
      <c r="D38" s="28" t="n">
        <v>595.1506245692026</v>
      </c>
      <c r="E38" s="28" t="n">
        <v>3004.844085374956</v>
      </c>
      <c r="F38" s="28" t="n">
        <v>2977.02793548384</v>
      </c>
      <c r="G38" s="28" t="n">
        <v>27.81614989111539</v>
      </c>
      <c r="H38" s="28" t="n">
        <v>27.81614989111539</v>
      </c>
      <c r="I38" s="28" t="n">
        <v>0</v>
      </c>
      <c r="J38" s="29">
        <f>B38+D38</f>
        <v/>
      </c>
    </row>
    <row r="39" customFormat="1" s="8">
      <c r="A39" s="27" t="n">
        <v>3607.0524</v>
      </c>
      <c r="B39" s="27" t="n">
        <v>37.9476</v>
      </c>
      <c r="C39" s="28" t="n">
        <v>7.05759368145389</v>
      </c>
      <c r="D39" s="28" t="n">
        <v>595.1506245692026</v>
      </c>
      <c r="E39" s="28" t="n">
        <v>3004.844085374956</v>
      </c>
      <c r="F39" s="28" t="n">
        <v>2979.851330046797</v>
      </c>
      <c r="G39" s="28" t="n">
        <v>24.9927553281591</v>
      </c>
      <c r="H39" s="28" t="n">
        <v>24.9927553281591</v>
      </c>
      <c r="I39" s="28" t="n">
        <v>0</v>
      </c>
      <c r="J39" s="29">
        <f>B39+D39</f>
        <v/>
      </c>
    </row>
    <row r="40" customFormat="1" s="8">
      <c r="A40" s="27" t="n">
        <v>3607.0524</v>
      </c>
      <c r="B40" s="27" t="n">
        <v>37.9476</v>
      </c>
      <c r="C40" s="28" t="n">
        <v>7.05759368145389</v>
      </c>
      <c r="D40" s="28" t="n">
        <v>595.1506245692026</v>
      </c>
      <c r="E40" s="28" t="n">
        <v>3004.844085374956</v>
      </c>
      <c r="F40" s="28" t="n">
        <v>2976.583357967287</v>
      </c>
      <c r="G40" s="28" t="n">
        <v>28.26072740766859</v>
      </c>
      <c r="H40" s="28" t="n">
        <v>28.26072740766859</v>
      </c>
      <c r="I40" s="28" t="n">
        <v>0</v>
      </c>
      <c r="J40" s="29">
        <f>B40+D40</f>
        <v/>
      </c>
    </row>
    <row r="41" customFormat="1" s="8">
      <c r="A41" s="27" t="n">
        <v>3607.0524</v>
      </c>
      <c r="B41" s="27" t="n">
        <v>37.9476</v>
      </c>
      <c r="C41" s="28" t="n">
        <v>7.05759368145389</v>
      </c>
      <c r="D41" s="28" t="n">
        <v>595.1506245692026</v>
      </c>
      <c r="E41" s="28" t="n">
        <v>3004.844085374956</v>
      </c>
      <c r="F41" s="28" t="n">
        <v>2976.793148562448</v>
      </c>
      <c r="G41" s="28" t="n">
        <v>28.05093681250794</v>
      </c>
      <c r="H41" s="28" t="n">
        <v>28.05093681250794</v>
      </c>
      <c r="I41" s="28" t="n">
        <v>0</v>
      </c>
      <c r="J41" s="29">
        <f>B41+D41</f>
        <v/>
      </c>
    </row>
    <row r="42" customFormat="1" s="8">
      <c r="A42" s="27" t="n">
        <v>3607.0524</v>
      </c>
      <c r="B42" s="27" t="n">
        <v>37.9476</v>
      </c>
      <c r="C42" s="28" t="n">
        <v>7.05759368145389</v>
      </c>
      <c r="D42" s="28" t="n">
        <v>595.1506245692026</v>
      </c>
      <c r="E42" s="28" t="n">
        <v>3004.844085374956</v>
      </c>
      <c r="F42" s="28" t="n">
        <v>2983.748376336476</v>
      </c>
      <c r="G42" s="28" t="n">
        <v>21.09570903847996</v>
      </c>
      <c r="H42" s="28" t="n">
        <v>21.09570903847996</v>
      </c>
      <c r="I42" s="28" t="n">
        <v>0</v>
      </c>
      <c r="J42" s="29">
        <f>B42+D42</f>
        <v/>
      </c>
    </row>
    <row r="43" customFormat="1" s="8">
      <c r="A43" s="27" t="n">
        <v>3607.0524</v>
      </c>
      <c r="B43" s="27" t="n">
        <v>37.9476</v>
      </c>
      <c r="C43" s="28" t="n">
        <v>7.05759368145389</v>
      </c>
      <c r="D43" s="28" t="n">
        <v>595.1506245692026</v>
      </c>
      <c r="E43" s="28" t="n">
        <v>3004.844085374956</v>
      </c>
      <c r="F43" s="28" t="n">
        <v>2978.338457159142</v>
      </c>
      <c r="G43" s="28" t="n">
        <v>26.50562821581401</v>
      </c>
      <c r="H43" s="28" t="n">
        <v>26.50562821581401</v>
      </c>
      <c r="I43" s="28" t="n">
        <v>0</v>
      </c>
      <c r="J43" s="29">
        <f>B43+D43</f>
        <v/>
      </c>
    </row>
    <row r="44" customFormat="1" s="8">
      <c r="A44" s="27" t="n">
        <v>3607.0524</v>
      </c>
      <c r="B44" s="27" t="n">
        <v>37.9476</v>
      </c>
      <c r="C44" s="28" t="n">
        <v>7.05759368145389</v>
      </c>
      <c r="D44" s="28" t="n">
        <v>595.1506245692026</v>
      </c>
      <c r="E44" s="28" t="n">
        <v>3004.844085374956</v>
      </c>
      <c r="F44" s="28" t="n">
        <v>2980.520576924125</v>
      </c>
      <c r="G44" s="28" t="n">
        <v>24.32350845083103</v>
      </c>
      <c r="H44" s="28" t="n">
        <v>24.32350845083103</v>
      </c>
      <c r="I44" s="28" t="n">
        <v>0</v>
      </c>
      <c r="J44" s="29">
        <f>B44+D44</f>
        <v/>
      </c>
    </row>
    <row r="45" customFormat="1" s="8">
      <c r="A45" s="27" t="n">
        <v>3607.0524</v>
      </c>
      <c r="B45" s="27" t="n">
        <v>37.9476</v>
      </c>
      <c r="C45" s="28" t="n">
        <v>7.05759368145389</v>
      </c>
      <c r="D45" s="28" t="n">
        <v>595.1506245692026</v>
      </c>
      <c r="E45" s="28" t="n">
        <v>3004.844085374956</v>
      </c>
      <c r="F45" s="28" t="n">
        <v>2978.090874499321</v>
      </c>
      <c r="G45" s="28" t="n">
        <v>26.7532108756348</v>
      </c>
      <c r="H45" s="28" t="n">
        <v>26.7532108756348</v>
      </c>
      <c r="I45" s="28" t="n">
        <v>0</v>
      </c>
      <c r="J45" s="29">
        <f>B45+D45</f>
        <v/>
      </c>
    </row>
    <row r="46" customFormat="1" s="8">
      <c r="A46" s="27" t="n">
        <v>3607.0524</v>
      </c>
      <c r="B46" s="27" t="n">
        <v>37.9476</v>
      </c>
      <c r="C46" s="28" t="n">
        <v>7.05759368145389</v>
      </c>
      <c r="D46" s="28" t="n">
        <v>595.1506245692026</v>
      </c>
      <c r="E46" s="28" t="n">
        <v>3004.844085374956</v>
      </c>
      <c r="F46" s="28" t="n">
        <v>2978.97645862868</v>
      </c>
      <c r="G46" s="28" t="n">
        <v>25.86762674627582</v>
      </c>
      <c r="H46" s="28" t="n">
        <v>25.86762674627582</v>
      </c>
      <c r="I46" s="28" t="n">
        <v>0</v>
      </c>
      <c r="J46" s="29">
        <f>B46+D46</f>
        <v/>
      </c>
    </row>
    <row r="47" customFormat="1" s="8">
      <c r="A47" s="27" t="n">
        <v>3627.4889</v>
      </c>
      <c r="B47" s="27" t="n">
        <v>17.5111</v>
      </c>
      <c r="C47" s="28" t="n">
        <v>3.256664217642677</v>
      </c>
      <c r="D47" s="28" t="n">
        <v>280.4736590876053</v>
      </c>
      <c r="E47" s="28" t="n">
        <v>3343.758262466821</v>
      </c>
      <c r="F47" s="28" t="n">
        <v>3171.78681131974</v>
      </c>
      <c r="G47" s="28" t="n">
        <v>171.9714511470816</v>
      </c>
      <c r="H47" s="28" t="n">
        <v>12.51155400500606</v>
      </c>
      <c r="I47" s="28" t="n">
        <v>159.4598971420756</v>
      </c>
      <c r="J47" s="29">
        <f>B47+D47</f>
        <v/>
      </c>
    </row>
    <row r="48" customFormat="1" s="8">
      <c r="A48" s="27" t="n">
        <v>3607.0524</v>
      </c>
      <c r="B48" s="27" t="n">
        <v>37.9476</v>
      </c>
      <c r="C48" s="28" t="n">
        <v>7.05759368145389</v>
      </c>
      <c r="D48" s="28" t="n">
        <v>595.1506245692026</v>
      </c>
      <c r="E48" s="28" t="n">
        <v>3004.844085374956</v>
      </c>
      <c r="F48" s="28" t="n">
        <v>2980.164974425945</v>
      </c>
      <c r="G48" s="28" t="n">
        <v>24.67911094901112</v>
      </c>
      <c r="H48" s="28" t="n">
        <v>24.67911094901112</v>
      </c>
      <c r="I48" s="28" t="n">
        <v>0</v>
      </c>
      <c r="J48" s="29">
        <f>B48+D48</f>
        <v/>
      </c>
    </row>
    <row r="49" customFormat="1" s="8">
      <c r="A49" s="27" t="n">
        <v>3607.0524</v>
      </c>
      <c r="B49" s="27" t="n">
        <v>37.9476</v>
      </c>
      <c r="C49" s="28" t="n">
        <v>7.05759368145389</v>
      </c>
      <c r="D49" s="28" t="n">
        <v>595.1506245692026</v>
      </c>
      <c r="E49" s="28" t="n">
        <v>3004.844085374956</v>
      </c>
      <c r="F49" s="28" t="n">
        <v>2983.719809106497</v>
      </c>
      <c r="G49" s="28" t="n">
        <v>21.12427626845928</v>
      </c>
      <c r="H49" s="28" t="n">
        <v>21.12427626845928</v>
      </c>
      <c r="I49" s="28" t="n">
        <v>0</v>
      </c>
      <c r="J49" s="29">
        <f>B49+D49</f>
        <v/>
      </c>
    </row>
    <row r="50" customFormat="1" s="8">
      <c r="A50" s="27" t="n">
        <v>3627.2142</v>
      </c>
      <c r="B50" s="27" t="n">
        <v>17.7858</v>
      </c>
      <c r="C50" s="28" t="n">
        <v>3.307847171355628</v>
      </c>
      <c r="D50" s="28" t="n">
        <v>284.7694562957458</v>
      </c>
      <c r="E50" s="28" t="n">
        <v>3339.136917867042</v>
      </c>
      <c r="F50" s="28" t="n">
        <v>3169.31723380309</v>
      </c>
      <c r="G50" s="28" t="n">
        <v>169.8196840639517</v>
      </c>
      <c r="H50" s="28" t="n">
        <v>12.53446730405198</v>
      </c>
      <c r="I50" s="28" t="n">
        <v>157.2852167598998</v>
      </c>
      <c r="J50" s="29">
        <f>B50+D50</f>
        <v/>
      </c>
    </row>
    <row r="51" customFormat="1" s="8">
      <c r="A51" s="27" t="n">
        <v>3626.9948</v>
      </c>
      <c r="B51" s="27" t="n">
        <v>18.0052</v>
      </c>
      <c r="C51" s="28" t="n">
        <v>3.348614989138619</v>
      </c>
      <c r="D51" s="28" t="n">
        <v>288.2007972216995</v>
      </c>
      <c r="E51" s="28" t="n">
        <v>3335.445496118151</v>
      </c>
      <c r="F51" s="28" t="n">
        <v>3169.373773112424</v>
      </c>
      <c r="G51" s="28" t="n">
        <v>166.0717230057272</v>
      </c>
      <c r="H51" s="28" t="n">
        <v>12.39758266040106</v>
      </c>
      <c r="I51" s="28" t="n">
        <v>153.6741403453261</v>
      </c>
      <c r="J51" s="29">
        <f>B51+D51</f>
        <v/>
      </c>
    </row>
    <row r="52" customFormat="1" s="8">
      <c r="A52" s="27" t="n">
        <v>3607.0524</v>
      </c>
      <c r="B52" s="27" t="n">
        <v>37.9476</v>
      </c>
      <c r="C52" s="28" t="n">
        <v>7.05759368145389</v>
      </c>
      <c r="D52" s="28" t="n">
        <v>595.1506245692026</v>
      </c>
      <c r="E52" s="28" t="n">
        <v>3004.844085374956</v>
      </c>
      <c r="F52" s="28" t="n">
        <v>2977.058288165693</v>
      </c>
      <c r="G52" s="28" t="n">
        <v>27.78579720926236</v>
      </c>
      <c r="H52" s="28" t="n">
        <v>27.78579720926236</v>
      </c>
      <c r="I52" s="28" t="n">
        <v>0</v>
      </c>
      <c r="J52" s="29">
        <f>B52+D52</f>
        <v/>
      </c>
    </row>
    <row r="53" customFormat="1" s="8">
      <c r="A53" s="27" t="n">
        <v>3607.0524</v>
      </c>
      <c r="B53" s="27" t="n">
        <v>37.9476</v>
      </c>
      <c r="C53" s="28" t="n">
        <v>7.05759368145389</v>
      </c>
      <c r="D53" s="28" t="n">
        <v>595.1506245692026</v>
      </c>
      <c r="E53" s="28" t="n">
        <v>3004.844085374956</v>
      </c>
      <c r="F53" s="28" t="n">
        <v>2981.106800289325</v>
      </c>
      <c r="G53" s="28" t="n">
        <v>23.73728508563036</v>
      </c>
      <c r="H53" s="28" t="n">
        <v>23.73728508563036</v>
      </c>
      <c r="I53" s="28" t="n">
        <v>0</v>
      </c>
      <c r="J53" s="29">
        <f>B53+D53</f>
        <v/>
      </c>
    </row>
    <row r="54" customFormat="1" s="8">
      <c r="A54" s="27" t="n">
        <v>3607.0524</v>
      </c>
      <c r="B54" s="27" t="n">
        <v>37.9476</v>
      </c>
      <c r="C54" s="28" t="n">
        <v>7.05759368145389</v>
      </c>
      <c r="D54" s="28" t="n">
        <v>595.1506245692026</v>
      </c>
      <c r="E54" s="28" t="n">
        <v>3004.844085374956</v>
      </c>
      <c r="F54" s="28" t="n">
        <v>2973.376686402108</v>
      </c>
      <c r="G54" s="28" t="n">
        <v>31.46739897284745</v>
      </c>
      <c r="H54" s="28" t="n">
        <v>31.46739897284745</v>
      </c>
      <c r="I54" s="28" t="n">
        <v>0</v>
      </c>
      <c r="J54" s="29">
        <f>B54+D54</f>
        <v/>
      </c>
    </row>
    <row r="55" customFormat="1" s="8">
      <c r="A55" s="27" t="n">
        <v>3607.0524</v>
      </c>
      <c r="B55" s="27" t="n">
        <v>37.9476</v>
      </c>
      <c r="C55" s="28" t="n">
        <v>7.05759368145389</v>
      </c>
      <c r="D55" s="28" t="n">
        <v>595.1506245692026</v>
      </c>
      <c r="E55" s="28" t="n">
        <v>3004.844085374956</v>
      </c>
      <c r="F55" s="28" t="n">
        <v>2974.260485079594</v>
      </c>
      <c r="G55" s="28" t="n">
        <v>30.58360029536219</v>
      </c>
      <c r="H55" s="28" t="n">
        <v>30.58360029536219</v>
      </c>
      <c r="I55" s="28" t="n">
        <v>0</v>
      </c>
      <c r="J55" s="29">
        <f>B55+D55</f>
        <v/>
      </c>
    </row>
    <row r="56" customFormat="1" s="8">
      <c r="A56" s="27" t="n">
        <v>3607.0524</v>
      </c>
      <c r="B56" s="27" t="n">
        <v>37.9476</v>
      </c>
      <c r="C56" s="28" t="n">
        <v>7.05759368145389</v>
      </c>
      <c r="D56" s="28" t="n">
        <v>595.1506245692026</v>
      </c>
      <c r="E56" s="28" t="n">
        <v>3004.844085374956</v>
      </c>
      <c r="F56" s="28" t="n">
        <v>2975.870665094365</v>
      </c>
      <c r="G56" s="28" t="n">
        <v>28.9734202805902</v>
      </c>
      <c r="H56" s="28" t="n">
        <v>28.9734202805902</v>
      </c>
      <c r="I56" s="28" t="n">
        <v>0</v>
      </c>
      <c r="J56" s="29">
        <f>B56+D56</f>
        <v/>
      </c>
    </row>
    <row r="57" customFormat="1" s="8">
      <c r="A57" s="27" t="n">
        <v>3607.0524</v>
      </c>
      <c r="B57" s="27" t="n">
        <v>37.9476</v>
      </c>
      <c r="C57" s="28" t="n">
        <v>7.05759368145389</v>
      </c>
      <c r="D57" s="28" t="n">
        <v>595.1506245692026</v>
      </c>
      <c r="E57" s="28" t="n">
        <v>3004.844085374956</v>
      </c>
      <c r="F57" s="28" t="n">
        <v>2976.64495605693</v>
      </c>
      <c r="G57" s="28" t="n">
        <v>28.19912931802568</v>
      </c>
      <c r="H57" s="28" t="n">
        <v>28.19912931802568</v>
      </c>
      <c r="I57" s="28" t="n">
        <v>0</v>
      </c>
      <c r="J57" s="29">
        <f>B57+D57</f>
        <v/>
      </c>
    </row>
    <row r="58" customFormat="1" s="8">
      <c r="A58" s="27" t="n">
        <v>3607.0524</v>
      </c>
      <c r="B58" s="27" t="n">
        <v>37.9476</v>
      </c>
      <c r="C58" s="28" t="n">
        <v>7.05759368145389</v>
      </c>
      <c r="D58" s="28" t="n">
        <v>595.1506245692026</v>
      </c>
      <c r="E58" s="28" t="n">
        <v>3004.844085374956</v>
      </c>
      <c r="F58" s="28" t="n">
        <v>2980.503317556012</v>
      </c>
      <c r="G58" s="28" t="n">
        <v>24.34076781894353</v>
      </c>
      <c r="H58" s="28" t="n">
        <v>24.34076781894353</v>
      </c>
      <c r="I58" s="28" t="n">
        <v>0</v>
      </c>
      <c r="J58" s="29">
        <f>B58+D58</f>
        <v/>
      </c>
    </row>
    <row r="59" customFormat="1" s="8">
      <c r="A59" s="27" t="n">
        <v>3607.0524</v>
      </c>
      <c r="B59" s="27" t="n">
        <v>37.9476</v>
      </c>
      <c r="C59" s="28" t="n">
        <v>7.05759368145389</v>
      </c>
      <c r="D59" s="28" t="n">
        <v>595.1506245692026</v>
      </c>
      <c r="E59" s="28" t="n">
        <v>3004.844085374956</v>
      </c>
      <c r="F59" s="28" t="n">
        <v>2976.395290369923</v>
      </c>
      <c r="G59" s="28" t="n">
        <v>28.44879500503245</v>
      </c>
      <c r="H59" s="28" t="n">
        <v>28.44879500503245</v>
      </c>
      <c r="I59" s="28" t="n">
        <v>0</v>
      </c>
      <c r="J59" s="29">
        <f>B59+D59</f>
        <v/>
      </c>
    </row>
    <row r="60" customFormat="1" s="8">
      <c r="A60" s="27" t="n">
        <v>3607.0524</v>
      </c>
      <c r="B60" s="27" t="n">
        <v>37.9476</v>
      </c>
      <c r="C60" s="28" t="n">
        <v>7.05759368145389</v>
      </c>
      <c r="D60" s="28" t="n">
        <v>595.1506245692026</v>
      </c>
      <c r="E60" s="28" t="n">
        <v>3004.844085374956</v>
      </c>
      <c r="F60" s="28" t="n">
        <v>2980.329235998326</v>
      </c>
      <c r="G60" s="28" t="n">
        <v>24.51484937663002</v>
      </c>
      <c r="H60" s="28" t="n">
        <v>24.51484937663002</v>
      </c>
      <c r="I60" s="28" t="n">
        <v>0</v>
      </c>
      <c r="J60" s="29">
        <f>B60+D60</f>
        <v/>
      </c>
    </row>
    <row r="61" customFormat="1" s="8">
      <c r="A61" s="27" t="n">
        <v>3607.0524</v>
      </c>
      <c r="B61" s="27" t="n">
        <v>37.9476</v>
      </c>
      <c r="C61" s="28" t="n">
        <v>7.05759368145389</v>
      </c>
      <c r="D61" s="28" t="n">
        <v>595.1506245692026</v>
      </c>
      <c r="E61" s="28" t="n">
        <v>3004.844085374956</v>
      </c>
      <c r="F61" s="28" t="n">
        <v>2973.590643051641</v>
      </c>
      <c r="G61" s="28" t="n">
        <v>31.25344232331482</v>
      </c>
      <c r="H61" s="28" t="n">
        <v>31.25344232331482</v>
      </c>
      <c r="I61" s="28" t="n">
        <v>0</v>
      </c>
      <c r="J61" s="29">
        <f>B61+D61</f>
        <v/>
      </c>
    </row>
    <row r="62" customFormat="1" s="8">
      <c r="A62" s="27" t="n">
        <v>3607.0524</v>
      </c>
      <c r="B62" s="27" t="n">
        <v>37.9476</v>
      </c>
      <c r="C62" s="28" t="n">
        <v>7.05759368145389</v>
      </c>
      <c r="D62" s="28" t="n">
        <v>595.1506245692026</v>
      </c>
      <c r="E62" s="28" t="n">
        <v>3004.844085374956</v>
      </c>
      <c r="F62" s="28" t="n">
        <v>2972.386355762825</v>
      </c>
      <c r="G62" s="28" t="n">
        <v>32.45772961213061</v>
      </c>
      <c r="H62" s="28" t="n">
        <v>32.45772961213061</v>
      </c>
      <c r="I62" s="28" t="n">
        <v>0</v>
      </c>
      <c r="J62" s="29">
        <f>B62+D62</f>
        <v/>
      </c>
    </row>
    <row r="63" customFormat="1" s="8">
      <c r="A63" s="27" t="n">
        <v>3607.0524</v>
      </c>
      <c r="B63" s="27" t="n">
        <v>37.9476</v>
      </c>
      <c r="C63" s="28" t="n">
        <v>7.05759368145389</v>
      </c>
      <c r="D63" s="28" t="n">
        <v>595.1506245692026</v>
      </c>
      <c r="E63" s="28" t="n">
        <v>3004.844085374956</v>
      </c>
      <c r="F63" s="28" t="n">
        <v>2979.22910006881</v>
      </c>
      <c r="G63" s="28" t="n">
        <v>25.6149853061462</v>
      </c>
      <c r="H63" s="28" t="n">
        <v>25.6149853061462</v>
      </c>
      <c r="I63" s="28" t="n">
        <v>0</v>
      </c>
      <c r="J63" s="29">
        <f>B63+D63</f>
        <v/>
      </c>
    </row>
    <row r="64" customFormat="1" s="8">
      <c r="A64" s="27" t="n">
        <v>3607.0524</v>
      </c>
      <c r="B64" s="27" t="n">
        <v>37.9476</v>
      </c>
      <c r="C64" s="28" t="n">
        <v>7.05759368145389</v>
      </c>
      <c r="D64" s="28" t="n">
        <v>595.1506245692026</v>
      </c>
      <c r="E64" s="28" t="n">
        <v>3004.844085374956</v>
      </c>
      <c r="F64" s="28" t="n">
        <v>2981.25201704172</v>
      </c>
      <c r="G64" s="28" t="n">
        <v>23.59206833323548</v>
      </c>
      <c r="H64" s="28" t="n">
        <v>23.59206833323548</v>
      </c>
      <c r="I64" s="28" t="n">
        <v>0</v>
      </c>
      <c r="J64" s="29">
        <f>B64+D64</f>
        <v/>
      </c>
    </row>
    <row r="65" customFormat="1" s="8">
      <c r="A65" s="27" t="n">
        <v>3607.0524</v>
      </c>
      <c r="B65" s="27" t="n">
        <v>37.9476</v>
      </c>
      <c r="C65" s="28" t="n">
        <v>7.05759368145389</v>
      </c>
      <c r="D65" s="28" t="n">
        <v>595.1506245692026</v>
      </c>
      <c r="E65" s="28" t="n">
        <v>3004.844085374956</v>
      </c>
      <c r="F65" s="28" t="n">
        <v>2974.644654807753</v>
      </c>
      <c r="G65" s="28" t="n">
        <v>30.19943056720276</v>
      </c>
      <c r="H65" s="28" t="n">
        <v>30.19943056720276</v>
      </c>
      <c r="I65" s="28" t="n">
        <v>0</v>
      </c>
      <c r="J65" s="29">
        <f>B65+D65</f>
        <v/>
      </c>
    </row>
    <row r="66" customFormat="1" s="8">
      <c r="A66" s="27" t="n">
        <v>3607.0524</v>
      </c>
      <c r="B66" s="27" t="n">
        <v>37.9476</v>
      </c>
      <c r="C66" s="28" t="n">
        <v>7.05759368145389</v>
      </c>
      <c r="D66" s="28" t="n">
        <v>595.1506245692026</v>
      </c>
      <c r="E66" s="28" t="n">
        <v>3004.844085374956</v>
      </c>
      <c r="F66" s="28" t="n">
        <v>2975.233853926076</v>
      </c>
      <c r="G66" s="28" t="n">
        <v>29.61023144887925</v>
      </c>
      <c r="H66" s="28" t="n">
        <v>29.61023144887925</v>
      </c>
      <c r="I66" s="28" t="n">
        <v>0</v>
      </c>
      <c r="J66" s="29">
        <f>B66+D66</f>
        <v/>
      </c>
    </row>
    <row r="67" customFormat="1" s="8">
      <c r="A67" s="27" t="n">
        <v>3607.0524</v>
      </c>
      <c r="B67" s="27" t="n">
        <v>37.9476</v>
      </c>
      <c r="C67" s="28" t="n">
        <v>7.05759368145389</v>
      </c>
      <c r="D67" s="28" t="n">
        <v>595.1506245692026</v>
      </c>
      <c r="E67" s="28" t="n">
        <v>3004.844085374956</v>
      </c>
      <c r="F67" s="28" t="n">
        <v>2982.21199499915</v>
      </c>
      <c r="G67" s="28" t="n">
        <v>22.63209037580535</v>
      </c>
      <c r="H67" s="28" t="n">
        <v>22.63209037580535</v>
      </c>
      <c r="I67" s="28" t="n">
        <v>0</v>
      </c>
      <c r="J67" s="29">
        <f>B67+D67</f>
        <v/>
      </c>
    </row>
    <row r="68" customFormat="1" s="8">
      <c r="A68" s="27" t="n">
        <v>3607.0524</v>
      </c>
      <c r="B68" s="27" t="n">
        <v>37.9476</v>
      </c>
      <c r="C68" s="28" t="n">
        <v>7.05759368145389</v>
      </c>
      <c r="D68" s="28" t="n">
        <v>595.1506245692026</v>
      </c>
      <c r="E68" s="28" t="n">
        <v>3004.844085374956</v>
      </c>
      <c r="F68" s="28" t="n">
        <v>2983.05472828354</v>
      </c>
      <c r="G68" s="28" t="n">
        <v>21.78935709141536</v>
      </c>
      <c r="H68" s="28" t="n">
        <v>21.78935709141536</v>
      </c>
      <c r="I68" s="28" t="n">
        <v>0</v>
      </c>
      <c r="J68" s="29">
        <f>B68+D68</f>
        <v/>
      </c>
    </row>
    <row r="69" customFormat="1" s="8">
      <c r="A69" s="27" t="n">
        <v>3607.0524</v>
      </c>
      <c r="B69" s="27" t="n">
        <v>37.9476</v>
      </c>
      <c r="C69" s="28" t="n">
        <v>7.05759368145389</v>
      </c>
      <c r="D69" s="28" t="n">
        <v>595.1506245692026</v>
      </c>
      <c r="E69" s="28" t="n">
        <v>3004.844085374956</v>
      </c>
      <c r="F69" s="28" t="n">
        <v>2977.404665829193</v>
      </c>
      <c r="G69" s="28" t="n">
        <v>27.43941954576309</v>
      </c>
      <c r="H69" s="28" t="n">
        <v>27.43941954576309</v>
      </c>
      <c r="I69" s="28" t="n">
        <v>0</v>
      </c>
      <c r="J69" s="29">
        <f>B69+D69</f>
        <v/>
      </c>
    </row>
    <row r="70" customFormat="1" s="8">
      <c r="A70" s="27" t="n">
        <v>3607.0524</v>
      </c>
      <c r="B70" s="27" t="n">
        <v>37.9476</v>
      </c>
      <c r="C70" s="28" t="n">
        <v>7.05759368145389</v>
      </c>
      <c r="D70" s="28" t="n">
        <v>595.1506245692026</v>
      </c>
      <c r="E70" s="28" t="n">
        <v>3004.844085374956</v>
      </c>
      <c r="F70" s="28" t="n">
        <v>2979.632314616955</v>
      </c>
      <c r="G70" s="28" t="n">
        <v>25.21177075800056</v>
      </c>
      <c r="H70" s="28" t="n">
        <v>25.21177075800056</v>
      </c>
      <c r="I70" s="28" t="n">
        <v>0</v>
      </c>
      <c r="J70" s="29">
        <f>B70+D70</f>
        <v/>
      </c>
    </row>
    <row r="71" customFormat="1" s="8">
      <c r="A71" s="27" t="n">
        <v>3607.0524</v>
      </c>
      <c r="B71" s="27" t="n">
        <v>37.9476</v>
      </c>
      <c r="C71" s="28" t="n">
        <v>7.05759368145389</v>
      </c>
      <c r="D71" s="28" t="n">
        <v>595.1506245692026</v>
      </c>
      <c r="E71" s="28" t="n">
        <v>3004.844085374956</v>
      </c>
      <c r="F71" s="28" t="n">
        <v>2978.913075087163</v>
      </c>
      <c r="G71" s="28" t="n">
        <v>25.93101028779244</v>
      </c>
      <c r="H71" s="28" t="n">
        <v>25.93101028779244</v>
      </c>
      <c r="I71" s="28" t="n">
        <v>0</v>
      </c>
      <c r="J71" s="29">
        <f>B71+D71</f>
        <v/>
      </c>
    </row>
    <row r="72" customFormat="1" s="8">
      <c r="A72" s="27" t="n">
        <v>3607.0524</v>
      </c>
      <c r="B72" s="27" t="n">
        <v>37.9476</v>
      </c>
      <c r="C72" s="28" t="n">
        <v>7.05759368145389</v>
      </c>
      <c r="D72" s="28" t="n">
        <v>595.1506245692026</v>
      </c>
      <c r="E72" s="28" t="n">
        <v>3004.844085374956</v>
      </c>
      <c r="F72" s="28" t="n">
        <v>2980.206634969664</v>
      </c>
      <c r="G72" s="28" t="n">
        <v>24.63745040529128</v>
      </c>
      <c r="H72" s="28" t="n">
        <v>24.63745040529128</v>
      </c>
      <c r="I72" s="28" t="n">
        <v>0</v>
      </c>
      <c r="J72" s="29">
        <f>B72+D72</f>
        <v/>
      </c>
    </row>
    <row r="73" customFormat="1" s="8">
      <c r="A73" s="27" t="n">
        <v>3607.0524</v>
      </c>
      <c r="B73" s="27" t="n">
        <v>37.9476</v>
      </c>
      <c r="C73" s="28" t="n">
        <v>7.05759368145389</v>
      </c>
      <c r="D73" s="28" t="n">
        <v>595.1506245692026</v>
      </c>
      <c r="E73" s="28" t="n">
        <v>3004.844085374956</v>
      </c>
      <c r="F73" s="28" t="n">
        <v>2977.32878412456</v>
      </c>
      <c r="G73" s="28" t="n">
        <v>27.51530125039566</v>
      </c>
      <c r="H73" s="28" t="n">
        <v>27.51530125039566</v>
      </c>
      <c r="I73" s="28" t="n">
        <v>0</v>
      </c>
      <c r="J73" s="29">
        <f>B73+D73</f>
        <v/>
      </c>
    </row>
    <row r="74" customFormat="1" s="8">
      <c r="A74" s="27" t="n">
        <v>3607.0524</v>
      </c>
      <c r="B74" s="27" t="n">
        <v>37.9476</v>
      </c>
      <c r="C74" s="28" t="n">
        <v>7.05759368145389</v>
      </c>
      <c r="D74" s="28" t="n">
        <v>595.1506245692026</v>
      </c>
      <c r="E74" s="28" t="n">
        <v>3004.844085374956</v>
      </c>
      <c r="F74" s="28" t="n">
        <v>2979.078824536106</v>
      </c>
      <c r="G74" s="28" t="n">
        <v>25.76526083884992</v>
      </c>
      <c r="H74" s="28" t="n">
        <v>25.76526083884992</v>
      </c>
      <c r="I74" s="28" t="n">
        <v>0</v>
      </c>
      <c r="J74" s="29">
        <f>B74+D74</f>
        <v/>
      </c>
    </row>
    <row r="75" customFormat="1" s="8">
      <c r="A75" s="27" t="n">
        <v>3607.0524</v>
      </c>
      <c r="B75" s="27" t="n">
        <v>37.9476</v>
      </c>
      <c r="C75" s="28" t="n">
        <v>7.05759368145389</v>
      </c>
      <c r="D75" s="28" t="n">
        <v>595.1506245692026</v>
      </c>
      <c r="E75" s="28" t="n">
        <v>3004.844085374956</v>
      </c>
      <c r="F75" s="28" t="n">
        <v>2975.892685667475</v>
      </c>
      <c r="G75" s="28" t="n">
        <v>28.95139970748114</v>
      </c>
      <c r="H75" s="28" t="n">
        <v>28.95139970748114</v>
      </c>
      <c r="I75" s="28" t="n">
        <v>0</v>
      </c>
      <c r="J75" s="29">
        <f>B75+D75</f>
        <v/>
      </c>
    </row>
    <row r="76" customFormat="1" s="8">
      <c r="A76" s="27" t="n">
        <v>3607.0524</v>
      </c>
      <c r="B76" s="27" t="n">
        <v>37.9476</v>
      </c>
      <c r="C76" s="28" t="n">
        <v>7.05759368145389</v>
      </c>
      <c r="D76" s="28" t="n">
        <v>595.1506245692026</v>
      </c>
      <c r="E76" s="28" t="n">
        <v>3004.844085374956</v>
      </c>
      <c r="F76" s="28" t="n">
        <v>2983.30350124461</v>
      </c>
      <c r="G76" s="28" t="n">
        <v>21.54058413034543</v>
      </c>
      <c r="H76" s="28" t="n">
        <v>21.54058413034543</v>
      </c>
      <c r="I76" s="28" t="n">
        <v>0</v>
      </c>
      <c r="J76" s="29">
        <f>B76+D76</f>
        <v/>
      </c>
    </row>
    <row r="77" customFormat="1" s="8">
      <c r="A77" s="27" t="n">
        <v>3607.0524</v>
      </c>
      <c r="B77" s="27" t="n">
        <v>37.9476</v>
      </c>
      <c r="C77" s="28" t="n">
        <v>7.05759368145389</v>
      </c>
      <c r="D77" s="28" t="n">
        <v>595.1506245692026</v>
      </c>
      <c r="E77" s="28" t="n">
        <v>3004.844085374956</v>
      </c>
      <c r="F77" s="28" t="n">
        <v>2977.201719466214</v>
      </c>
      <c r="G77" s="28" t="n">
        <v>27.64236590874118</v>
      </c>
      <c r="H77" s="28" t="n">
        <v>27.64236590874118</v>
      </c>
      <c r="I77" s="28" t="n">
        <v>0</v>
      </c>
      <c r="J77" s="29">
        <f>B77+D77</f>
        <v/>
      </c>
    </row>
    <row r="78" customFormat="1" s="8">
      <c r="A78" s="27" t="n">
        <v>3607.0524</v>
      </c>
      <c r="B78" s="27" t="n">
        <v>37.9476</v>
      </c>
      <c r="C78" s="28" t="n">
        <v>7.05759368145389</v>
      </c>
      <c r="D78" s="28" t="n">
        <v>595.1506245692026</v>
      </c>
      <c r="E78" s="28" t="n">
        <v>3004.844085374956</v>
      </c>
      <c r="F78" s="28" t="n">
        <v>2974.983295513133</v>
      </c>
      <c r="G78" s="28" t="n">
        <v>29.86078986182289</v>
      </c>
      <c r="H78" s="28" t="n">
        <v>29.86078986182289</v>
      </c>
      <c r="I78" s="28" t="n">
        <v>0</v>
      </c>
      <c r="J78" s="29">
        <f>B78+D78</f>
        <v/>
      </c>
    </row>
    <row r="79" customFormat="1" s="8">
      <c r="A79" s="27" t="n">
        <v>3607.0524</v>
      </c>
      <c r="B79" s="27" t="n">
        <v>37.9476</v>
      </c>
      <c r="C79" s="28" t="n">
        <v>7.05759368145389</v>
      </c>
      <c r="D79" s="28" t="n">
        <v>595.1506245692026</v>
      </c>
      <c r="E79" s="28" t="n">
        <v>3004.844085374956</v>
      </c>
      <c r="F79" s="28" t="n">
        <v>2980.109327842547</v>
      </c>
      <c r="G79" s="28" t="n">
        <v>24.73475753240835</v>
      </c>
      <c r="H79" s="28" t="n">
        <v>24.73475753240835</v>
      </c>
      <c r="I79" s="28" t="n">
        <v>0</v>
      </c>
      <c r="J79" s="29">
        <f>B79+D79</f>
        <v/>
      </c>
    </row>
    <row r="80" customFormat="1" s="8">
      <c r="A80" s="27" t="n">
        <v>3607.0524</v>
      </c>
      <c r="B80" s="27" t="n">
        <v>37.9476</v>
      </c>
      <c r="C80" s="28" t="n">
        <v>7.05759368145389</v>
      </c>
      <c r="D80" s="28" t="n">
        <v>595.1506245692026</v>
      </c>
      <c r="E80" s="28" t="n">
        <v>3004.844085374956</v>
      </c>
      <c r="F80" s="28" t="n">
        <v>2978.278942096685</v>
      </c>
      <c r="G80" s="28" t="n">
        <v>26.56514327827093</v>
      </c>
      <c r="H80" s="28" t="n">
        <v>26.56514327827093</v>
      </c>
      <c r="I80" s="28" t="n">
        <v>0</v>
      </c>
      <c r="J80" s="29">
        <f>B80+D80</f>
        <v/>
      </c>
    </row>
    <row r="81" customFormat="1" s="8">
      <c r="A81" s="27" t="n">
        <v>3607.0524</v>
      </c>
      <c r="B81" s="27" t="n">
        <v>37.9476</v>
      </c>
      <c r="C81" s="28" t="n">
        <v>7.05759368145389</v>
      </c>
      <c r="D81" s="28" t="n">
        <v>595.1506245692026</v>
      </c>
      <c r="E81" s="28" t="n">
        <v>3004.844085374956</v>
      </c>
      <c r="F81" s="28" t="n">
        <v>2982.978846578908</v>
      </c>
      <c r="G81" s="28" t="n">
        <v>21.86523879604794</v>
      </c>
      <c r="H81" s="28" t="n">
        <v>21.86523879604794</v>
      </c>
      <c r="I81" s="28" t="n">
        <v>0</v>
      </c>
      <c r="J81" s="29">
        <f>B81+D81</f>
        <v/>
      </c>
    </row>
    <row r="82" customFormat="1" s="8">
      <c r="A82" s="27" t="n">
        <v>3607.0524</v>
      </c>
      <c r="B82" s="27" t="n">
        <v>37.9476</v>
      </c>
      <c r="C82" s="28" t="n">
        <v>7.05759368145389</v>
      </c>
      <c r="D82" s="28" t="n">
        <v>595.1506245692026</v>
      </c>
      <c r="E82" s="28" t="n">
        <v>3004.844085374956</v>
      </c>
      <c r="F82" s="28" t="n">
        <v>2978.740778981351</v>
      </c>
      <c r="G82" s="28" t="n">
        <v>26.10330639360523</v>
      </c>
      <c r="H82" s="28" t="n">
        <v>26.10330639360523</v>
      </c>
      <c r="I82" s="28" t="n">
        <v>0</v>
      </c>
      <c r="J82" s="29">
        <f>B82+D82</f>
        <v/>
      </c>
    </row>
    <row r="83" customFormat="1" s="8">
      <c r="A83" s="27" t="n">
        <v>3607.0524</v>
      </c>
      <c r="B83" s="27" t="n">
        <v>37.9476</v>
      </c>
      <c r="C83" s="28" t="n">
        <v>7.05759368145389</v>
      </c>
      <c r="D83" s="28" t="n">
        <v>595.1506245692026</v>
      </c>
      <c r="E83" s="28" t="n">
        <v>3004.844085374956</v>
      </c>
      <c r="F83" s="28" t="n">
        <v>2974.976748856262</v>
      </c>
      <c r="G83" s="28" t="n">
        <v>29.86733651869315</v>
      </c>
      <c r="H83" s="28" t="n">
        <v>29.86733651869315</v>
      </c>
      <c r="I83" s="28" t="n">
        <v>0</v>
      </c>
      <c r="J83" s="29">
        <f>B83+D83</f>
        <v/>
      </c>
    </row>
    <row r="84" customFormat="1" s="8">
      <c r="A84" s="27" t="n">
        <v>3607.0524</v>
      </c>
      <c r="B84" s="27" t="n">
        <v>37.9476</v>
      </c>
      <c r="C84" s="28" t="n">
        <v>7.05759368145389</v>
      </c>
      <c r="D84" s="28" t="n">
        <v>595.1506245692026</v>
      </c>
      <c r="E84" s="28" t="n">
        <v>3004.844085374956</v>
      </c>
      <c r="F84" s="28" t="n">
        <v>2977.765922258306</v>
      </c>
      <c r="G84" s="28" t="n">
        <v>27.07816311664958</v>
      </c>
      <c r="H84" s="28" t="n">
        <v>27.07816311664958</v>
      </c>
      <c r="I84" s="28" t="n">
        <v>0</v>
      </c>
      <c r="J84" s="29">
        <f>B84+D84</f>
        <v/>
      </c>
    </row>
    <row r="85" customFormat="1" s="8">
      <c r="A85" s="27" t="n">
        <v>3607.0524</v>
      </c>
      <c r="B85" s="27" t="n">
        <v>37.9476</v>
      </c>
      <c r="C85" s="28" t="n">
        <v>7.05759368145389</v>
      </c>
      <c r="D85" s="28" t="n">
        <v>595.1506245692026</v>
      </c>
      <c r="E85" s="28" t="n">
        <v>3004.844085374956</v>
      </c>
      <c r="F85" s="28" t="n">
        <v>2976.572942831357</v>
      </c>
      <c r="G85" s="28" t="n">
        <v>28.27114254359855</v>
      </c>
      <c r="H85" s="28" t="n">
        <v>28.27114254359855</v>
      </c>
      <c r="I85" s="28" t="n">
        <v>0</v>
      </c>
      <c r="J85" s="29">
        <f>B85+D85</f>
        <v/>
      </c>
    </row>
    <row r="86" customFormat="1" s="8">
      <c r="A86" s="27" t="n">
        <v>3607.0524</v>
      </c>
      <c r="B86" s="27" t="n">
        <v>37.9476</v>
      </c>
      <c r="C86" s="28" t="n">
        <v>7.05759368145389</v>
      </c>
      <c r="D86" s="28" t="n">
        <v>595.1506245692026</v>
      </c>
      <c r="E86" s="28" t="n">
        <v>3004.844085374956</v>
      </c>
      <c r="F86" s="28" t="n">
        <v>2978.704474793252</v>
      </c>
      <c r="G86" s="28" t="n">
        <v>26.13961058170395</v>
      </c>
      <c r="H86" s="28" t="n">
        <v>26.13961058170395</v>
      </c>
      <c r="I86" s="28" t="n">
        <v>0</v>
      </c>
      <c r="J86" s="29">
        <f>B86+D86</f>
        <v/>
      </c>
    </row>
    <row r="87" customFormat="1" s="8">
      <c r="A87" s="27" t="n">
        <v>3607.0524</v>
      </c>
      <c r="B87" s="27" t="n">
        <v>37.9476</v>
      </c>
      <c r="C87" s="28" t="n">
        <v>7.05759368145389</v>
      </c>
      <c r="D87" s="28" t="n">
        <v>595.1506245692026</v>
      </c>
      <c r="E87" s="28" t="n">
        <v>3004.844085374956</v>
      </c>
      <c r="F87" s="28" t="n">
        <v>2978.736315351666</v>
      </c>
      <c r="G87" s="28" t="n">
        <v>26.10777002328949</v>
      </c>
      <c r="H87" s="28" t="n">
        <v>26.10777002328949</v>
      </c>
      <c r="I87" s="28" t="n">
        <v>0</v>
      </c>
      <c r="J87" s="29">
        <f>B87+D87</f>
        <v/>
      </c>
    </row>
    <row r="88" customFormat="1" s="8">
      <c r="A88" s="27" t="n">
        <v>3607.0524</v>
      </c>
      <c r="B88" s="27" t="n">
        <v>37.9476</v>
      </c>
      <c r="C88" s="28" t="n">
        <v>7.05759368145389</v>
      </c>
      <c r="D88" s="28" t="n">
        <v>595.1506245692026</v>
      </c>
      <c r="E88" s="28" t="n">
        <v>3004.844085374956</v>
      </c>
      <c r="F88" s="28" t="n">
        <v>2980.48873636571</v>
      </c>
      <c r="G88" s="28" t="n">
        <v>24.35534900924548</v>
      </c>
      <c r="H88" s="28" t="n">
        <v>24.35534900924548</v>
      </c>
      <c r="I88" s="28" t="n">
        <v>0</v>
      </c>
      <c r="J88" s="29">
        <f>B88+D88</f>
        <v/>
      </c>
    </row>
    <row r="89" customFormat="1" s="8">
      <c r="A89" s="27" t="n">
        <v>3607.0524</v>
      </c>
      <c r="B89" s="27" t="n">
        <v>37.9476</v>
      </c>
      <c r="C89" s="28" t="n">
        <v>7.05759368145389</v>
      </c>
      <c r="D89" s="28" t="n">
        <v>595.1506245692026</v>
      </c>
      <c r="E89" s="28" t="n">
        <v>3004.844085374956</v>
      </c>
      <c r="F89" s="28" t="n">
        <v>2980.490224242272</v>
      </c>
      <c r="G89" s="28" t="n">
        <v>24.35386113268406</v>
      </c>
      <c r="H89" s="28" t="n">
        <v>24.35386113268406</v>
      </c>
      <c r="I89" s="28" t="n">
        <v>0</v>
      </c>
      <c r="J89" s="29">
        <f>B89+D89</f>
        <v/>
      </c>
    </row>
    <row r="90" customFormat="1" s="8">
      <c r="A90" s="27" t="n">
        <v>3607.0524</v>
      </c>
      <c r="B90" s="27" t="n">
        <v>37.9476</v>
      </c>
      <c r="C90" s="28" t="n">
        <v>7.05759368145389</v>
      </c>
      <c r="D90" s="28" t="n">
        <v>595.1506245692026</v>
      </c>
      <c r="E90" s="28" t="n">
        <v>3004.844085374956</v>
      </c>
      <c r="F90" s="28" t="n">
        <v>2981.035382214377</v>
      </c>
      <c r="G90" s="28" t="n">
        <v>23.80870316057867</v>
      </c>
      <c r="H90" s="28" t="n">
        <v>23.80870316057867</v>
      </c>
      <c r="I90" s="28" t="n">
        <v>0</v>
      </c>
      <c r="J90" s="29">
        <f>B90+D90</f>
        <v/>
      </c>
    </row>
    <row r="91" customFormat="1" s="8">
      <c r="A91" s="27" t="n">
        <v>3607.0524</v>
      </c>
      <c r="B91" s="27" t="n">
        <v>37.9476</v>
      </c>
      <c r="C91" s="28" t="n">
        <v>7.05759368145389</v>
      </c>
      <c r="D91" s="28" t="n">
        <v>595.1506245692026</v>
      </c>
      <c r="E91" s="28" t="n">
        <v>3004.844085374956</v>
      </c>
      <c r="F91" s="28" t="n">
        <v>2980.548251428167</v>
      </c>
      <c r="G91" s="28" t="n">
        <v>24.29583394678856</v>
      </c>
      <c r="H91" s="28" t="n">
        <v>24.29583394678856</v>
      </c>
      <c r="I91" s="28" t="n">
        <v>0</v>
      </c>
      <c r="J91" s="29">
        <f>B91+D91</f>
        <v/>
      </c>
    </row>
    <row r="92" customFormat="1" s="8">
      <c r="A92" s="27" t="n">
        <v>3626.3953</v>
      </c>
      <c r="B92" s="27" t="n">
        <v>18.6047</v>
      </c>
      <c r="C92" s="28" t="n">
        <v>3.460205731245344</v>
      </c>
      <c r="D92" s="28" t="n">
        <v>297.5753122846013</v>
      </c>
      <c r="E92" s="28" t="n">
        <v>3325.35977605889</v>
      </c>
      <c r="F92" s="28" t="n">
        <v>3208.232645267109</v>
      </c>
      <c r="G92" s="28" t="n">
        <v>117.1271307917805</v>
      </c>
      <c r="H92" s="28" t="n">
        <v>9.234059515503462</v>
      </c>
      <c r="I92" s="28" t="n">
        <v>107.893071276277</v>
      </c>
      <c r="J92" s="29">
        <f>B92+D92</f>
        <v/>
      </c>
    </row>
    <row r="93" customFormat="1" s="8">
      <c r="A93" s="27" t="n">
        <v>3607.0524</v>
      </c>
      <c r="B93" s="27" t="n">
        <v>37.9476</v>
      </c>
      <c r="C93" s="28" t="n">
        <v>7.05759368145389</v>
      </c>
      <c r="D93" s="28" t="n">
        <v>595.1506245692026</v>
      </c>
      <c r="E93" s="28" t="n">
        <v>3004.844085374956</v>
      </c>
      <c r="F93" s="28" t="n">
        <v>2981.340396909469</v>
      </c>
      <c r="G93" s="28" t="n">
        <v>23.50368846548695</v>
      </c>
      <c r="H93" s="28" t="n">
        <v>23.50368846548695</v>
      </c>
      <c r="I93" s="28" t="n">
        <v>0</v>
      </c>
      <c r="J93" s="29">
        <f>B93+D93</f>
        <v/>
      </c>
    </row>
    <row r="94" customFormat="1" s="8">
      <c r="A94" s="27" t="n">
        <v>3607.0524</v>
      </c>
      <c r="B94" s="27" t="n">
        <v>37.9476</v>
      </c>
      <c r="C94" s="28" t="n">
        <v>7.05759368145389</v>
      </c>
      <c r="D94" s="28" t="n">
        <v>595.1506245692026</v>
      </c>
      <c r="E94" s="28" t="n">
        <v>3004.844085374956</v>
      </c>
      <c r="F94" s="28" t="n">
        <v>2980.729474793348</v>
      </c>
      <c r="G94" s="28" t="n">
        <v>24.11461058160723</v>
      </c>
      <c r="H94" s="28" t="n">
        <v>24.11461058160723</v>
      </c>
      <c r="I94" s="28" t="n">
        <v>0</v>
      </c>
      <c r="J94" s="29">
        <f>B94+D94</f>
        <v/>
      </c>
    </row>
    <row r="95" customFormat="1" s="8">
      <c r="A95" s="27" t="n">
        <v>3607.0524</v>
      </c>
      <c r="B95" s="27" t="n">
        <v>37.9476</v>
      </c>
      <c r="C95" s="28" t="n">
        <v>7.05759368145389</v>
      </c>
      <c r="D95" s="28" t="n">
        <v>595.1506245692026</v>
      </c>
      <c r="E95" s="28" t="n">
        <v>3004.844085374956</v>
      </c>
      <c r="F95" s="28" t="n">
        <v>2983.611491692825</v>
      </c>
      <c r="G95" s="28" t="n">
        <v>21.23259368213088</v>
      </c>
      <c r="H95" s="28" t="n">
        <v>21.23259368213088</v>
      </c>
      <c r="I95" s="28" t="n">
        <v>0</v>
      </c>
      <c r="J95" s="29">
        <f>B95+D95</f>
        <v/>
      </c>
    </row>
    <row r="96" customFormat="1" s="8">
      <c r="A96" s="27" t="n">
        <v>3607.0524</v>
      </c>
      <c r="B96" s="27" t="n">
        <v>37.9476</v>
      </c>
      <c r="C96" s="28" t="n">
        <v>7.05759368145389</v>
      </c>
      <c r="D96" s="28" t="n">
        <v>595.1506245692026</v>
      </c>
      <c r="E96" s="28" t="n">
        <v>3004.844085374956</v>
      </c>
      <c r="F96" s="28" t="n">
        <v>2982.707755469416</v>
      </c>
      <c r="G96" s="28" t="n">
        <v>22.13632990553921</v>
      </c>
      <c r="H96" s="28" t="n">
        <v>22.13632990553921</v>
      </c>
      <c r="I96" s="28" t="n">
        <v>0</v>
      </c>
      <c r="J96" s="29">
        <f>B96+D96</f>
        <v/>
      </c>
    </row>
    <row r="97" customFormat="1" s="8">
      <c r="A97" s="27" t="n">
        <v>3607.0524</v>
      </c>
      <c r="B97" s="27" t="n">
        <v>37.9476</v>
      </c>
      <c r="C97" s="28" t="n">
        <v>7.05759368145389</v>
      </c>
      <c r="D97" s="28" t="n">
        <v>595.1506245692026</v>
      </c>
      <c r="E97" s="28" t="n">
        <v>3004.844085374956</v>
      </c>
      <c r="F97" s="28" t="n">
        <v>2977.835852456693</v>
      </c>
      <c r="G97" s="28" t="n">
        <v>27.0082329182627</v>
      </c>
      <c r="H97" s="28" t="n">
        <v>27.0082329182627</v>
      </c>
      <c r="I97" s="28" t="n">
        <v>0</v>
      </c>
      <c r="J97" s="29">
        <f>B97+D97</f>
        <v/>
      </c>
    </row>
    <row r="98" customFormat="1" s="8">
      <c r="A98" s="27" t="n">
        <v>3626.3953</v>
      </c>
      <c r="B98" s="27" t="n">
        <v>18.6047</v>
      </c>
      <c r="C98" s="28" t="n">
        <v>3.460205731245344</v>
      </c>
      <c r="D98" s="28" t="n">
        <v>297.5753122846013</v>
      </c>
      <c r="E98" s="28" t="n">
        <v>3325.35977605889</v>
      </c>
      <c r="F98" s="28" t="n">
        <v>3162.942277888017</v>
      </c>
      <c r="G98" s="28" t="n">
        <v>162.4174981708722</v>
      </c>
      <c r="H98" s="28" t="n">
        <v>13.36976120563485</v>
      </c>
      <c r="I98" s="28" t="n">
        <v>149.0477369652374</v>
      </c>
      <c r="J98" s="29">
        <f>B98+D98</f>
        <v/>
      </c>
    </row>
    <row r="99" customFormat="1" s="8">
      <c r="A99" s="27" t="n">
        <v>3607.0524</v>
      </c>
      <c r="B99" s="27" t="n">
        <v>37.9476</v>
      </c>
      <c r="C99" s="28" t="n">
        <v>7.05759368145389</v>
      </c>
      <c r="D99" s="28" t="n">
        <v>595.1506245692026</v>
      </c>
      <c r="E99" s="28" t="n">
        <v>3004.844085374956</v>
      </c>
      <c r="F99" s="28" t="n">
        <v>2984.331623948553</v>
      </c>
      <c r="G99" s="28" t="n">
        <v>20.51246142640214</v>
      </c>
      <c r="H99" s="28" t="n">
        <v>20.51246142640214</v>
      </c>
      <c r="I99" s="28" t="n">
        <v>0</v>
      </c>
      <c r="J99" s="29">
        <f>B99+D99</f>
        <v/>
      </c>
    </row>
    <row r="100" customFormat="1" s="8">
      <c r="A100" s="27" t="n">
        <v>3607.0524</v>
      </c>
      <c r="B100" s="27" t="n">
        <v>37.9476</v>
      </c>
      <c r="C100" s="28" t="n">
        <v>7.05759368145389</v>
      </c>
      <c r="D100" s="28" t="n">
        <v>595.1506245692026</v>
      </c>
      <c r="E100" s="28" t="n">
        <v>3004.844085374956</v>
      </c>
      <c r="F100" s="28" t="n">
        <v>2976.78303100183</v>
      </c>
      <c r="G100" s="28" t="n">
        <v>28.06105437312562</v>
      </c>
      <c r="H100" s="28" t="n">
        <v>28.06105437312562</v>
      </c>
      <c r="I100" s="28" t="n">
        <v>0</v>
      </c>
      <c r="J100" s="29">
        <f>B100+D100</f>
        <v/>
      </c>
    </row>
    <row r="101" customFormat="1" s="8">
      <c r="A101" s="27" t="n">
        <v>3607.0524</v>
      </c>
      <c r="B101" s="27" t="n">
        <v>37.9476</v>
      </c>
      <c r="C101" s="28" t="n">
        <v>7.05759368145389</v>
      </c>
      <c r="D101" s="28" t="n">
        <v>595.1506245692026</v>
      </c>
      <c r="E101" s="28" t="n">
        <v>3004.844085374956</v>
      </c>
      <c r="F101" s="28" t="n">
        <v>2979.166311677917</v>
      </c>
      <c r="G101" s="28" t="n">
        <v>25.67777369703824</v>
      </c>
      <c r="H101" s="28" t="n">
        <v>25.67777369703824</v>
      </c>
      <c r="I101" s="28" t="n">
        <v>0</v>
      </c>
      <c r="J101" s="29">
        <f>B101+D101</f>
        <v/>
      </c>
    </row>
    <row r="102" customFormat="1" s="8">
      <c r="A102" s="27" t="n">
        <v>3607.0524</v>
      </c>
      <c r="B102" s="27" t="n">
        <v>37.9476</v>
      </c>
      <c r="C102" s="28" t="n">
        <v>7.05759368145389</v>
      </c>
      <c r="D102" s="28" t="n">
        <v>595.1506245692026</v>
      </c>
      <c r="E102" s="28" t="n">
        <v>3004.844085374956</v>
      </c>
      <c r="F102" s="28" t="n">
        <v>2977.706704771162</v>
      </c>
      <c r="G102" s="28" t="n">
        <v>27.13738060379422</v>
      </c>
      <c r="H102" s="28" t="n">
        <v>27.13738060379422</v>
      </c>
      <c r="I102" s="28" t="n">
        <v>0</v>
      </c>
      <c r="J102" s="29">
        <f>B102+D102</f>
        <v/>
      </c>
    </row>
    <row r="103" customFormat="1" s="8">
      <c r="A103" s="27" t="n">
        <v>3607.0524</v>
      </c>
      <c r="B103" s="27" t="n">
        <v>37.9476</v>
      </c>
      <c r="C103" s="28" t="n">
        <v>7.05759368145389</v>
      </c>
      <c r="D103" s="28" t="n">
        <v>595.1506245692026</v>
      </c>
      <c r="E103" s="28" t="n">
        <v>3004.844085374956</v>
      </c>
      <c r="F103" s="28" t="n">
        <v>2974.695242610841</v>
      </c>
      <c r="G103" s="28" t="n">
        <v>30.14884276411438</v>
      </c>
      <c r="H103" s="28" t="n">
        <v>30.14884276411438</v>
      </c>
      <c r="I103" s="28" t="n">
        <v>0</v>
      </c>
      <c r="J103" s="29">
        <f>B103+D103</f>
        <v/>
      </c>
    </row>
    <row r="104" customFormat="1" s="8">
      <c r="A104" s="27" t="n">
        <v>3607.0524</v>
      </c>
      <c r="B104" s="27" t="n">
        <v>37.9476</v>
      </c>
      <c r="C104" s="28" t="n">
        <v>7.05759368145389</v>
      </c>
      <c r="D104" s="28" t="n">
        <v>595.1506245692026</v>
      </c>
      <c r="E104" s="28" t="n">
        <v>3004.844085374956</v>
      </c>
      <c r="F104" s="28" t="n">
        <v>2980.575330781585</v>
      </c>
      <c r="G104" s="28" t="n">
        <v>24.26875459337066</v>
      </c>
      <c r="H104" s="28" t="n">
        <v>24.26875459337066</v>
      </c>
      <c r="I104" s="28" t="n">
        <v>0</v>
      </c>
      <c r="J104" s="29">
        <f>B104+D104</f>
        <v/>
      </c>
    </row>
    <row r="105" customFormat="1" s="8">
      <c r="A105" s="27" t="n">
        <v>3607.0524</v>
      </c>
      <c r="B105" s="27" t="n">
        <v>37.9476</v>
      </c>
      <c r="C105" s="28" t="n">
        <v>7.05759368145389</v>
      </c>
      <c r="D105" s="28" t="n">
        <v>595.1506245692026</v>
      </c>
      <c r="E105" s="28" t="n">
        <v>3004.844085374956</v>
      </c>
      <c r="F105" s="28" t="n">
        <v>2979.163038349483</v>
      </c>
      <c r="G105" s="28" t="n">
        <v>25.68104702547338</v>
      </c>
      <c r="H105" s="28" t="n">
        <v>25.68104702547338</v>
      </c>
      <c r="I105" s="28" t="n">
        <v>0</v>
      </c>
      <c r="J105" s="29">
        <f>B105+D105</f>
        <v/>
      </c>
    </row>
    <row r="106" customFormat="1" s="8">
      <c r="A106" s="27" t="n">
        <v>3607.0524</v>
      </c>
      <c r="B106" s="27" t="n">
        <v>37.9476</v>
      </c>
      <c r="C106" s="28" t="n">
        <v>7.05759368145389</v>
      </c>
      <c r="D106" s="28" t="n">
        <v>595.1506245692026</v>
      </c>
      <c r="E106" s="28" t="n">
        <v>3004.844085374956</v>
      </c>
      <c r="F106" s="28" t="n">
        <v>2981.66624187642</v>
      </c>
      <c r="G106" s="28" t="n">
        <v>23.17784349853531</v>
      </c>
      <c r="H106" s="28" t="n">
        <v>23.17784349853531</v>
      </c>
      <c r="I106" s="28" t="n">
        <v>0</v>
      </c>
      <c r="J106" s="29">
        <f>B106+D106</f>
        <v/>
      </c>
    </row>
    <row r="107" customFormat="1" s="8">
      <c r="A107" s="27" t="n">
        <v>3607.0524</v>
      </c>
      <c r="B107" s="27" t="n">
        <v>37.9476</v>
      </c>
      <c r="C107" s="28" t="n">
        <v>7.05759368145389</v>
      </c>
      <c r="D107" s="28" t="n">
        <v>595.1506245692026</v>
      </c>
      <c r="E107" s="28" t="n">
        <v>3004.844085374956</v>
      </c>
      <c r="F107" s="28" t="n">
        <v>2976.499441729223</v>
      </c>
      <c r="G107" s="28" t="n">
        <v>28.34464364573284</v>
      </c>
      <c r="H107" s="28" t="n">
        <v>28.34464364573284</v>
      </c>
      <c r="I107" s="28" t="n">
        <v>0</v>
      </c>
      <c r="J107" s="29">
        <f>B107+D107</f>
        <v/>
      </c>
    </row>
    <row r="108" customFormat="1" s="8">
      <c r="A108" s="27" t="n">
        <v>3607.0524</v>
      </c>
      <c r="B108" s="27" t="n">
        <v>37.9476</v>
      </c>
      <c r="C108" s="28" t="n">
        <v>7.05759368145389</v>
      </c>
      <c r="D108" s="28" t="n">
        <v>595.1506245692026</v>
      </c>
      <c r="E108" s="28" t="n">
        <v>3004.844085374956</v>
      </c>
      <c r="F108" s="28" t="n">
        <v>2979.337715057794</v>
      </c>
      <c r="G108" s="28" t="n">
        <v>25.50637031716231</v>
      </c>
      <c r="H108" s="28" t="n">
        <v>25.50637031716231</v>
      </c>
      <c r="I108" s="28" t="n">
        <v>0</v>
      </c>
      <c r="J108" s="29">
        <f>B108+D108</f>
        <v/>
      </c>
    </row>
    <row r="109" customFormat="1" s="8">
      <c r="A109" s="27" t="n">
        <v>3607.0524</v>
      </c>
      <c r="B109" s="27" t="n">
        <v>37.9476</v>
      </c>
      <c r="C109" s="28" t="n">
        <v>7.05759368145389</v>
      </c>
      <c r="D109" s="28" t="n">
        <v>595.1506245692026</v>
      </c>
      <c r="E109" s="28" t="n">
        <v>3004.844085374956</v>
      </c>
      <c r="F109" s="28" t="n">
        <v>2979.883765755836</v>
      </c>
      <c r="G109" s="28" t="n">
        <v>24.96031961912007</v>
      </c>
      <c r="H109" s="28" t="n">
        <v>24.96031961912007</v>
      </c>
      <c r="I109" s="28" t="n">
        <v>0</v>
      </c>
      <c r="J109" s="29">
        <f>B109+D109</f>
        <v/>
      </c>
    </row>
    <row r="110" customFormat="1" s="8">
      <c r="A110" s="27" t="n">
        <v>3607.0524</v>
      </c>
      <c r="B110" s="27" t="n">
        <v>37.9476</v>
      </c>
      <c r="C110" s="28" t="n">
        <v>7.05759368145389</v>
      </c>
      <c r="D110" s="28" t="n">
        <v>595.1506245692026</v>
      </c>
      <c r="E110" s="28" t="n">
        <v>3004.844085374956</v>
      </c>
      <c r="F110" s="28" t="n">
        <v>2981.308556351054</v>
      </c>
      <c r="G110" s="28" t="n">
        <v>23.5355290239014</v>
      </c>
      <c r="H110" s="28" t="n">
        <v>23.5355290239014</v>
      </c>
      <c r="I110" s="28" t="n">
        <v>0</v>
      </c>
      <c r="J110" s="29">
        <f>B110+D110</f>
        <v/>
      </c>
    </row>
    <row r="111" customFormat="1" s="8">
      <c r="A111" s="27" t="n">
        <v>3607.0524</v>
      </c>
      <c r="B111" s="27" t="n">
        <v>37.9476</v>
      </c>
      <c r="C111" s="28" t="n">
        <v>7.05759368145389</v>
      </c>
      <c r="D111" s="28" t="n">
        <v>595.1506245692026</v>
      </c>
      <c r="E111" s="28" t="n">
        <v>3004.844085374956</v>
      </c>
      <c r="F111" s="28" t="n">
        <v>2983.507042758213</v>
      </c>
      <c r="G111" s="28" t="n">
        <v>21.33704261674277</v>
      </c>
      <c r="H111" s="28" t="n">
        <v>21.33704261674277</v>
      </c>
      <c r="I111" s="28" t="n">
        <v>0</v>
      </c>
      <c r="J111" s="29">
        <f>B111+D111</f>
        <v/>
      </c>
    </row>
    <row r="112" customFormat="1" s="8">
      <c r="A112" s="27" t="n">
        <v>3607.0524</v>
      </c>
      <c r="B112" s="27" t="n">
        <v>37.9476</v>
      </c>
      <c r="C112" s="28" t="n">
        <v>7.05759368145389</v>
      </c>
      <c r="D112" s="28" t="n">
        <v>595.1506245692026</v>
      </c>
      <c r="E112" s="28" t="n">
        <v>3004.844085374956</v>
      </c>
      <c r="F112" s="28" t="n">
        <v>2979.005621009284</v>
      </c>
      <c r="G112" s="28" t="n">
        <v>25.83846436567193</v>
      </c>
      <c r="H112" s="28" t="n">
        <v>25.83846436567193</v>
      </c>
      <c r="I112" s="28" t="n">
        <v>0</v>
      </c>
      <c r="J112" s="29">
        <f>B112+D112</f>
        <v/>
      </c>
    </row>
    <row r="113" customFormat="1" s="8">
      <c r="A113" s="27" t="n">
        <v>3607.0524</v>
      </c>
      <c r="B113" s="27" t="n">
        <v>37.9476</v>
      </c>
      <c r="C113" s="28" t="n">
        <v>7.05759368145389</v>
      </c>
      <c r="D113" s="28" t="n">
        <v>595.1506245692026</v>
      </c>
      <c r="E113" s="28" t="n">
        <v>3004.844085374956</v>
      </c>
      <c r="F113" s="28" t="n">
        <v>2978.16497075208</v>
      </c>
      <c r="G113" s="28" t="n">
        <v>26.67911462287593</v>
      </c>
      <c r="H113" s="28" t="n">
        <v>26.67911462287593</v>
      </c>
      <c r="I113" s="28" t="n">
        <v>0</v>
      </c>
      <c r="J113" s="29">
        <f>B113+D113</f>
        <v/>
      </c>
    </row>
    <row r="114" customFormat="1" s="8">
      <c r="A114" s="27" t="n">
        <v>3607.0524</v>
      </c>
      <c r="B114" s="27" t="n">
        <v>37.9476</v>
      </c>
      <c r="C114" s="28" t="n">
        <v>7.05759368145389</v>
      </c>
      <c r="D114" s="28" t="n">
        <v>595.1506245692026</v>
      </c>
      <c r="E114" s="28" t="n">
        <v>3004.844085374956</v>
      </c>
      <c r="F114" s="28" t="n">
        <v>2979.962325638279</v>
      </c>
      <c r="G114" s="28" t="n">
        <v>24.88175973667694</v>
      </c>
      <c r="H114" s="28" t="n">
        <v>24.88175973667694</v>
      </c>
      <c r="I114" s="28" t="n">
        <v>0</v>
      </c>
      <c r="J114" s="29">
        <f>B114+D114</f>
        <v/>
      </c>
    </row>
    <row r="115" customFormat="1" s="8">
      <c r="A115" s="27" t="n">
        <v>3607.0524</v>
      </c>
      <c r="B115" s="27" t="n">
        <v>37.9476</v>
      </c>
      <c r="C115" s="28" t="n">
        <v>7.05759368145389</v>
      </c>
      <c r="D115" s="28" t="n">
        <v>595.1506245692026</v>
      </c>
      <c r="E115" s="28" t="n">
        <v>3004.844085374956</v>
      </c>
      <c r="F115" s="28" t="n">
        <v>2984.408398379123</v>
      </c>
      <c r="G115" s="28" t="n">
        <v>20.43568699583271</v>
      </c>
      <c r="H115" s="28" t="n">
        <v>20.43568699583271</v>
      </c>
      <c r="I115" s="28" t="n">
        <v>0</v>
      </c>
      <c r="J115" s="29">
        <f>B115+D115</f>
        <v/>
      </c>
    </row>
    <row r="116" customFormat="1" s="8">
      <c r="A116" s="27" t="n">
        <v>3607.0524</v>
      </c>
      <c r="B116" s="27" t="n">
        <v>37.9476</v>
      </c>
      <c r="C116" s="28" t="n">
        <v>7.05759368145389</v>
      </c>
      <c r="D116" s="28" t="n">
        <v>595.1506245692026</v>
      </c>
      <c r="E116" s="28" t="n">
        <v>3004.844085374956</v>
      </c>
      <c r="F116" s="28" t="n">
        <v>2978.700606314192</v>
      </c>
      <c r="G116" s="28" t="n">
        <v>26.14347906076365</v>
      </c>
      <c r="H116" s="28" t="n">
        <v>26.14347906076365</v>
      </c>
      <c r="I116" s="28" t="n">
        <v>0</v>
      </c>
      <c r="J116" s="29">
        <f>B116+D116</f>
        <v/>
      </c>
    </row>
    <row r="117" customFormat="1" s="8">
      <c r="A117" s="27" t="n">
        <v>3607.0524</v>
      </c>
      <c r="B117" s="27" t="n">
        <v>37.9476</v>
      </c>
      <c r="C117" s="28" t="n">
        <v>7.05759368145389</v>
      </c>
      <c r="D117" s="28" t="n">
        <v>595.1506245692026</v>
      </c>
      <c r="E117" s="28" t="n">
        <v>3004.844085374956</v>
      </c>
      <c r="F117" s="28" t="n">
        <v>2984.913978834695</v>
      </c>
      <c r="G117" s="28" t="n">
        <v>19.93010654026117</v>
      </c>
      <c r="H117" s="28" t="n">
        <v>19.93010654026117</v>
      </c>
      <c r="I117" s="28" t="n">
        <v>0</v>
      </c>
      <c r="J117" s="29">
        <f>B117+D117</f>
        <v/>
      </c>
    </row>
    <row r="118" customFormat="1" s="8">
      <c r="A118" s="27" t="n">
        <v>3607.0524</v>
      </c>
      <c r="B118" s="27" t="n">
        <v>37.9476</v>
      </c>
      <c r="C118" s="28" t="n">
        <v>7.05759368145389</v>
      </c>
      <c r="D118" s="28" t="n">
        <v>595.1506245692026</v>
      </c>
      <c r="E118" s="28" t="n">
        <v>3004.844085374956</v>
      </c>
      <c r="F118" s="28" t="n">
        <v>2979.104416012962</v>
      </c>
      <c r="G118" s="28" t="n">
        <v>25.73966936199345</v>
      </c>
      <c r="H118" s="28" t="n">
        <v>25.73966936199345</v>
      </c>
      <c r="I118" s="28" t="n">
        <v>0</v>
      </c>
      <c r="J118" s="29">
        <f>B118+D118</f>
        <v/>
      </c>
    </row>
    <row r="119" customFormat="1" s="8">
      <c r="A119" s="27" t="n">
        <v>3607.0524</v>
      </c>
      <c r="B119" s="27" t="n">
        <v>37.9476</v>
      </c>
      <c r="C119" s="28" t="n">
        <v>7.05759368145389</v>
      </c>
      <c r="D119" s="28" t="n">
        <v>595.1506245692026</v>
      </c>
      <c r="E119" s="28" t="n">
        <v>3004.844085374956</v>
      </c>
      <c r="F119" s="28" t="n">
        <v>2984.6137253446</v>
      </c>
      <c r="G119" s="28" t="n">
        <v>20.23036003035633</v>
      </c>
      <c r="H119" s="28" t="n">
        <v>20.23036003035633</v>
      </c>
      <c r="I119" s="28" t="n">
        <v>0</v>
      </c>
      <c r="J119" s="29">
        <f>B119+D119</f>
        <v/>
      </c>
    </row>
    <row r="120" customFormat="1" s="8">
      <c r="A120" s="27" t="n">
        <v>3607.0524</v>
      </c>
      <c r="B120" s="27" t="n">
        <v>37.9476</v>
      </c>
      <c r="C120" s="28" t="n">
        <v>7.05759368145389</v>
      </c>
      <c r="D120" s="28" t="n">
        <v>595.1506245692026</v>
      </c>
      <c r="E120" s="28" t="n">
        <v>3004.844085374956</v>
      </c>
      <c r="F120" s="28" t="n">
        <v>2980.236392500893</v>
      </c>
      <c r="G120" s="28" t="n">
        <v>24.60769287406282</v>
      </c>
      <c r="H120" s="28" t="n">
        <v>24.60769287406282</v>
      </c>
      <c r="I120" s="28" t="n">
        <v>0</v>
      </c>
      <c r="J120" s="29">
        <f>B120+D120</f>
        <v/>
      </c>
    </row>
    <row r="121" customFormat="1" s="8">
      <c r="A121" s="27" t="n">
        <v>3607.0524</v>
      </c>
      <c r="B121" s="27" t="n">
        <v>37.9476</v>
      </c>
      <c r="C121" s="28" t="n">
        <v>7.05759368145389</v>
      </c>
      <c r="D121" s="28" t="n">
        <v>595.1506245692026</v>
      </c>
      <c r="E121" s="28" t="n">
        <v>3004.844085374956</v>
      </c>
      <c r="F121" s="28" t="n">
        <v>2982.092964874237</v>
      </c>
      <c r="G121" s="28" t="n">
        <v>22.7511205007192</v>
      </c>
      <c r="H121" s="28" t="n">
        <v>22.7511205007192</v>
      </c>
      <c r="I121" s="28" t="n">
        <v>0</v>
      </c>
      <c r="J121" s="29">
        <f>B121+D121</f>
        <v/>
      </c>
    </row>
    <row r="122" customFormat="1" s="8">
      <c r="A122" s="27" t="n">
        <v>3607.0524</v>
      </c>
      <c r="B122" s="27" t="n">
        <v>37.9476</v>
      </c>
      <c r="C122" s="28" t="n">
        <v>7.05759368145389</v>
      </c>
      <c r="D122" s="28" t="n">
        <v>595.1506245692026</v>
      </c>
      <c r="E122" s="28" t="n">
        <v>3004.844085374956</v>
      </c>
      <c r="F122" s="28" t="n">
        <v>2977.471917849769</v>
      </c>
      <c r="G122" s="28" t="n">
        <v>27.37216752518677</v>
      </c>
      <c r="H122" s="28" t="n">
        <v>27.37216752518677</v>
      </c>
      <c r="I122" s="28" t="n">
        <v>0</v>
      </c>
      <c r="J122" s="29">
        <f>B122+D122</f>
        <v/>
      </c>
    </row>
    <row r="123" customFormat="1" s="8">
      <c r="A123" s="27" t="n">
        <v>3607.0524</v>
      </c>
      <c r="B123" s="27" t="n">
        <v>37.9476</v>
      </c>
      <c r="C123" s="28" t="n">
        <v>7.05759368145389</v>
      </c>
      <c r="D123" s="28" t="n">
        <v>595.1506245692026</v>
      </c>
      <c r="E123" s="28" t="n">
        <v>3004.844085374956</v>
      </c>
      <c r="F123" s="28" t="n">
        <v>2983.950132398205</v>
      </c>
      <c r="G123" s="28" t="n">
        <v>20.893952976751</v>
      </c>
      <c r="H123" s="28" t="n">
        <v>20.893952976751</v>
      </c>
      <c r="I123" s="28" t="n">
        <v>0</v>
      </c>
      <c r="J123" s="29">
        <f>B123+D123</f>
        <v/>
      </c>
    </row>
    <row r="124" customFormat="1" s="8">
      <c r="A124" s="27" t="n">
        <v>3607.0524</v>
      </c>
      <c r="B124" s="27" t="n">
        <v>37.9476</v>
      </c>
      <c r="C124" s="28" t="n">
        <v>7.05759368145389</v>
      </c>
      <c r="D124" s="28" t="n">
        <v>595.1506245692026</v>
      </c>
      <c r="E124" s="28" t="n">
        <v>3004.844085374956</v>
      </c>
      <c r="F124" s="28" t="n">
        <v>2984.276870091093</v>
      </c>
      <c r="G124" s="28" t="n">
        <v>20.56721528386251</v>
      </c>
      <c r="H124" s="28" t="n">
        <v>20.56721528386251</v>
      </c>
      <c r="I124" s="28" t="n">
        <v>0</v>
      </c>
      <c r="J124" s="29">
        <f>B124+D124</f>
        <v/>
      </c>
    </row>
    <row r="125" customFormat="1" s="8">
      <c r="A125" s="27" t="n">
        <v>3607.0524</v>
      </c>
      <c r="B125" s="27" t="n">
        <v>37.9476</v>
      </c>
      <c r="C125" s="28" t="n">
        <v>7.05759368145389</v>
      </c>
      <c r="D125" s="28" t="n">
        <v>595.1506245692026</v>
      </c>
      <c r="E125" s="28" t="n">
        <v>3004.844085374956</v>
      </c>
      <c r="F125" s="28" t="n">
        <v>2976.900870825495</v>
      </c>
      <c r="G125" s="28" t="n">
        <v>27.94321454946092</v>
      </c>
      <c r="H125" s="28" t="n">
        <v>27.94321454946092</v>
      </c>
      <c r="I125" s="28" t="n">
        <v>0</v>
      </c>
      <c r="J125" s="29">
        <f>B125+D125</f>
        <v/>
      </c>
    </row>
    <row r="126" customFormat="1" s="8">
      <c r="A126" s="27" t="n">
        <v>3607.0524</v>
      </c>
      <c r="B126" s="27" t="n">
        <v>37.9476</v>
      </c>
      <c r="C126" s="28" t="n">
        <v>7.05759368145389</v>
      </c>
      <c r="D126" s="28" t="n">
        <v>595.1506245692026</v>
      </c>
      <c r="E126" s="28" t="n">
        <v>3004.844085374956</v>
      </c>
      <c r="F126" s="28" t="n">
        <v>2984.263776777353</v>
      </c>
      <c r="G126" s="28" t="n">
        <v>20.58030859760303</v>
      </c>
      <c r="H126" s="28" t="n">
        <v>20.58030859760303</v>
      </c>
      <c r="I126" s="28" t="n">
        <v>0</v>
      </c>
      <c r="J126" s="29">
        <f>B126+D126</f>
        <v/>
      </c>
    </row>
    <row r="127" customFormat="1" s="8">
      <c r="A127" s="27" t="n">
        <v>3607.0524</v>
      </c>
      <c r="B127" s="27" t="n">
        <v>37.9476</v>
      </c>
      <c r="C127" s="28" t="n">
        <v>7.05759368145389</v>
      </c>
      <c r="D127" s="28" t="n">
        <v>595.1506245692026</v>
      </c>
      <c r="E127" s="28" t="n">
        <v>3004.844085374956</v>
      </c>
      <c r="F127" s="28" t="n">
        <v>2984.683357967674</v>
      </c>
      <c r="G127" s="28" t="n">
        <v>20.16072740728174</v>
      </c>
      <c r="H127" s="28" t="n">
        <v>20.16072740728174</v>
      </c>
      <c r="I127" s="28" t="n">
        <v>0</v>
      </c>
      <c r="J127" s="29">
        <f>B127+D127</f>
        <v/>
      </c>
    </row>
    <row r="128" customFormat="1" s="8">
      <c r="A128" s="27" t="n">
        <v>3607.0524</v>
      </c>
      <c r="B128" s="27" t="n">
        <v>37.9476</v>
      </c>
      <c r="C128" s="28" t="n">
        <v>7.05759368145389</v>
      </c>
      <c r="D128" s="28" t="n">
        <v>595.1506245692026</v>
      </c>
      <c r="E128" s="28" t="n">
        <v>3004.844085374956</v>
      </c>
      <c r="F128" s="28" t="n">
        <v>2981.927215425294</v>
      </c>
      <c r="G128" s="28" t="n">
        <v>22.91686994966172</v>
      </c>
      <c r="H128" s="28" t="n">
        <v>22.91686994966172</v>
      </c>
      <c r="I128" s="28" t="n">
        <v>0</v>
      </c>
      <c r="J128" s="29">
        <f>B128+D128</f>
        <v/>
      </c>
    </row>
    <row r="129" customFormat="1" s="8">
      <c r="A129" s="27" t="n">
        <v>3607.0524</v>
      </c>
      <c r="B129" s="27" t="n">
        <v>37.9476</v>
      </c>
      <c r="C129" s="28" t="n">
        <v>7.05759368145389</v>
      </c>
      <c r="D129" s="28" t="n">
        <v>595.1506245692026</v>
      </c>
      <c r="E129" s="28" t="n">
        <v>3004.844085374956</v>
      </c>
      <c r="F129" s="28" t="n">
        <v>2979.600474058541</v>
      </c>
      <c r="G129" s="28" t="n">
        <v>25.24361131641501</v>
      </c>
      <c r="H129" s="28" t="n">
        <v>25.24361131641501</v>
      </c>
      <c r="I129" s="28" t="n">
        <v>0</v>
      </c>
      <c r="J129" s="29">
        <f>B129+D129</f>
        <v/>
      </c>
    </row>
    <row r="130" customFormat="1" s="8">
      <c r="A130" s="27" t="n">
        <v>3607.0524</v>
      </c>
      <c r="B130" s="27" t="n">
        <v>37.9476</v>
      </c>
      <c r="C130" s="28" t="n">
        <v>7.05759368145389</v>
      </c>
      <c r="D130" s="28" t="n">
        <v>595.1506245692026</v>
      </c>
      <c r="E130" s="28" t="n">
        <v>3004.844085374956</v>
      </c>
      <c r="F130" s="28" t="n">
        <v>2979.448413073963</v>
      </c>
      <c r="G130" s="28" t="n">
        <v>25.39567230099244</v>
      </c>
      <c r="H130" s="28" t="n">
        <v>25.39567230099244</v>
      </c>
      <c r="I130" s="28" t="n">
        <v>0</v>
      </c>
      <c r="J130" s="29">
        <f>B130+D130</f>
        <v/>
      </c>
    </row>
    <row r="131" customFormat="1" s="8">
      <c r="A131" s="27" t="n">
        <v>3607.0524</v>
      </c>
      <c r="B131" s="27" t="n">
        <v>37.9476</v>
      </c>
      <c r="C131" s="28" t="n">
        <v>7.05759368145389</v>
      </c>
      <c r="D131" s="28" t="n">
        <v>595.1506245692026</v>
      </c>
      <c r="E131" s="28" t="n">
        <v>3004.844085374956</v>
      </c>
      <c r="F131" s="28" t="n">
        <v>2984.537248489342</v>
      </c>
      <c r="G131" s="28" t="n">
        <v>20.30683688561348</v>
      </c>
      <c r="H131" s="28" t="n">
        <v>20.30683688561348</v>
      </c>
      <c r="I131" s="28" t="n">
        <v>0</v>
      </c>
      <c r="J131" s="29">
        <f>B131+D131</f>
        <v/>
      </c>
    </row>
    <row r="132" customFormat="1" s="8">
      <c r="A132" s="27" t="n">
        <v>3607.0524</v>
      </c>
      <c r="B132" s="27" t="n">
        <v>37.9476</v>
      </c>
      <c r="C132" s="28" t="n">
        <v>7.05759368145389</v>
      </c>
      <c r="D132" s="28" t="n">
        <v>595.1506245692026</v>
      </c>
      <c r="E132" s="28" t="n">
        <v>3004.844085374956</v>
      </c>
      <c r="F132" s="28" t="n">
        <v>2983.120194852243</v>
      </c>
      <c r="G132" s="28" t="n">
        <v>21.72389052271275</v>
      </c>
      <c r="H132" s="28" t="n">
        <v>21.72389052271275</v>
      </c>
      <c r="I132" s="28" t="n">
        <v>0</v>
      </c>
      <c r="J132" s="29">
        <f>B132+D132</f>
        <v/>
      </c>
    </row>
    <row r="133" customFormat="1" s="8">
      <c r="A133" s="27" t="n">
        <v>3607.0524</v>
      </c>
      <c r="B133" s="27" t="n">
        <v>37.9476</v>
      </c>
      <c r="C133" s="28" t="n">
        <v>7.05759368145389</v>
      </c>
      <c r="D133" s="28" t="n">
        <v>595.1506245692026</v>
      </c>
      <c r="E133" s="28" t="n">
        <v>3004.844085374956</v>
      </c>
      <c r="F133" s="28" t="n">
        <v>2980.906532104158</v>
      </c>
      <c r="G133" s="28" t="n">
        <v>23.9375532707979</v>
      </c>
      <c r="H133" s="28" t="n">
        <v>23.9375532707979</v>
      </c>
      <c r="I133" s="28" t="n">
        <v>0</v>
      </c>
      <c r="J133" s="29">
        <f>B133+D133</f>
        <v/>
      </c>
    </row>
    <row r="134" customFormat="1" s="8">
      <c r="A134" s="27" t="n">
        <v>3607.0524</v>
      </c>
      <c r="B134" s="27" t="n">
        <v>37.9476</v>
      </c>
      <c r="C134" s="28" t="n">
        <v>7.05759368145389</v>
      </c>
      <c r="D134" s="28" t="n">
        <v>595.1506245692026</v>
      </c>
      <c r="E134" s="28" t="n">
        <v>3004.844085374956</v>
      </c>
      <c r="F134" s="28" t="n">
        <v>2985.374922993423</v>
      </c>
      <c r="G134" s="28" t="n">
        <v>19.46916238153232</v>
      </c>
      <c r="H134" s="28" t="n">
        <v>19.46916238153232</v>
      </c>
      <c r="I134" s="28" t="n">
        <v>0</v>
      </c>
      <c r="J134" s="29">
        <f>B134+D134</f>
        <v/>
      </c>
    </row>
    <row r="135" customFormat="1" s="8">
      <c r="A135" s="27" t="n">
        <v>3607.0524</v>
      </c>
      <c r="B135" s="27" t="n">
        <v>37.9476</v>
      </c>
      <c r="C135" s="28" t="n">
        <v>7.05759368145389</v>
      </c>
      <c r="D135" s="28" t="n">
        <v>595.1506245692026</v>
      </c>
      <c r="E135" s="28" t="n">
        <v>3004.844085374956</v>
      </c>
      <c r="F135" s="28" t="n">
        <v>2982.449757673666</v>
      </c>
      <c r="G135" s="28" t="n">
        <v>22.39432770128995</v>
      </c>
      <c r="H135" s="28" t="n">
        <v>22.39432770128995</v>
      </c>
      <c r="I135" s="28" t="n">
        <v>0</v>
      </c>
      <c r="J135" s="29">
        <f>B135+D135</f>
        <v/>
      </c>
    </row>
    <row r="136" customFormat="1" s="8">
      <c r="A136" s="27" t="n">
        <v>3607.0524</v>
      </c>
      <c r="B136" s="27" t="n">
        <v>37.9476</v>
      </c>
      <c r="C136" s="28" t="n">
        <v>7.05759368145389</v>
      </c>
      <c r="D136" s="28" t="n">
        <v>595.1506245692026</v>
      </c>
      <c r="E136" s="28" t="n">
        <v>3004.844085374956</v>
      </c>
      <c r="F136" s="28" t="n">
        <v>2982.570870825766</v>
      </c>
      <c r="G136" s="28" t="n">
        <v>22.27321454919012</v>
      </c>
      <c r="H136" s="28" t="n">
        <v>22.27321454919012</v>
      </c>
      <c r="I136" s="28" t="n">
        <v>0</v>
      </c>
      <c r="J136" s="29">
        <f>B136+D136</f>
        <v/>
      </c>
    </row>
    <row r="137" customFormat="1" s="8">
      <c r="A137" s="27" t="n">
        <v>3607.0524</v>
      </c>
      <c r="B137" s="27" t="n">
        <v>37.9476</v>
      </c>
      <c r="C137" s="28" t="n">
        <v>7.05759368145389</v>
      </c>
      <c r="D137" s="28" t="n">
        <v>595.1506245692026</v>
      </c>
      <c r="E137" s="28" t="n">
        <v>3004.844085374956</v>
      </c>
      <c r="F137" s="28" t="n">
        <v>2982.926473323946</v>
      </c>
      <c r="G137" s="28" t="n">
        <v>21.91761205101002</v>
      </c>
      <c r="H137" s="28" t="n">
        <v>21.91761205101002</v>
      </c>
      <c r="I137" s="28" t="n">
        <v>0</v>
      </c>
      <c r="J137" s="29">
        <f>B137+D137</f>
        <v/>
      </c>
    </row>
    <row r="138" customFormat="1" s="8">
      <c r="A138" s="27" t="n">
        <v>3607.0524</v>
      </c>
      <c r="B138" s="27" t="n">
        <v>37.9476</v>
      </c>
      <c r="C138" s="28" t="n">
        <v>7.05759368145389</v>
      </c>
      <c r="D138" s="28" t="n">
        <v>595.1506245692026</v>
      </c>
      <c r="E138" s="28" t="n">
        <v>3004.844085374956</v>
      </c>
      <c r="F138" s="28" t="n">
        <v>2984.087314617168</v>
      </c>
      <c r="G138" s="28" t="n">
        <v>20.75677075778779</v>
      </c>
      <c r="H138" s="28" t="n">
        <v>20.75677075778779</v>
      </c>
      <c r="I138" s="28" t="n">
        <v>0</v>
      </c>
      <c r="J138" s="29">
        <f>B138+D138</f>
        <v/>
      </c>
    </row>
    <row r="139" customFormat="1" s="8">
      <c r="A139" s="27" t="n">
        <v>3607.0524</v>
      </c>
      <c r="B139" s="27" t="n">
        <v>37.9476</v>
      </c>
      <c r="C139" s="28" t="n">
        <v>7.05759368145389</v>
      </c>
      <c r="D139" s="28" t="n">
        <v>595.1506245692026</v>
      </c>
      <c r="E139" s="28" t="n">
        <v>3004.844085374956</v>
      </c>
      <c r="F139" s="28" t="n">
        <v>2980.807737100479</v>
      </c>
      <c r="G139" s="28" t="n">
        <v>24.03634827447639</v>
      </c>
      <c r="H139" s="28" t="n">
        <v>24.03634827447639</v>
      </c>
      <c r="I139" s="28" t="n">
        <v>0</v>
      </c>
      <c r="J139" s="29">
        <f>B139+D139</f>
        <v/>
      </c>
    </row>
    <row r="140" customFormat="1" s="8">
      <c r="A140" s="27" t="n">
        <v>3607.0524</v>
      </c>
      <c r="B140" s="27" t="n">
        <v>37.9476</v>
      </c>
      <c r="C140" s="28" t="n">
        <v>7.05759368145389</v>
      </c>
      <c r="D140" s="28" t="n">
        <v>595.1506245692026</v>
      </c>
      <c r="E140" s="28" t="n">
        <v>3004.844085374956</v>
      </c>
      <c r="F140" s="28" t="n">
        <v>2979.850139745547</v>
      </c>
      <c r="G140" s="28" t="n">
        <v>24.99394562940823</v>
      </c>
      <c r="H140" s="28" t="n">
        <v>24.99394562940823</v>
      </c>
      <c r="I140" s="28" t="n">
        <v>0</v>
      </c>
      <c r="J140" s="29">
        <f>B140+D140</f>
        <v/>
      </c>
    </row>
    <row r="141" customFormat="1" s="8">
      <c r="A141" s="27" t="n">
        <v>3607.0524</v>
      </c>
      <c r="B141" s="27" t="n">
        <v>37.9476</v>
      </c>
      <c r="C141" s="28" t="n">
        <v>7.05759368145389</v>
      </c>
      <c r="D141" s="28" t="n">
        <v>595.1506245692026</v>
      </c>
      <c r="E141" s="28" t="n">
        <v>3004.844085374956</v>
      </c>
      <c r="F141" s="28" t="n">
        <v>2984.420301391614</v>
      </c>
      <c r="G141" s="28" t="n">
        <v>20.42378398334133</v>
      </c>
      <c r="H141" s="28" t="n">
        <v>20.42378398334133</v>
      </c>
      <c r="I141" s="28" t="n">
        <v>0</v>
      </c>
      <c r="J141" s="29">
        <f>B141+D141</f>
        <v/>
      </c>
    </row>
    <row r="142" customFormat="1" s="8">
      <c r="A142" s="27" t="n">
        <v>3607.0524</v>
      </c>
      <c r="B142" s="27" t="n">
        <v>37.9476</v>
      </c>
      <c r="C142" s="28" t="n">
        <v>7.05759368145389</v>
      </c>
      <c r="D142" s="28" t="n">
        <v>595.1506245692026</v>
      </c>
      <c r="E142" s="28" t="n">
        <v>3004.844085374956</v>
      </c>
      <c r="F142" s="28" t="n">
        <v>2977.441565167916</v>
      </c>
      <c r="G142" s="28" t="n">
        <v>27.4025202070398</v>
      </c>
      <c r="H142" s="28" t="n">
        <v>27.4025202070398</v>
      </c>
      <c r="I142" s="28" t="n">
        <v>0</v>
      </c>
      <c r="J142" s="29">
        <f>B142+D142</f>
        <v/>
      </c>
    </row>
    <row r="143" customFormat="1" s="8">
      <c r="A143" s="27" t="n">
        <v>3607.0524</v>
      </c>
      <c r="B143" s="27" t="n">
        <v>37.9476</v>
      </c>
      <c r="C143" s="28" t="n">
        <v>7.05759368145389</v>
      </c>
      <c r="D143" s="28" t="n">
        <v>595.1506245692026</v>
      </c>
      <c r="E143" s="28" t="n">
        <v>3004.844085374956</v>
      </c>
      <c r="F143" s="28" t="n">
        <v>2978.636330046739</v>
      </c>
      <c r="G143" s="28" t="n">
        <v>26.20775532821712</v>
      </c>
      <c r="H143" s="28" t="n">
        <v>26.20775532821712</v>
      </c>
      <c r="I143" s="28" t="n">
        <v>0</v>
      </c>
      <c r="J143" s="29">
        <f>B143+D143</f>
        <v/>
      </c>
    </row>
    <row r="144" customFormat="1" s="8">
      <c r="A144" s="27" t="n">
        <v>3607.0524</v>
      </c>
      <c r="B144" s="27" t="n">
        <v>37.9476</v>
      </c>
      <c r="C144" s="28" t="n">
        <v>7.05759368145389</v>
      </c>
      <c r="D144" s="28" t="n">
        <v>595.1506245692026</v>
      </c>
      <c r="E144" s="28" t="n">
        <v>3004.844085374956</v>
      </c>
      <c r="F144" s="28" t="n">
        <v>2977.073166931308</v>
      </c>
      <c r="G144" s="28" t="n">
        <v>27.77091844364814</v>
      </c>
      <c r="H144" s="28" t="n">
        <v>27.77091844364814</v>
      </c>
      <c r="I144" s="28" t="n">
        <v>0</v>
      </c>
      <c r="J144" s="29">
        <f>B144+D144</f>
        <v/>
      </c>
    </row>
    <row r="145" customFormat="1" s="8">
      <c r="A145" s="27" t="n">
        <v>3607.0524</v>
      </c>
      <c r="B145" s="27" t="n">
        <v>37.9476</v>
      </c>
      <c r="C145" s="28" t="n">
        <v>7.05759368145389</v>
      </c>
      <c r="D145" s="28" t="n">
        <v>595.1506245692026</v>
      </c>
      <c r="E145" s="28" t="n">
        <v>3004.844085374956</v>
      </c>
      <c r="F145" s="28" t="n">
        <v>2975.173446137683</v>
      </c>
      <c r="G145" s="28" t="n">
        <v>29.67063923727303</v>
      </c>
      <c r="H145" s="28" t="n">
        <v>29.67063923727303</v>
      </c>
      <c r="I145" s="28" t="n">
        <v>0</v>
      </c>
      <c r="J145" s="29">
        <f>B145+D145</f>
        <v/>
      </c>
    </row>
    <row r="146" customFormat="1" s="8">
      <c r="A146" s="27" t="n">
        <v>3607.0524</v>
      </c>
      <c r="B146" s="27" t="n">
        <v>37.9476</v>
      </c>
      <c r="C146" s="28" t="n">
        <v>7.05759368145389</v>
      </c>
      <c r="D146" s="28" t="n">
        <v>595.1506245692026</v>
      </c>
      <c r="E146" s="28" t="n">
        <v>3004.844085374956</v>
      </c>
      <c r="F146" s="28" t="n">
        <v>2981.652850987367</v>
      </c>
      <c r="G146" s="28" t="n">
        <v>23.19123438758812</v>
      </c>
      <c r="H146" s="28" t="n">
        <v>23.19123438758812</v>
      </c>
      <c r="I146" s="28" t="n">
        <v>0</v>
      </c>
      <c r="J146" s="29">
        <f>B146+D146</f>
        <v/>
      </c>
    </row>
    <row r="147" customFormat="1" s="8">
      <c r="A147" s="27" t="n">
        <v>3607.0524</v>
      </c>
      <c r="B147" s="27" t="n">
        <v>37.9476</v>
      </c>
      <c r="C147" s="28" t="n">
        <v>7.05759368145389</v>
      </c>
      <c r="D147" s="28" t="n">
        <v>595.1506245692026</v>
      </c>
      <c r="E147" s="28" t="n">
        <v>3004.844085374956</v>
      </c>
      <c r="F147" s="28" t="n">
        <v>2974.721726813635</v>
      </c>
      <c r="G147" s="28" t="n">
        <v>30.12235856132105</v>
      </c>
      <c r="H147" s="28" t="n">
        <v>30.12235856132105</v>
      </c>
      <c r="I147" s="28" t="n">
        <v>0</v>
      </c>
      <c r="J147" s="29">
        <f>B147+D147</f>
        <v/>
      </c>
    </row>
    <row r="148" customFormat="1" s="8">
      <c r="A148" s="27" t="n">
        <v>3607.0524</v>
      </c>
      <c r="B148" s="27" t="n">
        <v>37.9476</v>
      </c>
      <c r="C148" s="28" t="n">
        <v>7.05759368145389</v>
      </c>
      <c r="D148" s="28" t="n">
        <v>595.1506245692026</v>
      </c>
      <c r="E148" s="28" t="n">
        <v>3004.844085374956</v>
      </c>
      <c r="F148" s="28" t="n">
        <v>2976.138185300109</v>
      </c>
      <c r="G148" s="28" t="n">
        <v>28.70590007484635</v>
      </c>
      <c r="H148" s="28" t="n">
        <v>28.70590007484635</v>
      </c>
      <c r="I148" s="28" t="n">
        <v>0</v>
      </c>
      <c r="J148" s="29">
        <f>B148+D148</f>
        <v/>
      </c>
    </row>
    <row r="149" customFormat="1" s="8">
      <c r="A149" s="27" t="n">
        <v>3607.0524</v>
      </c>
      <c r="B149" s="27" t="n">
        <v>37.9476</v>
      </c>
      <c r="C149" s="28" t="n">
        <v>7.05759368145389</v>
      </c>
      <c r="D149" s="28" t="n">
        <v>595.1506245692026</v>
      </c>
      <c r="E149" s="28" t="n">
        <v>3004.844085374956</v>
      </c>
      <c r="F149" s="28" t="n">
        <v>2982.18461807042</v>
      </c>
      <c r="G149" s="28" t="n">
        <v>22.65946730453554</v>
      </c>
      <c r="H149" s="28" t="n">
        <v>22.65946730453554</v>
      </c>
      <c r="I149" s="28" t="n">
        <v>0</v>
      </c>
      <c r="J149" s="29">
        <f>B149+D149</f>
        <v/>
      </c>
    </row>
    <row r="150" customFormat="1" s="8">
      <c r="A150" s="27" t="n">
        <v>3607.0524</v>
      </c>
      <c r="B150" s="27" t="n">
        <v>37.9476</v>
      </c>
      <c r="C150" s="28" t="n">
        <v>7.05759368145389</v>
      </c>
      <c r="D150" s="28" t="n">
        <v>595.1506245692026</v>
      </c>
      <c r="E150" s="28" t="n">
        <v>3004.844085374956</v>
      </c>
      <c r="F150" s="28" t="n">
        <v>2973.908155909849</v>
      </c>
      <c r="G150" s="28" t="n">
        <v>30.93592946510715</v>
      </c>
      <c r="H150" s="28" t="n">
        <v>30.93592946510715</v>
      </c>
      <c r="I150" s="28" t="n">
        <v>0</v>
      </c>
      <c r="J150" s="29">
        <f>B150+D150</f>
        <v/>
      </c>
    </row>
    <row r="151" customFormat="1" s="8">
      <c r="A151" s="27" t="n">
        <v>3607.0524</v>
      </c>
      <c r="B151" s="27" t="n">
        <v>37.9476</v>
      </c>
      <c r="C151" s="28" t="n">
        <v>7.05759368145389</v>
      </c>
      <c r="D151" s="28" t="n">
        <v>595.1506245692026</v>
      </c>
      <c r="E151" s="28" t="n">
        <v>3004.844085374956</v>
      </c>
      <c r="F151" s="28" t="n">
        <v>2980.031958261353</v>
      </c>
      <c r="G151" s="28" t="n">
        <v>24.81212711360234</v>
      </c>
      <c r="H151" s="28" t="n">
        <v>24.81212711360234</v>
      </c>
      <c r="I151" s="28" t="n">
        <v>0</v>
      </c>
      <c r="J151" s="29">
        <f>B151+D151</f>
        <v/>
      </c>
    </row>
    <row r="152" customFormat="1" s="8">
      <c r="A152" s="27" t="n">
        <v>3607.0524</v>
      </c>
      <c r="B152" s="27" t="n">
        <v>37.9476</v>
      </c>
      <c r="C152" s="28" t="n">
        <v>7.05759368145389</v>
      </c>
      <c r="D152" s="28" t="n">
        <v>595.1506245692026</v>
      </c>
      <c r="E152" s="28" t="n">
        <v>3004.844085374956</v>
      </c>
      <c r="F152" s="28" t="n">
        <v>2978.649720935791</v>
      </c>
      <c r="G152" s="28" t="n">
        <v>26.19436443916432</v>
      </c>
      <c r="H152" s="28" t="n">
        <v>26.19436443916432</v>
      </c>
      <c r="I152" s="28" t="n">
        <v>0</v>
      </c>
      <c r="J152" s="29">
        <f>B152+D152</f>
        <v/>
      </c>
    </row>
    <row r="153" customFormat="1" s="8">
      <c r="A153" s="27" t="n">
        <v>3607.0524</v>
      </c>
      <c r="B153" s="27" t="n">
        <v>37.9476</v>
      </c>
      <c r="C153" s="28" t="n">
        <v>7.05759368145389</v>
      </c>
      <c r="D153" s="28" t="n">
        <v>595.1506245692026</v>
      </c>
      <c r="E153" s="28" t="n">
        <v>3004.844085374956</v>
      </c>
      <c r="F153" s="28" t="n">
        <v>2974.381598231693</v>
      </c>
      <c r="G153" s="28" t="n">
        <v>30.46248714326235</v>
      </c>
      <c r="H153" s="28" t="n">
        <v>30.46248714326235</v>
      </c>
      <c r="I153" s="28" t="n">
        <v>0</v>
      </c>
      <c r="J153" s="29">
        <f>B153+D153</f>
        <v/>
      </c>
    </row>
    <row r="154" customFormat="1" s="8">
      <c r="A154" s="27" t="n">
        <v>3607.0524</v>
      </c>
      <c r="B154" s="27" t="n">
        <v>37.9476</v>
      </c>
      <c r="C154" s="28" t="n">
        <v>7.05759368145389</v>
      </c>
      <c r="D154" s="28" t="n">
        <v>595.1506245692026</v>
      </c>
      <c r="E154" s="28" t="n">
        <v>3004.844085374956</v>
      </c>
      <c r="F154" s="28" t="n">
        <v>2980.531884785992</v>
      </c>
      <c r="G154" s="28" t="n">
        <v>24.31220058896421</v>
      </c>
      <c r="H154" s="28" t="n">
        <v>24.31220058896421</v>
      </c>
      <c r="I154" s="28" t="n">
        <v>0</v>
      </c>
      <c r="J154" s="29">
        <f>B154+D154</f>
        <v/>
      </c>
    </row>
    <row r="155" customFormat="1" s="8">
      <c r="A155" s="27" t="n">
        <v>3607.0524</v>
      </c>
      <c r="B155" s="27" t="n">
        <v>37.9476</v>
      </c>
      <c r="C155" s="28" t="n">
        <v>7.05759368145389</v>
      </c>
      <c r="D155" s="28" t="n">
        <v>595.1506245692026</v>
      </c>
      <c r="E155" s="28" t="n">
        <v>3004.844085374956</v>
      </c>
      <c r="F155" s="28" t="n">
        <v>2974.001892133218</v>
      </c>
      <c r="G155" s="28" t="n">
        <v>30.8421932417375</v>
      </c>
      <c r="H155" s="28" t="n">
        <v>30.8421932417375</v>
      </c>
      <c r="I155" s="28" t="n">
        <v>0</v>
      </c>
      <c r="J155" s="29">
        <f>B155+D155</f>
        <v/>
      </c>
    </row>
    <row r="156" customFormat="1" s="8">
      <c r="A156" s="27" t="n">
        <v>3607.0524</v>
      </c>
      <c r="B156" s="27" t="n">
        <v>37.9476</v>
      </c>
      <c r="C156" s="28" t="n">
        <v>7.05759368145389</v>
      </c>
      <c r="D156" s="28" t="n">
        <v>595.1506245692026</v>
      </c>
      <c r="E156" s="28" t="n">
        <v>3004.844085374956</v>
      </c>
      <c r="F156" s="28" t="n">
        <v>2980.60330286094</v>
      </c>
      <c r="G156" s="28" t="n">
        <v>24.2407825140159</v>
      </c>
      <c r="H156" s="28" t="n">
        <v>24.2407825140159</v>
      </c>
      <c r="I156" s="28" t="n">
        <v>0</v>
      </c>
      <c r="J156" s="29">
        <f>B156+D156</f>
        <v/>
      </c>
    </row>
    <row r="157" customFormat="1" s="8">
      <c r="A157" s="27" t="n">
        <v>3607.0524</v>
      </c>
      <c r="B157" s="27" t="n">
        <v>37.9476</v>
      </c>
      <c r="C157" s="28" t="n">
        <v>7.05759368145389</v>
      </c>
      <c r="D157" s="28" t="n">
        <v>595.1506245692026</v>
      </c>
      <c r="E157" s="28" t="n">
        <v>3004.844085374956</v>
      </c>
      <c r="F157" s="28" t="n">
        <v>2976.703875968763</v>
      </c>
      <c r="G157" s="28" t="n">
        <v>28.14020940619332</v>
      </c>
      <c r="H157" s="28" t="n">
        <v>28.14020940619332</v>
      </c>
      <c r="I157" s="28" t="n">
        <v>0</v>
      </c>
      <c r="J157" s="29">
        <f>B157+D157</f>
        <v/>
      </c>
    </row>
    <row r="158" customFormat="1" s="8">
      <c r="A158" s="27" t="n">
        <v>3627.8047</v>
      </c>
      <c r="B158" s="27" t="n">
        <v>17.1953</v>
      </c>
      <c r="C158" s="28" t="n">
        <v>3.19804188112261</v>
      </c>
      <c r="D158" s="28" t="n">
        <v>275.5348016296177</v>
      </c>
      <c r="E158" s="28" t="n">
        <v>3349.072064818288</v>
      </c>
      <c r="F158" s="28" t="n">
        <v>3156.080191186734</v>
      </c>
      <c r="G158" s="28" t="n">
        <v>192.9918736315536</v>
      </c>
      <c r="H158" s="28" t="n">
        <v>13.80570903813179</v>
      </c>
      <c r="I158" s="28" t="n">
        <v>179.1861645934218</v>
      </c>
      <c r="J158" s="29">
        <f>B158+D158</f>
        <v/>
      </c>
    </row>
    <row r="159" customFormat="1" s="8">
      <c r="A159" s="27" t="n">
        <v>3607.0524</v>
      </c>
      <c r="B159" s="27" t="n">
        <v>37.9476</v>
      </c>
      <c r="C159" s="28" t="n">
        <v>7.05759368145389</v>
      </c>
      <c r="D159" s="28" t="n">
        <v>595.1506245692026</v>
      </c>
      <c r="E159" s="28" t="n">
        <v>3004.844085374956</v>
      </c>
      <c r="F159" s="28" t="n">
        <v>2974.740176482997</v>
      </c>
      <c r="G159" s="28" t="n">
        <v>30.10390889195941</v>
      </c>
      <c r="H159" s="28" t="n">
        <v>30.10390889195941</v>
      </c>
      <c r="I159" s="28" t="n">
        <v>0</v>
      </c>
      <c r="J159" s="29">
        <f>B159+D159</f>
        <v/>
      </c>
    </row>
    <row r="160" customFormat="1" s="8">
      <c r="A160" s="27" t="n">
        <v>3607.0524</v>
      </c>
      <c r="B160" s="27" t="n">
        <v>37.9476</v>
      </c>
      <c r="C160" s="28" t="n">
        <v>7.05759368145389</v>
      </c>
      <c r="D160" s="28" t="n">
        <v>595.1506245692026</v>
      </c>
      <c r="E160" s="28" t="n">
        <v>3004.844085374956</v>
      </c>
      <c r="F160" s="28" t="n">
        <v>2979.94685172204</v>
      </c>
      <c r="G160" s="28" t="n">
        <v>24.89723365291574</v>
      </c>
      <c r="H160" s="28" t="n">
        <v>24.89723365291574</v>
      </c>
      <c r="I160" s="28" t="n">
        <v>0</v>
      </c>
      <c r="J160" s="29">
        <f>B160+D160</f>
        <v/>
      </c>
    </row>
    <row r="161" customFormat="1" s="8">
      <c r="A161" s="27" t="n">
        <v>3607.0524</v>
      </c>
      <c r="B161" s="27" t="n">
        <v>37.9476</v>
      </c>
      <c r="C161" s="28" t="n">
        <v>7.05759368145389</v>
      </c>
      <c r="D161" s="28" t="n">
        <v>595.1506245692026</v>
      </c>
      <c r="E161" s="28" t="n">
        <v>3004.844085374956</v>
      </c>
      <c r="F161" s="28" t="n">
        <v>2977.431150031986</v>
      </c>
      <c r="G161" s="28" t="n">
        <v>27.41293534296976</v>
      </c>
      <c r="H161" s="28" t="n">
        <v>27.41293534296976</v>
      </c>
      <c r="I161" s="28" t="n">
        <v>0</v>
      </c>
      <c r="J161" s="29">
        <f>B161+D161</f>
        <v/>
      </c>
    </row>
    <row r="162" customFormat="1" s="8">
      <c r="A162" s="27" t="n">
        <v>3607.0524</v>
      </c>
      <c r="B162" s="27" t="n">
        <v>37.9476</v>
      </c>
      <c r="C162" s="28" t="n">
        <v>7.05759368145389</v>
      </c>
      <c r="D162" s="28" t="n">
        <v>595.1506245692026</v>
      </c>
      <c r="E162" s="28" t="n">
        <v>3004.844085374956</v>
      </c>
      <c r="F162" s="28" t="n">
        <v>2978.61044099457</v>
      </c>
      <c r="G162" s="28" t="n">
        <v>26.23364438038588</v>
      </c>
      <c r="H162" s="28" t="n">
        <v>26.23364438038588</v>
      </c>
      <c r="I162" s="28" t="n">
        <v>0</v>
      </c>
      <c r="J162" s="29">
        <f>B162+D162</f>
        <v/>
      </c>
    </row>
    <row r="163" customFormat="1" s="8">
      <c r="A163" s="27" t="n">
        <v>3607.0524</v>
      </c>
      <c r="B163" s="27" t="n">
        <v>37.9476</v>
      </c>
      <c r="C163" s="28" t="n">
        <v>7.05759368145389</v>
      </c>
      <c r="D163" s="28" t="n">
        <v>595.1506245692026</v>
      </c>
      <c r="E163" s="28" t="n">
        <v>3004.844085374956</v>
      </c>
      <c r="F163" s="28" t="n">
        <v>2980.399761347337</v>
      </c>
      <c r="G163" s="28" t="n">
        <v>24.44432402761857</v>
      </c>
      <c r="H163" s="28" t="n">
        <v>24.44432402761857</v>
      </c>
      <c r="I163" s="28" t="n">
        <v>0</v>
      </c>
      <c r="J163" s="29">
        <f>B163+D163</f>
        <v/>
      </c>
    </row>
    <row r="164" customFormat="1" s="8">
      <c r="A164" s="27" t="n">
        <v>3607.0524</v>
      </c>
      <c r="B164" s="27" t="n">
        <v>37.9476</v>
      </c>
      <c r="C164" s="28" t="n">
        <v>7.05759368145389</v>
      </c>
      <c r="D164" s="28" t="n">
        <v>595.1506245692026</v>
      </c>
      <c r="E164" s="28" t="n">
        <v>3004.844085374956</v>
      </c>
      <c r="F164" s="28" t="n">
        <v>2984.558673911827</v>
      </c>
      <c r="G164" s="28" t="n">
        <v>20.28541146312899</v>
      </c>
      <c r="H164" s="28" t="n">
        <v>20.28541146312899</v>
      </c>
      <c r="I164" s="28" t="n">
        <v>0</v>
      </c>
      <c r="J164" s="29">
        <f>B164+D164</f>
        <v/>
      </c>
    </row>
    <row r="165" customFormat="1" s="8">
      <c r="A165" s="27" t="n">
        <v>3607.0524</v>
      </c>
      <c r="B165" s="27" t="n">
        <v>37.9476</v>
      </c>
      <c r="C165" s="28" t="n">
        <v>7.05759368145389</v>
      </c>
      <c r="D165" s="28" t="n">
        <v>595.1506245692026</v>
      </c>
      <c r="E165" s="28" t="n">
        <v>3004.844085374956</v>
      </c>
      <c r="F165" s="28" t="n">
        <v>2984.300378540764</v>
      </c>
      <c r="G165" s="28" t="n">
        <v>20.54370683419202</v>
      </c>
      <c r="H165" s="28" t="n">
        <v>20.54370683419202</v>
      </c>
      <c r="I165" s="28" t="n">
        <v>0</v>
      </c>
      <c r="J165" s="29">
        <f>B165+D165</f>
        <v/>
      </c>
    </row>
    <row r="166" customFormat="1" s="8">
      <c r="A166" s="27" t="n">
        <v>3607.0524</v>
      </c>
      <c r="B166" s="27" t="n">
        <v>37.9476</v>
      </c>
      <c r="C166" s="28" t="n">
        <v>7.05759368145389</v>
      </c>
      <c r="D166" s="28" t="n">
        <v>595.1506245692026</v>
      </c>
      <c r="E166" s="28" t="n">
        <v>3004.844085374956</v>
      </c>
      <c r="F166" s="28" t="n">
        <v>2984.163493897113</v>
      </c>
      <c r="G166" s="28" t="n">
        <v>20.68059147784294</v>
      </c>
      <c r="H166" s="28" t="n">
        <v>20.68059147784294</v>
      </c>
      <c r="I166" s="28" t="n">
        <v>0</v>
      </c>
      <c r="J166" s="29">
        <f>B166+D166</f>
        <v/>
      </c>
    </row>
    <row r="167" customFormat="1" s="8">
      <c r="A167" s="27" t="n">
        <v>3607.0524</v>
      </c>
      <c r="B167" s="27" t="n">
        <v>37.9476</v>
      </c>
      <c r="C167" s="28" t="n">
        <v>7.05759368145389</v>
      </c>
      <c r="D167" s="28" t="n">
        <v>595.1506245692026</v>
      </c>
      <c r="E167" s="28" t="n">
        <v>3004.844085374956</v>
      </c>
      <c r="F167" s="28" t="n">
        <v>2977.030316086339</v>
      </c>
      <c r="G167" s="28" t="n">
        <v>27.81376928861712</v>
      </c>
      <c r="H167" s="28" t="n">
        <v>27.81376928861712</v>
      </c>
      <c r="I167" s="28" t="n">
        <v>0</v>
      </c>
      <c r="J167" s="29">
        <f>B167+D167</f>
        <v/>
      </c>
    </row>
    <row r="168" customFormat="1" s="8">
      <c r="A168" s="27" t="n">
        <v>3607.0524</v>
      </c>
      <c r="B168" s="27" t="n">
        <v>37.9476</v>
      </c>
      <c r="C168" s="28" t="n">
        <v>7.05759368145389</v>
      </c>
      <c r="D168" s="28" t="n">
        <v>595.1506245692026</v>
      </c>
      <c r="E168" s="28" t="n">
        <v>3004.844085374956</v>
      </c>
      <c r="F168" s="28" t="n">
        <v>2980.061418217269</v>
      </c>
      <c r="G168" s="28" t="n">
        <v>24.78266715768617</v>
      </c>
      <c r="H168" s="28" t="n">
        <v>24.78266715768617</v>
      </c>
      <c r="I168" s="28" t="n">
        <v>0</v>
      </c>
      <c r="J168" s="29">
        <f>B168+D168</f>
        <v/>
      </c>
    </row>
    <row r="169" customFormat="1" s="8">
      <c r="A169" s="27" t="n">
        <v>3607.0524</v>
      </c>
      <c r="B169" s="27" t="n">
        <v>37.9476</v>
      </c>
      <c r="C169" s="28" t="n">
        <v>7.05759368145389</v>
      </c>
      <c r="D169" s="28" t="n">
        <v>595.1506245692026</v>
      </c>
      <c r="E169" s="28" t="n">
        <v>3004.844085374956</v>
      </c>
      <c r="F169" s="28" t="n">
        <v>2977.564166196577</v>
      </c>
      <c r="G169" s="28" t="n">
        <v>27.27991917837854</v>
      </c>
      <c r="H169" s="28" t="n">
        <v>27.27991917837854</v>
      </c>
      <c r="I169" s="28" t="n">
        <v>0</v>
      </c>
      <c r="J169" s="29">
        <f>B169+D169</f>
        <v/>
      </c>
    </row>
    <row r="170" customFormat="1" s="8">
      <c r="A170" s="27" t="n">
        <v>3607.0524</v>
      </c>
      <c r="B170" s="27" t="n">
        <v>37.9476</v>
      </c>
      <c r="C170" s="28" t="n">
        <v>7.05759368145389</v>
      </c>
      <c r="D170" s="28" t="n">
        <v>595.1506245692026</v>
      </c>
      <c r="E170" s="28" t="n">
        <v>3004.844085374956</v>
      </c>
      <c r="F170" s="28" t="n">
        <v>2979.467457893949</v>
      </c>
      <c r="G170" s="28" t="n">
        <v>25.37662748100623</v>
      </c>
      <c r="H170" s="28" t="n">
        <v>25.37662748100623</v>
      </c>
      <c r="I170" s="28" t="n">
        <v>0</v>
      </c>
      <c r="J170" s="29">
        <f>B170+D170</f>
        <v/>
      </c>
    </row>
    <row r="171" customFormat="1" s="8">
      <c r="A171" s="27" t="n">
        <v>3607.0524</v>
      </c>
      <c r="B171" s="27" t="n">
        <v>37.9476</v>
      </c>
      <c r="C171" s="28" t="n">
        <v>7.05759368145389</v>
      </c>
      <c r="D171" s="28" t="n">
        <v>595.1506245692026</v>
      </c>
      <c r="E171" s="28" t="n">
        <v>3004.844085374956</v>
      </c>
      <c r="F171" s="28" t="n">
        <v>2981.253802493594</v>
      </c>
      <c r="G171" s="28" t="n">
        <v>23.59028288136177</v>
      </c>
      <c r="H171" s="28" t="n">
        <v>23.59028288136177</v>
      </c>
      <c r="I171" s="28" t="n">
        <v>0</v>
      </c>
      <c r="J171" s="29">
        <f>B171+D171</f>
        <v/>
      </c>
    </row>
    <row r="172" customFormat="1" s="8">
      <c r="A172" s="27" t="n">
        <v>3607.0524</v>
      </c>
      <c r="B172" s="27" t="n">
        <v>37.9476</v>
      </c>
      <c r="C172" s="28" t="n">
        <v>7.05759368145389</v>
      </c>
      <c r="D172" s="28" t="n">
        <v>595.1506245692026</v>
      </c>
      <c r="E172" s="28" t="n">
        <v>3004.844085374956</v>
      </c>
      <c r="F172" s="28" t="n">
        <v>2979.059779716119</v>
      </c>
      <c r="G172" s="28" t="n">
        <v>25.78430565883614</v>
      </c>
      <c r="H172" s="28" t="n">
        <v>25.78430565883614</v>
      </c>
      <c r="I172" s="28" t="n">
        <v>0</v>
      </c>
      <c r="J172" s="29">
        <f>B172+D172</f>
        <v/>
      </c>
    </row>
    <row r="173" customFormat="1" s="8">
      <c r="A173" s="27" t="n">
        <v>3607.0524</v>
      </c>
      <c r="B173" s="27" t="n">
        <v>37.9476</v>
      </c>
      <c r="C173" s="28" t="n">
        <v>7.05759368145389</v>
      </c>
      <c r="D173" s="28" t="n">
        <v>595.1506245692026</v>
      </c>
      <c r="E173" s="28" t="n">
        <v>3004.844085374956</v>
      </c>
      <c r="F173" s="28" t="n">
        <v>2976.537828944508</v>
      </c>
      <c r="G173" s="28" t="n">
        <v>28.30625643044813</v>
      </c>
      <c r="H173" s="28" t="n">
        <v>28.30625643044813</v>
      </c>
      <c r="I173" s="28" t="n">
        <v>0</v>
      </c>
      <c r="J173" s="29">
        <f>B173+D173</f>
        <v/>
      </c>
    </row>
    <row r="174" customFormat="1" s="8">
      <c r="A174" s="27" t="n">
        <v>3607.0524</v>
      </c>
      <c r="B174" s="27" t="n">
        <v>37.9476</v>
      </c>
      <c r="C174" s="28" t="n">
        <v>7.05759368145389</v>
      </c>
      <c r="D174" s="28" t="n">
        <v>595.1506245692026</v>
      </c>
      <c r="E174" s="28" t="n">
        <v>3004.844085374956</v>
      </c>
      <c r="F174" s="28" t="n">
        <v>2975.226712118582</v>
      </c>
      <c r="G174" s="28" t="n">
        <v>29.61737325637409</v>
      </c>
      <c r="H174" s="28" t="n">
        <v>29.61737325637409</v>
      </c>
      <c r="I174" s="28" t="n">
        <v>0</v>
      </c>
      <c r="J174" s="29">
        <f>B174+D174</f>
        <v/>
      </c>
    </row>
    <row r="175" customFormat="1" s="8">
      <c r="A175" s="27" t="n">
        <v>3607.0524</v>
      </c>
      <c r="B175" s="27" t="n">
        <v>37.9476</v>
      </c>
      <c r="C175" s="28" t="n">
        <v>7.05759368145389</v>
      </c>
      <c r="D175" s="28" t="n">
        <v>595.1506245692026</v>
      </c>
      <c r="E175" s="28" t="n">
        <v>3004.844085374956</v>
      </c>
      <c r="F175" s="28" t="n">
        <v>2980.214967078408</v>
      </c>
      <c r="G175" s="28" t="n">
        <v>24.62911829654731</v>
      </c>
      <c r="H175" s="28" t="n">
        <v>24.62911829654731</v>
      </c>
      <c r="I175" s="28" t="n">
        <v>0</v>
      </c>
      <c r="J175" s="29">
        <f>B175+D175</f>
        <v/>
      </c>
    </row>
    <row r="176" customFormat="1" s="8">
      <c r="A176" s="27" t="n">
        <v>3607.0524</v>
      </c>
      <c r="B176" s="27" t="n">
        <v>37.9476</v>
      </c>
      <c r="C176" s="28" t="n">
        <v>7.05759368145389</v>
      </c>
      <c r="D176" s="28" t="n">
        <v>595.1506245692026</v>
      </c>
      <c r="E176" s="28" t="n">
        <v>3004.844085374956</v>
      </c>
      <c r="F176" s="28" t="n">
        <v>2979.678438790359</v>
      </c>
      <c r="G176" s="28" t="n">
        <v>25.16564658459645</v>
      </c>
      <c r="H176" s="28" t="n">
        <v>25.16564658459645</v>
      </c>
      <c r="I176" s="28" t="n">
        <v>0</v>
      </c>
      <c r="J176" s="29">
        <f>B176+D176</f>
        <v/>
      </c>
    </row>
    <row r="177" customFormat="1" s="8">
      <c r="A177" s="27" t="n">
        <v>3607.0524</v>
      </c>
      <c r="B177" s="27" t="n">
        <v>37.9476</v>
      </c>
      <c r="C177" s="28" t="n">
        <v>7.05759368145389</v>
      </c>
      <c r="D177" s="28" t="n">
        <v>595.1506245692026</v>
      </c>
      <c r="E177" s="28" t="n">
        <v>3004.844085374956</v>
      </c>
      <c r="F177" s="28" t="n">
        <v>2976.58246524135</v>
      </c>
      <c r="G177" s="28" t="n">
        <v>28.26162013360544</v>
      </c>
      <c r="H177" s="28" t="n">
        <v>28.26162013360544</v>
      </c>
      <c r="I177" s="28" t="n">
        <v>0</v>
      </c>
      <c r="J177" s="29">
        <f>B177+D177</f>
        <v/>
      </c>
    </row>
    <row r="178" customFormat="1" s="8">
      <c r="A178" s="27" t="n">
        <v>3607.0524</v>
      </c>
      <c r="B178" s="27" t="n">
        <v>37.9476</v>
      </c>
      <c r="C178" s="28" t="n">
        <v>7.05759368145389</v>
      </c>
      <c r="D178" s="28" t="n">
        <v>595.1506245692026</v>
      </c>
      <c r="E178" s="28" t="n">
        <v>3004.844085374956</v>
      </c>
      <c r="F178" s="28" t="n">
        <v>2973.431737834881</v>
      </c>
      <c r="G178" s="28" t="n">
        <v>31.4123475400748</v>
      </c>
      <c r="H178" s="28" t="n">
        <v>31.4123475400748</v>
      </c>
      <c r="I178" s="28" t="n">
        <v>0</v>
      </c>
      <c r="J178" s="29">
        <f>B178+D178</f>
        <v/>
      </c>
    </row>
    <row r="179" customFormat="1" s="8">
      <c r="A179" s="27" t="n">
        <v>3607.0524</v>
      </c>
      <c r="B179" s="27" t="n">
        <v>37.9476</v>
      </c>
      <c r="C179" s="28" t="n">
        <v>7.05759368145389</v>
      </c>
      <c r="D179" s="28" t="n">
        <v>595.1506245692026</v>
      </c>
      <c r="E179" s="28" t="n">
        <v>3004.844085374956</v>
      </c>
      <c r="F179" s="28" t="n">
        <v>2975.163328577065</v>
      </c>
      <c r="G179" s="28" t="n">
        <v>29.68075679789071</v>
      </c>
      <c r="H179" s="28" t="n">
        <v>29.68075679789071</v>
      </c>
      <c r="I179" s="28" t="n">
        <v>0</v>
      </c>
      <c r="J179" s="29">
        <f>B179+D179</f>
        <v/>
      </c>
    </row>
    <row r="180" customFormat="1" s="8">
      <c r="A180" s="27" t="n">
        <v>3607.0524</v>
      </c>
      <c r="B180" s="27" t="n">
        <v>37.9476</v>
      </c>
      <c r="C180" s="28" t="n">
        <v>7.05759368145389</v>
      </c>
      <c r="D180" s="28" t="n">
        <v>595.1506245692026</v>
      </c>
      <c r="E180" s="28" t="n">
        <v>3004.844085374956</v>
      </c>
      <c r="F180" s="28" t="n">
        <v>2978.948784124637</v>
      </c>
      <c r="G180" s="28" t="n">
        <v>25.89530125031829</v>
      </c>
      <c r="H180" s="28" t="n">
        <v>25.89530125031829</v>
      </c>
      <c r="I180" s="28" t="n">
        <v>0</v>
      </c>
      <c r="J180" s="29">
        <f>B180+D180</f>
        <v/>
      </c>
    </row>
    <row r="181" customFormat="1" s="8">
      <c r="A181" s="27" t="n">
        <v>3607.0524</v>
      </c>
      <c r="B181" s="27" t="n">
        <v>37.9476</v>
      </c>
      <c r="C181" s="28" t="n">
        <v>7.05759368145389</v>
      </c>
      <c r="D181" s="28" t="n">
        <v>595.1506245692026</v>
      </c>
      <c r="E181" s="28" t="n">
        <v>3004.844085374956</v>
      </c>
      <c r="F181" s="28" t="n">
        <v>2976.854151501466</v>
      </c>
      <c r="G181" s="28" t="n">
        <v>27.9899338734896</v>
      </c>
      <c r="H181" s="28" t="n">
        <v>27.9899338734896</v>
      </c>
      <c r="I181" s="28" t="n">
        <v>0</v>
      </c>
      <c r="J181" s="29">
        <f>B181+D181</f>
        <v/>
      </c>
    </row>
    <row r="182" customFormat="1" s="8">
      <c r="A182" s="27" t="n">
        <v>3607.0524</v>
      </c>
      <c r="B182" s="27" t="n">
        <v>37.9476</v>
      </c>
      <c r="C182" s="28" t="n">
        <v>7.05759368145389</v>
      </c>
      <c r="D182" s="28" t="n">
        <v>595.1506245692026</v>
      </c>
      <c r="E182" s="28" t="n">
        <v>3004.844085374956</v>
      </c>
      <c r="F182" s="28" t="n">
        <v>2981.060080965296</v>
      </c>
      <c r="G182" s="28" t="n">
        <v>23.78400440965904</v>
      </c>
      <c r="H182" s="28" t="n">
        <v>23.78400440965904</v>
      </c>
      <c r="I182" s="28" t="n">
        <v>0</v>
      </c>
      <c r="J182" s="29">
        <f>B182+D182</f>
        <v/>
      </c>
    </row>
    <row r="183" customFormat="1" s="8">
      <c r="A183" s="27" t="n">
        <v>3607.0524</v>
      </c>
      <c r="B183" s="27" t="n">
        <v>37.9476</v>
      </c>
      <c r="C183" s="28" t="n">
        <v>7.05759368145389</v>
      </c>
      <c r="D183" s="28" t="n">
        <v>595.1506245692026</v>
      </c>
      <c r="E183" s="28" t="n">
        <v>3004.844085374956</v>
      </c>
      <c r="F183" s="28" t="n">
        <v>2980.493795146019</v>
      </c>
      <c r="G183" s="28" t="n">
        <v>24.35029022893664</v>
      </c>
      <c r="H183" s="28" t="n">
        <v>24.35029022893664</v>
      </c>
      <c r="I183" s="28" t="n">
        <v>0</v>
      </c>
      <c r="J183" s="29">
        <f>B183+D183</f>
        <v/>
      </c>
    </row>
    <row r="184" customFormat="1" s="8">
      <c r="A184" s="27" t="n">
        <v>3607.0524</v>
      </c>
      <c r="B184" s="27" t="n">
        <v>37.9476</v>
      </c>
      <c r="C184" s="28" t="n">
        <v>7.05759368145389</v>
      </c>
      <c r="D184" s="28" t="n">
        <v>595.1506245692026</v>
      </c>
      <c r="E184" s="28" t="n">
        <v>3004.844085374956</v>
      </c>
      <c r="F184" s="28" t="n">
        <v>2978.706260245126</v>
      </c>
      <c r="G184" s="28" t="n">
        <v>26.13782512983024</v>
      </c>
      <c r="H184" s="28" t="n">
        <v>26.13782512983024</v>
      </c>
      <c r="I184" s="28" t="n">
        <v>0</v>
      </c>
      <c r="J184" s="29">
        <f>B184+D184</f>
        <v/>
      </c>
    </row>
    <row r="185" customFormat="1" s="8">
      <c r="A185" s="27" t="n">
        <v>3607.0524</v>
      </c>
      <c r="B185" s="27" t="n">
        <v>37.9476</v>
      </c>
      <c r="C185" s="28" t="n">
        <v>7.05759368145389</v>
      </c>
      <c r="D185" s="28" t="n">
        <v>595.1506245692026</v>
      </c>
      <c r="E185" s="28" t="n">
        <v>3004.844085374956</v>
      </c>
      <c r="F185" s="28" t="n">
        <v>2982.63395679197</v>
      </c>
      <c r="G185" s="28" t="n">
        <v>22.21012858298579</v>
      </c>
      <c r="H185" s="28" t="n">
        <v>22.21012858298579</v>
      </c>
      <c r="I185" s="28" t="n">
        <v>0</v>
      </c>
      <c r="J185" s="29">
        <f>B185+D185</f>
        <v/>
      </c>
    </row>
    <row r="186" customFormat="1" s="8">
      <c r="A186" s="27" t="n">
        <v>3607.0524</v>
      </c>
      <c r="B186" s="27" t="n">
        <v>37.9476</v>
      </c>
      <c r="C186" s="28" t="n">
        <v>7.05759368145389</v>
      </c>
      <c r="D186" s="28" t="n">
        <v>595.1506245692026</v>
      </c>
      <c r="E186" s="28" t="n">
        <v>3004.844085374956</v>
      </c>
      <c r="F186" s="28" t="n">
        <v>2981.038060392188</v>
      </c>
      <c r="G186" s="28" t="n">
        <v>23.8060249827681</v>
      </c>
      <c r="H186" s="28" t="n">
        <v>23.8060249827681</v>
      </c>
      <c r="I186" s="28" t="n">
        <v>0</v>
      </c>
      <c r="J186" s="29">
        <f>B186+D186</f>
        <v/>
      </c>
    </row>
    <row r="187" customFormat="1" s="8">
      <c r="A187" s="27" t="n">
        <v>3607.0524</v>
      </c>
      <c r="B187" s="27" t="n">
        <v>37.9476</v>
      </c>
      <c r="C187" s="28" t="n">
        <v>7.05759368145389</v>
      </c>
      <c r="D187" s="28" t="n">
        <v>595.1506245692026</v>
      </c>
      <c r="E187" s="28" t="n">
        <v>3004.844085374956</v>
      </c>
      <c r="F187" s="28" t="n">
        <v>2982.794647460604</v>
      </c>
      <c r="G187" s="28" t="n">
        <v>22.0494379143521</v>
      </c>
      <c r="H187" s="28" t="n">
        <v>22.0494379143521</v>
      </c>
      <c r="I187" s="28" t="n">
        <v>0</v>
      </c>
      <c r="J187" s="29">
        <f>B187+D187</f>
        <v/>
      </c>
    </row>
    <row r="188" customFormat="1" s="8">
      <c r="A188" s="27" t="n">
        <v>3607.0524</v>
      </c>
      <c r="B188" s="27" t="n">
        <v>37.9476</v>
      </c>
      <c r="C188" s="28" t="n">
        <v>7.05759368145389</v>
      </c>
      <c r="D188" s="28" t="n">
        <v>595.1506245692026</v>
      </c>
      <c r="E188" s="28" t="n">
        <v>3004.844085374956</v>
      </c>
      <c r="F188" s="28" t="n">
        <v>2980.029875234167</v>
      </c>
      <c r="G188" s="28" t="n">
        <v>24.81421014078833</v>
      </c>
      <c r="H188" s="28" t="n">
        <v>24.81421014078833</v>
      </c>
      <c r="I188" s="28" t="n">
        <v>0</v>
      </c>
      <c r="J188" s="29">
        <f>B188+D188</f>
        <v/>
      </c>
    </row>
    <row r="189" customFormat="1" s="8">
      <c r="A189" s="27" t="n">
        <v>3607.0524</v>
      </c>
      <c r="B189" s="27" t="n">
        <v>37.9476</v>
      </c>
      <c r="C189" s="28" t="n">
        <v>7.05759368145389</v>
      </c>
      <c r="D189" s="28" t="n">
        <v>595.1506245692026</v>
      </c>
      <c r="E189" s="28" t="n">
        <v>3004.844085374956</v>
      </c>
      <c r="F189" s="28" t="n">
        <v>2982.082252162994</v>
      </c>
      <c r="G189" s="28" t="n">
        <v>22.76183321196144</v>
      </c>
      <c r="H189" s="28" t="n">
        <v>22.76183321196144</v>
      </c>
      <c r="I189" s="28" t="n">
        <v>0</v>
      </c>
      <c r="J189" s="29">
        <f>B189+D189</f>
        <v/>
      </c>
    </row>
    <row r="190" customFormat="1" s="8">
      <c r="A190" s="27" t="n">
        <v>3607.0524</v>
      </c>
      <c r="B190" s="27" t="n">
        <v>37.9476</v>
      </c>
      <c r="C190" s="28" t="n">
        <v>7.05759368145389</v>
      </c>
      <c r="D190" s="28" t="n">
        <v>595.1506245692026</v>
      </c>
      <c r="E190" s="28" t="n">
        <v>3004.844085374956</v>
      </c>
      <c r="F190" s="28" t="n">
        <v>2977.352887724855</v>
      </c>
      <c r="G190" s="28" t="n">
        <v>27.49119765010061</v>
      </c>
      <c r="H190" s="28" t="n">
        <v>27.49119765010061</v>
      </c>
      <c r="I190" s="28" t="n">
        <v>0</v>
      </c>
      <c r="J190" s="29">
        <f>B190+D190</f>
        <v/>
      </c>
    </row>
    <row r="191" customFormat="1" s="8">
      <c r="A191" s="27" t="n">
        <v>3607.0524</v>
      </c>
      <c r="B191" s="27" t="n">
        <v>37.9476</v>
      </c>
      <c r="C191" s="28" t="n">
        <v>7.05759368145389</v>
      </c>
      <c r="D191" s="28" t="n">
        <v>595.1506245692026</v>
      </c>
      <c r="E191" s="28" t="n">
        <v>3004.844085374956</v>
      </c>
      <c r="F191" s="28" t="n">
        <v>2978.020646725622</v>
      </c>
      <c r="G191" s="28" t="n">
        <v>26.82343864933396</v>
      </c>
      <c r="H191" s="28" t="n">
        <v>26.82343864933396</v>
      </c>
      <c r="I191" s="28" t="n">
        <v>0</v>
      </c>
      <c r="J191" s="29">
        <f>B191+D191</f>
        <v/>
      </c>
    </row>
    <row r="192" customFormat="1" s="8">
      <c r="A192" s="27" t="n">
        <v>3607.0524</v>
      </c>
      <c r="B192" s="27" t="n">
        <v>37.9476</v>
      </c>
      <c r="C192" s="28" t="n">
        <v>7.05759368145389</v>
      </c>
      <c r="D192" s="28" t="n">
        <v>595.1506245692026</v>
      </c>
      <c r="E192" s="28" t="n">
        <v>3004.844085374956</v>
      </c>
      <c r="F192" s="28" t="n">
        <v>2980.428328577316</v>
      </c>
      <c r="G192" s="28" t="n">
        <v>24.41575679763925</v>
      </c>
      <c r="H192" s="28" t="n">
        <v>24.41575679763925</v>
      </c>
      <c r="I192" s="28" t="n">
        <v>0</v>
      </c>
      <c r="J192" s="29">
        <f>B192+D192</f>
        <v/>
      </c>
    </row>
    <row r="193" customFormat="1" s="8">
      <c r="A193" s="27" t="n">
        <v>3607.0524</v>
      </c>
      <c r="B193" s="27" t="n">
        <v>37.9476</v>
      </c>
      <c r="C193" s="28" t="n">
        <v>7.05759368145389</v>
      </c>
      <c r="D193" s="28" t="n">
        <v>595.1506245692026</v>
      </c>
      <c r="E193" s="28" t="n">
        <v>3004.844085374956</v>
      </c>
      <c r="F193" s="28" t="n">
        <v>2976.116164727001</v>
      </c>
      <c r="G193" s="28" t="n">
        <v>28.72792064795541</v>
      </c>
      <c r="H193" s="28" t="n">
        <v>28.72792064795541</v>
      </c>
      <c r="I193" s="28" t="n">
        <v>0</v>
      </c>
      <c r="J193" s="29">
        <f>B193+D193</f>
        <v/>
      </c>
    </row>
    <row r="194" customFormat="1" s="8">
      <c r="A194" s="27" t="n">
        <v>3607.0524</v>
      </c>
      <c r="B194" s="27" t="n">
        <v>37.9476</v>
      </c>
      <c r="C194" s="28" t="n">
        <v>7.05759368145389</v>
      </c>
      <c r="D194" s="28" t="n">
        <v>595.1506245692026</v>
      </c>
      <c r="E194" s="28" t="n">
        <v>3004.844085374956</v>
      </c>
      <c r="F194" s="28" t="n">
        <v>2981.731708445123</v>
      </c>
      <c r="G194" s="28" t="n">
        <v>23.1123769298327</v>
      </c>
      <c r="H194" s="28" t="n">
        <v>23.1123769298327</v>
      </c>
      <c r="I194" s="28" t="n">
        <v>0</v>
      </c>
      <c r="J194" s="29">
        <f>B194+D194</f>
        <v/>
      </c>
    </row>
    <row r="195" customFormat="1" s="8">
      <c r="A195" s="27" t="n">
        <v>3607.0524</v>
      </c>
      <c r="B195" s="27" t="n">
        <v>37.9476</v>
      </c>
      <c r="C195" s="28" t="n">
        <v>7.05759368145389</v>
      </c>
      <c r="D195" s="28" t="n">
        <v>595.1506245692026</v>
      </c>
      <c r="E195" s="28" t="n">
        <v>3004.844085374956</v>
      </c>
      <c r="F195" s="28" t="n">
        <v>2981.142211751487</v>
      </c>
      <c r="G195" s="28" t="n">
        <v>23.70187362346849</v>
      </c>
      <c r="H195" s="28" t="n">
        <v>23.70187362346849</v>
      </c>
      <c r="I195" s="28" t="n">
        <v>0</v>
      </c>
      <c r="J195" s="29">
        <f>B195+D195</f>
        <v/>
      </c>
    </row>
    <row r="196" customFormat="1" s="8">
      <c r="A196" s="27" t="n">
        <v>3607.0524</v>
      </c>
      <c r="B196" s="27" t="n">
        <v>37.9476</v>
      </c>
      <c r="C196" s="28" t="n">
        <v>7.05759368145389</v>
      </c>
      <c r="D196" s="28" t="n">
        <v>595.1506245692026</v>
      </c>
      <c r="E196" s="28" t="n">
        <v>3004.844085374956</v>
      </c>
      <c r="F196" s="28" t="n">
        <v>2974.6312639187</v>
      </c>
      <c r="G196" s="28" t="n">
        <v>30.21282145625557</v>
      </c>
      <c r="H196" s="28" t="n">
        <v>30.21282145625557</v>
      </c>
      <c r="I196" s="28" t="n">
        <v>0</v>
      </c>
      <c r="J196" s="29">
        <f>B196+D196</f>
        <v/>
      </c>
    </row>
    <row r="197" customFormat="1" s="8">
      <c r="A197" s="27" t="n">
        <v>3607.0524</v>
      </c>
      <c r="B197" s="27" t="n">
        <v>37.9476</v>
      </c>
      <c r="C197" s="28" t="n">
        <v>7.05759368145389</v>
      </c>
      <c r="D197" s="28" t="n">
        <v>595.1506245692026</v>
      </c>
      <c r="E197" s="28" t="n">
        <v>3004.844085374956</v>
      </c>
      <c r="F197" s="28" t="n">
        <v>2978.558067739608</v>
      </c>
      <c r="G197" s="28" t="n">
        <v>26.28601763534797</v>
      </c>
      <c r="H197" s="28" t="n">
        <v>26.28601763534797</v>
      </c>
      <c r="I197" s="28" t="n">
        <v>0</v>
      </c>
      <c r="J197" s="29">
        <f>B197+D197</f>
        <v/>
      </c>
    </row>
    <row r="198" customFormat="1" s="8">
      <c r="A198" s="27" t="n">
        <v>3607.0524</v>
      </c>
      <c r="B198" s="27" t="n">
        <v>37.9476</v>
      </c>
      <c r="C198" s="28" t="n">
        <v>7.05759368145389</v>
      </c>
      <c r="D198" s="28" t="n">
        <v>595.1506245692026</v>
      </c>
      <c r="E198" s="28" t="n">
        <v>3004.844085374956</v>
      </c>
      <c r="F198" s="28" t="n">
        <v>2974.759816453607</v>
      </c>
      <c r="G198" s="28" t="n">
        <v>30.08426892134862</v>
      </c>
      <c r="H198" s="28" t="n">
        <v>30.08426892134862</v>
      </c>
      <c r="I198" s="28" t="n">
        <v>0</v>
      </c>
      <c r="J198" s="29">
        <f>B198+D198</f>
        <v/>
      </c>
    </row>
    <row r="199" customFormat="1" s="8">
      <c r="A199" s="27" t="n">
        <v>3607.0524</v>
      </c>
      <c r="B199" s="27" t="n">
        <v>37.9476</v>
      </c>
      <c r="C199" s="28" t="n">
        <v>7.05759368145389</v>
      </c>
      <c r="D199" s="28" t="n">
        <v>595.1506245692026</v>
      </c>
      <c r="E199" s="28" t="n">
        <v>3004.844085374956</v>
      </c>
      <c r="F199" s="28" t="n">
        <v>2976.738989855612</v>
      </c>
      <c r="G199" s="28" t="n">
        <v>28.10509551934374</v>
      </c>
      <c r="H199" s="28" t="n">
        <v>28.10509551934374</v>
      </c>
      <c r="I199" s="28" t="n">
        <v>0</v>
      </c>
      <c r="J199" s="29">
        <f>B199+D199</f>
        <v/>
      </c>
    </row>
    <row r="200" customFormat="1" s="8">
      <c r="A200" s="27" t="n">
        <v>3607.0524</v>
      </c>
      <c r="B200" s="27" t="n">
        <v>37.9476</v>
      </c>
      <c r="C200" s="28" t="n">
        <v>7.05759368145389</v>
      </c>
      <c r="D200" s="28" t="n">
        <v>595.1506245692026</v>
      </c>
      <c r="E200" s="28" t="n">
        <v>3004.844085374956</v>
      </c>
      <c r="F200" s="28" t="n">
        <v>2982.264368254112</v>
      </c>
      <c r="G200" s="28" t="n">
        <v>22.57971712084326</v>
      </c>
      <c r="H200" s="28" t="n">
        <v>22.57971712084326</v>
      </c>
      <c r="I200" s="28" t="n">
        <v>0</v>
      </c>
      <c r="J200" s="29">
        <f>B200+D200</f>
        <v/>
      </c>
    </row>
    <row r="201" customFormat="1" s="8">
      <c r="A201" s="27" t="n">
        <v>3607.0524</v>
      </c>
      <c r="B201" s="27" t="n">
        <v>37.9476</v>
      </c>
      <c r="C201" s="28" t="n">
        <v>7.05759368145389</v>
      </c>
      <c r="D201" s="28" t="n">
        <v>595.1506245692026</v>
      </c>
      <c r="E201" s="28" t="n">
        <v>3004.844085374956</v>
      </c>
      <c r="F201" s="28" t="n">
        <v>2975.49869595401</v>
      </c>
      <c r="G201" s="28" t="n">
        <v>29.34538942094596</v>
      </c>
      <c r="H201" s="28" t="n">
        <v>29.34538942094596</v>
      </c>
      <c r="I201" s="28" t="n">
        <v>0</v>
      </c>
      <c r="J201" s="29">
        <f>B201+D201</f>
        <v/>
      </c>
    </row>
    <row r="202" customFormat="1" s="8">
      <c r="A202" s="27" t="n">
        <v>3607.0524</v>
      </c>
      <c r="B202" s="27" t="n">
        <v>37.9476</v>
      </c>
      <c r="C202" s="28" t="n">
        <v>7.05759368145389</v>
      </c>
      <c r="D202" s="28" t="n">
        <v>595.1506245692026</v>
      </c>
      <c r="E202" s="28" t="n">
        <v>3004.844085374956</v>
      </c>
      <c r="F202" s="28" t="n">
        <v>2975.719199260413</v>
      </c>
      <c r="G202" s="28" t="n">
        <v>29.12488611454307</v>
      </c>
      <c r="H202" s="28" t="n">
        <v>29.12488611454307</v>
      </c>
      <c r="I202" s="28" t="n">
        <v>0</v>
      </c>
      <c r="J202" s="29">
        <f>B202+D202</f>
        <v/>
      </c>
    </row>
    <row r="203" customFormat="1" s="8">
      <c r="A203" s="27" t="n">
        <v>3607.0524</v>
      </c>
      <c r="B203" s="27" t="n">
        <v>37.9476</v>
      </c>
      <c r="C203" s="28" t="n">
        <v>7.05759368145389</v>
      </c>
      <c r="D203" s="28" t="n">
        <v>595.1506245692026</v>
      </c>
      <c r="E203" s="28" t="n">
        <v>3004.844085374956</v>
      </c>
      <c r="F203" s="28" t="n">
        <v>2980.207527695601</v>
      </c>
      <c r="G203" s="28" t="n">
        <v>24.63655767935442</v>
      </c>
      <c r="H203" s="28" t="n">
        <v>24.63655767935442</v>
      </c>
      <c r="I203" s="28" t="n">
        <v>0</v>
      </c>
      <c r="J203" s="29">
        <f>B203+D203</f>
        <v/>
      </c>
    </row>
    <row r="204" customFormat="1" s="8">
      <c r="A204" s="27" t="n">
        <v>3607.0524</v>
      </c>
      <c r="B204" s="27" t="n">
        <v>37.9476</v>
      </c>
      <c r="C204" s="28" t="n">
        <v>7.05759368145389</v>
      </c>
      <c r="D204" s="28" t="n">
        <v>595.1506245692026</v>
      </c>
      <c r="E204" s="28" t="n">
        <v>3004.844085374956</v>
      </c>
      <c r="F204" s="28" t="n">
        <v>2980.348280818312</v>
      </c>
      <c r="G204" s="28" t="n">
        <v>24.49580455664381</v>
      </c>
      <c r="H204" s="28" t="n">
        <v>24.49580455664381</v>
      </c>
      <c r="I204" s="28" t="n">
        <v>0</v>
      </c>
      <c r="J204" s="29">
        <f>B204+D204</f>
        <v/>
      </c>
    </row>
    <row r="205" customFormat="1" s="8">
      <c r="A205" s="27" t="n">
        <v>3607.0524</v>
      </c>
      <c r="B205" s="27" t="n">
        <v>37.9476</v>
      </c>
      <c r="C205" s="28" t="n">
        <v>7.05759368145389</v>
      </c>
      <c r="D205" s="28" t="n">
        <v>595.1506245692026</v>
      </c>
      <c r="E205" s="28" t="n">
        <v>3004.844085374956</v>
      </c>
      <c r="F205" s="28" t="n">
        <v>2978.151877438339</v>
      </c>
      <c r="G205" s="28" t="n">
        <v>26.69220793661645</v>
      </c>
      <c r="H205" s="28" t="n">
        <v>26.69220793661645</v>
      </c>
      <c r="I205" s="28" t="n">
        <v>0</v>
      </c>
      <c r="J205" s="29">
        <f>B205+D205</f>
        <v/>
      </c>
    </row>
    <row r="206" customFormat="1" s="8">
      <c r="A206" s="27" t="n">
        <v>3607.0524</v>
      </c>
      <c r="B206" s="27" t="n">
        <v>37.9476</v>
      </c>
      <c r="C206" s="28" t="n">
        <v>7.05759368145389</v>
      </c>
      <c r="D206" s="28" t="n">
        <v>595.1506245692026</v>
      </c>
      <c r="E206" s="28" t="n">
        <v>3004.844085374956</v>
      </c>
      <c r="F206" s="28" t="n">
        <v>2982.929151501756</v>
      </c>
      <c r="G206" s="28" t="n">
        <v>21.91493387319946</v>
      </c>
      <c r="H206" s="28" t="n">
        <v>21.91493387319946</v>
      </c>
      <c r="I206" s="28" t="n">
        <v>0</v>
      </c>
      <c r="J206" s="29">
        <f>B206+D206</f>
        <v/>
      </c>
    </row>
    <row r="207" customFormat="1" s="8">
      <c r="A207" s="27" t="n">
        <v>3607.0524</v>
      </c>
      <c r="B207" s="27" t="n">
        <v>37.9476</v>
      </c>
      <c r="C207" s="28" t="n">
        <v>7.05759368145389</v>
      </c>
      <c r="D207" s="28" t="n">
        <v>595.1506245692026</v>
      </c>
      <c r="E207" s="28" t="n">
        <v>3004.844085374956</v>
      </c>
      <c r="F207" s="28" t="n">
        <v>2977.453170605095</v>
      </c>
      <c r="G207" s="28" t="n">
        <v>27.39091476986069</v>
      </c>
      <c r="H207" s="28" t="n">
        <v>27.39091476986069</v>
      </c>
      <c r="I207" s="28" t="n">
        <v>0</v>
      </c>
      <c r="J207" s="29">
        <f>B207+D207</f>
        <v/>
      </c>
    </row>
    <row r="208" customFormat="1" s="8">
      <c r="A208" s="27" t="n">
        <v>3607.0524</v>
      </c>
      <c r="B208" s="27" t="n">
        <v>37.9476</v>
      </c>
      <c r="C208" s="28" t="n">
        <v>7.05759368145389</v>
      </c>
      <c r="D208" s="28" t="n">
        <v>595.1506245692026</v>
      </c>
      <c r="E208" s="28" t="n">
        <v>3004.844085374956</v>
      </c>
      <c r="F208" s="28" t="n">
        <v>2978.607465241447</v>
      </c>
      <c r="G208" s="28" t="n">
        <v>26.23662013350873</v>
      </c>
      <c r="H208" s="28" t="n">
        <v>26.23662013350873</v>
      </c>
      <c r="I208" s="28" t="n">
        <v>0</v>
      </c>
      <c r="J208" s="29">
        <f>B208+D208</f>
        <v/>
      </c>
    </row>
    <row r="209" customFormat="1" s="8">
      <c r="A209" s="27" t="n">
        <v>3607.0524</v>
      </c>
      <c r="B209" s="27" t="n">
        <v>37.9476</v>
      </c>
      <c r="C209" s="28" t="n">
        <v>7.05759368145389</v>
      </c>
      <c r="D209" s="28" t="n">
        <v>595.1506245692026</v>
      </c>
      <c r="E209" s="28" t="n">
        <v>3004.844085374956</v>
      </c>
      <c r="F209" s="28" t="n">
        <v>2980.193839231236</v>
      </c>
      <c r="G209" s="28" t="n">
        <v>24.65024614371952</v>
      </c>
      <c r="H209" s="28" t="n">
        <v>24.65024614371952</v>
      </c>
      <c r="I209" s="28" t="n">
        <v>0</v>
      </c>
      <c r="J209" s="29">
        <f>B209+D209</f>
        <v/>
      </c>
    </row>
    <row r="210" customFormat="1" s="8">
      <c r="A210" s="27" t="n">
        <v>3607.0524</v>
      </c>
      <c r="B210" s="27" t="n">
        <v>37.9476</v>
      </c>
      <c r="C210" s="28" t="n">
        <v>7.05759368145389</v>
      </c>
      <c r="D210" s="28" t="n">
        <v>595.1506245692026</v>
      </c>
      <c r="E210" s="28" t="n">
        <v>3004.844085374956</v>
      </c>
      <c r="F210" s="28" t="n">
        <v>2976.210496100995</v>
      </c>
      <c r="G210" s="28" t="n">
        <v>28.63358927396119</v>
      </c>
      <c r="H210" s="28" t="n">
        <v>28.63358927396119</v>
      </c>
      <c r="I210" s="28" t="n">
        <v>0</v>
      </c>
      <c r="J210" s="29">
        <f>B210+D210</f>
        <v/>
      </c>
    </row>
    <row r="211" customFormat="1" s="8">
      <c r="A211" s="27" t="n">
        <v>3607.0524</v>
      </c>
      <c r="B211" s="27" t="n">
        <v>37.9476</v>
      </c>
      <c r="C211" s="28" t="n">
        <v>7.05759368145389</v>
      </c>
      <c r="D211" s="28" t="n">
        <v>595.1506245692026</v>
      </c>
      <c r="E211" s="28" t="n">
        <v>3004.844085374956</v>
      </c>
      <c r="F211" s="28" t="n">
        <v>2982.618780451043</v>
      </c>
      <c r="G211" s="28" t="n">
        <v>22.2253049239123</v>
      </c>
      <c r="H211" s="28" t="n">
        <v>22.2253049239123</v>
      </c>
      <c r="I211" s="28" t="n">
        <v>0</v>
      </c>
      <c r="J211" s="29">
        <f>B211+D211</f>
        <v/>
      </c>
    </row>
    <row r="212" customFormat="1" s="8">
      <c r="A212" s="27" t="n">
        <v>3607.0524</v>
      </c>
      <c r="B212" s="27" t="n">
        <v>37.9476</v>
      </c>
      <c r="C212" s="28" t="n">
        <v>7.05759368145389</v>
      </c>
      <c r="D212" s="28" t="n">
        <v>595.1506245692026</v>
      </c>
      <c r="E212" s="28" t="n">
        <v>3004.844085374956</v>
      </c>
      <c r="F212" s="28" t="n">
        <v>2982.025415278348</v>
      </c>
      <c r="G212" s="28" t="n">
        <v>22.8186700966078</v>
      </c>
      <c r="H212" s="28" t="n">
        <v>22.8186700966078</v>
      </c>
      <c r="I212" s="28" t="n">
        <v>0</v>
      </c>
      <c r="J212" s="29">
        <f>B212+D212</f>
        <v/>
      </c>
    </row>
    <row r="213" customFormat="1" s="8">
      <c r="A213" s="27" t="n">
        <v>3607.0524</v>
      </c>
      <c r="B213" s="27" t="n">
        <v>37.9476</v>
      </c>
      <c r="C213" s="28" t="n">
        <v>7.05759368145389</v>
      </c>
      <c r="D213" s="28" t="n">
        <v>595.1506245692026</v>
      </c>
      <c r="E213" s="28" t="n">
        <v>3004.844085374956</v>
      </c>
      <c r="F213" s="28" t="n">
        <v>2983.71117942244</v>
      </c>
      <c r="G213" s="28" t="n">
        <v>21.13290595251553</v>
      </c>
      <c r="H213" s="28" t="n">
        <v>21.13290595251553</v>
      </c>
      <c r="I213" s="28" t="n">
        <v>0</v>
      </c>
      <c r="J213" s="29">
        <f>B213+D213</f>
        <v/>
      </c>
    </row>
    <row r="214" customFormat="1" s="8">
      <c r="A214" s="27" t="n">
        <v>3607.0524</v>
      </c>
      <c r="B214" s="27" t="n">
        <v>37.9476</v>
      </c>
      <c r="C214" s="28" t="n">
        <v>7.05759368145389</v>
      </c>
      <c r="D214" s="28" t="n">
        <v>595.1506245692026</v>
      </c>
      <c r="E214" s="28" t="n">
        <v>3004.844085374956</v>
      </c>
      <c r="F214" s="28" t="n">
        <v>2981.818005285686</v>
      </c>
      <c r="G214" s="28" t="n">
        <v>23.02608008927016</v>
      </c>
      <c r="H214" s="28" t="n">
        <v>23.02608008927016</v>
      </c>
      <c r="I214" s="28" t="n">
        <v>0</v>
      </c>
      <c r="J214" s="29">
        <f>B214+D214</f>
        <v/>
      </c>
    </row>
    <row r="215" customFormat="1" s="8">
      <c r="A215" s="27" t="n">
        <v>3607.0524</v>
      </c>
      <c r="B215" s="27" t="n">
        <v>37.9476</v>
      </c>
      <c r="C215" s="28" t="n">
        <v>7.05759368145389</v>
      </c>
      <c r="D215" s="28" t="n">
        <v>595.1506245692026</v>
      </c>
      <c r="E215" s="28" t="n">
        <v>3004.844085374956</v>
      </c>
      <c r="F215" s="28" t="n">
        <v>2976.903251427993</v>
      </c>
      <c r="G215" s="28" t="n">
        <v>27.94083394696264</v>
      </c>
      <c r="H215" s="28" t="n">
        <v>27.94083394696264</v>
      </c>
      <c r="I215" s="28" t="n">
        <v>0</v>
      </c>
      <c r="J215" s="29">
        <f>B215+D215</f>
        <v/>
      </c>
    </row>
    <row r="216" customFormat="1" s="8">
      <c r="A216" s="27" t="n">
        <v>3607.0524</v>
      </c>
      <c r="B216" s="27" t="n">
        <v>37.9476</v>
      </c>
      <c r="C216" s="28" t="n">
        <v>7.05759368145389</v>
      </c>
      <c r="D216" s="28" t="n">
        <v>595.1506245692026</v>
      </c>
      <c r="E216" s="28" t="n">
        <v>3004.844085374956</v>
      </c>
      <c r="F216" s="28" t="n">
        <v>2981.700760612645</v>
      </c>
      <c r="G216" s="28" t="n">
        <v>23.1433247623103</v>
      </c>
      <c r="H216" s="28" t="n">
        <v>23.1433247623103</v>
      </c>
      <c r="I216" s="28" t="n">
        <v>0</v>
      </c>
      <c r="J216" s="29">
        <f>B216+D216</f>
        <v/>
      </c>
    </row>
    <row r="217" customFormat="1" s="8">
      <c r="A217" s="27" t="n">
        <v>3607.0524</v>
      </c>
      <c r="B217" s="27" t="n">
        <v>37.9476</v>
      </c>
      <c r="C217" s="28" t="n">
        <v>7.05759368145389</v>
      </c>
      <c r="D217" s="28" t="n">
        <v>595.1506245692026</v>
      </c>
      <c r="E217" s="28" t="n">
        <v>3004.844085374956</v>
      </c>
      <c r="F217" s="28" t="n">
        <v>2981.468949444376</v>
      </c>
      <c r="G217" s="28" t="n">
        <v>23.37513593058</v>
      </c>
      <c r="H217" s="28" t="n">
        <v>23.37513593058</v>
      </c>
      <c r="I217" s="28" t="n">
        <v>0</v>
      </c>
      <c r="J217" s="29">
        <f>B217+D217</f>
        <v/>
      </c>
    </row>
    <row r="218" customFormat="1" s="8">
      <c r="A218" s="27" t="n">
        <v>3607.0524</v>
      </c>
      <c r="B218" s="27" t="n">
        <v>37.9476</v>
      </c>
      <c r="C218" s="28" t="n">
        <v>7.05759368145389</v>
      </c>
      <c r="D218" s="28" t="n">
        <v>595.1506245692026</v>
      </c>
      <c r="E218" s="28" t="n">
        <v>3004.844085374956</v>
      </c>
      <c r="F218" s="28" t="n">
        <v>2978.981814984301</v>
      </c>
      <c r="G218" s="28" t="n">
        <v>25.8622703906547</v>
      </c>
      <c r="H218" s="28" t="n">
        <v>25.8622703906547</v>
      </c>
      <c r="I218" s="28" t="n">
        <v>0</v>
      </c>
      <c r="J218" s="29">
        <f>B218+D218</f>
        <v/>
      </c>
    </row>
    <row r="219" customFormat="1" s="8">
      <c r="A219" s="27" t="n">
        <v>3607.0524</v>
      </c>
      <c r="B219" s="27" t="n">
        <v>37.9476</v>
      </c>
      <c r="C219" s="28" t="n">
        <v>7.05759368145389</v>
      </c>
      <c r="D219" s="28" t="n">
        <v>595.1506245692026</v>
      </c>
      <c r="E219" s="28" t="n">
        <v>3004.844085374956</v>
      </c>
      <c r="F219" s="28" t="n">
        <v>2976.954434381706</v>
      </c>
      <c r="G219" s="28" t="n">
        <v>27.88965099324969</v>
      </c>
      <c r="H219" s="28" t="n">
        <v>27.88965099324969</v>
      </c>
      <c r="I219" s="28" t="n">
        <v>0</v>
      </c>
      <c r="J219" s="29">
        <f>B219+D219</f>
        <v/>
      </c>
    </row>
    <row r="220" customFormat="1" s="8">
      <c r="A220" s="27" t="n">
        <v>3607.0524</v>
      </c>
      <c r="B220" s="27" t="n">
        <v>37.9476</v>
      </c>
      <c r="C220" s="28" t="n">
        <v>7.05759368145389</v>
      </c>
      <c r="D220" s="28" t="n">
        <v>595.1506245692026</v>
      </c>
      <c r="E220" s="28" t="n">
        <v>3004.844085374956</v>
      </c>
      <c r="F220" s="28" t="n">
        <v>2975.082983242748</v>
      </c>
      <c r="G220" s="28" t="n">
        <v>29.76110213220755</v>
      </c>
      <c r="H220" s="28" t="n">
        <v>29.76110213220755</v>
      </c>
      <c r="I220" s="28" t="n">
        <v>0</v>
      </c>
      <c r="J220" s="29">
        <f>B220+D220</f>
        <v/>
      </c>
    </row>
    <row r="221" customFormat="1" s="8">
      <c r="A221" s="27" t="n">
        <v>3607.0524</v>
      </c>
      <c r="B221" s="27" t="n">
        <v>37.9476</v>
      </c>
      <c r="C221" s="28" t="n">
        <v>7.05759368145389</v>
      </c>
      <c r="D221" s="28" t="n">
        <v>595.1506245692026</v>
      </c>
      <c r="E221" s="28" t="n">
        <v>3004.844085374956</v>
      </c>
      <c r="F221" s="28" t="n">
        <v>2982.015595293043</v>
      </c>
      <c r="G221" s="28" t="n">
        <v>22.82849008191319</v>
      </c>
      <c r="H221" s="28" t="n">
        <v>22.82849008191319</v>
      </c>
      <c r="I221" s="28" t="n">
        <v>0</v>
      </c>
      <c r="J221" s="29">
        <f>B221+D221</f>
        <v/>
      </c>
    </row>
    <row r="222" customFormat="1" s="8">
      <c r="A222" s="27" t="n">
        <v>3607.0524</v>
      </c>
      <c r="B222" s="27" t="n">
        <v>37.9476</v>
      </c>
      <c r="C222" s="28" t="n">
        <v>7.05759368145389</v>
      </c>
      <c r="D222" s="28" t="n">
        <v>595.1506245692026</v>
      </c>
      <c r="E222" s="28" t="n">
        <v>3004.844085374956</v>
      </c>
      <c r="F222" s="28" t="n">
        <v>2977.43293548386</v>
      </c>
      <c r="G222" s="28" t="n">
        <v>27.41114989109605</v>
      </c>
      <c r="H222" s="28" t="n">
        <v>27.41114989109605</v>
      </c>
      <c r="I222" s="28" t="n">
        <v>0</v>
      </c>
      <c r="J222" s="29">
        <f>B222+D222</f>
        <v/>
      </c>
    </row>
    <row r="223" customFormat="1" s="8">
      <c r="A223" s="27" t="n">
        <v>3607.0524</v>
      </c>
      <c r="B223" s="27" t="n">
        <v>37.9476</v>
      </c>
      <c r="C223" s="28" t="n">
        <v>7.05759368145389</v>
      </c>
      <c r="D223" s="28" t="n">
        <v>595.1506245692026</v>
      </c>
      <c r="E223" s="28" t="n">
        <v>3004.844085374956</v>
      </c>
      <c r="F223" s="28" t="n">
        <v>2978.279537247309</v>
      </c>
      <c r="G223" s="28" t="n">
        <v>26.56454812764636</v>
      </c>
      <c r="H223" s="28" t="n">
        <v>26.56454812764636</v>
      </c>
      <c r="I223" s="28" t="n">
        <v>0</v>
      </c>
      <c r="J223" s="29">
        <f>B223+D223</f>
        <v/>
      </c>
    </row>
    <row r="224" customFormat="1" s="8">
      <c r="A224" s="27" t="n">
        <v>3607.0524</v>
      </c>
      <c r="B224" s="27" t="n">
        <v>37.9476</v>
      </c>
      <c r="C224" s="28" t="n">
        <v>7.05759368145389</v>
      </c>
      <c r="D224" s="28" t="n">
        <v>595.1506245692026</v>
      </c>
      <c r="E224" s="28" t="n">
        <v>3004.844085374956</v>
      </c>
      <c r="F224" s="28" t="n">
        <v>2979.445139745528</v>
      </c>
      <c r="G224" s="28" t="n">
        <v>25.39894562942758</v>
      </c>
      <c r="H224" s="28" t="n">
        <v>25.39894562942758</v>
      </c>
      <c r="I224" s="28" t="n">
        <v>0</v>
      </c>
      <c r="J224" s="29">
        <f>B224+D224</f>
        <v/>
      </c>
    </row>
    <row r="225" customFormat="1" s="8">
      <c r="A225" s="27" t="n">
        <v>3607.0524</v>
      </c>
      <c r="B225" s="27" t="n">
        <v>37.9476</v>
      </c>
      <c r="C225" s="28" t="n">
        <v>7.05759368145389</v>
      </c>
      <c r="D225" s="28" t="n">
        <v>595.1506245692026</v>
      </c>
      <c r="E225" s="28" t="n">
        <v>3004.844085374956</v>
      </c>
      <c r="F225" s="28" t="n">
        <v>2976.057244815168</v>
      </c>
      <c r="G225" s="28" t="n">
        <v>28.78684055978776</v>
      </c>
      <c r="H225" s="28" t="n">
        <v>28.78684055978776</v>
      </c>
      <c r="I225" s="28" t="n">
        <v>0</v>
      </c>
      <c r="J225" s="29">
        <f>B225+D225</f>
        <v/>
      </c>
    </row>
    <row r="226" customFormat="1" s="8">
      <c r="A226" s="27" t="n">
        <v>3607.0524</v>
      </c>
      <c r="B226" s="27" t="n">
        <v>37.9476</v>
      </c>
      <c r="C226" s="28" t="n">
        <v>7.05759368145389</v>
      </c>
      <c r="D226" s="28" t="n">
        <v>595.1506245692026</v>
      </c>
      <c r="E226" s="28" t="n">
        <v>3004.844085374956</v>
      </c>
      <c r="F226" s="28" t="n">
        <v>2979.25915517535</v>
      </c>
      <c r="G226" s="28" t="n">
        <v>25.58493019960545</v>
      </c>
      <c r="H226" s="28" t="n">
        <v>25.58493019960545</v>
      </c>
      <c r="I226" s="28" t="n">
        <v>0</v>
      </c>
      <c r="J226" s="29">
        <f>B226+D226</f>
        <v/>
      </c>
    </row>
    <row r="227" customFormat="1" s="8">
      <c r="A227" s="27" t="n">
        <v>3607.0524</v>
      </c>
      <c r="B227" s="27" t="n">
        <v>37.9476</v>
      </c>
      <c r="C227" s="28" t="n">
        <v>7.05759368145389</v>
      </c>
      <c r="D227" s="28" t="n">
        <v>595.1506245692026</v>
      </c>
      <c r="E227" s="28" t="n">
        <v>3004.844085374956</v>
      </c>
      <c r="F227" s="28" t="n">
        <v>2978.561341068043</v>
      </c>
      <c r="G227" s="28" t="n">
        <v>26.28274430691284</v>
      </c>
      <c r="H227" s="28" t="n">
        <v>26.28274430691284</v>
      </c>
      <c r="I227" s="28" t="n">
        <v>0</v>
      </c>
      <c r="J227" s="29">
        <f>B227+D227</f>
        <v/>
      </c>
    </row>
    <row r="228" customFormat="1" s="8">
      <c r="A228" s="27" t="n">
        <v>3607.0524</v>
      </c>
      <c r="B228" s="27" t="n">
        <v>37.9476</v>
      </c>
      <c r="C228" s="28" t="n">
        <v>7.05759368145389</v>
      </c>
      <c r="D228" s="28" t="n">
        <v>595.1506245692026</v>
      </c>
      <c r="E228" s="28" t="n">
        <v>3004.844085374956</v>
      </c>
      <c r="F228" s="28" t="n">
        <v>2981.360632030704</v>
      </c>
      <c r="G228" s="28" t="n">
        <v>23.4834533442516</v>
      </c>
      <c r="H228" s="28" t="n">
        <v>23.4834533442516</v>
      </c>
      <c r="I228" s="28" t="n">
        <v>0</v>
      </c>
      <c r="J228" s="29">
        <f>B228+D228</f>
        <v/>
      </c>
    </row>
    <row r="229" customFormat="1" s="8">
      <c r="A229" s="27" t="n">
        <v>3607.0524</v>
      </c>
      <c r="B229" s="27" t="n">
        <v>37.9476</v>
      </c>
      <c r="C229" s="28" t="n">
        <v>7.05759368145389</v>
      </c>
      <c r="D229" s="28" t="n">
        <v>595.1506245692026</v>
      </c>
      <c r="E229" s="28" t="n">
        <v>3004.844085374956</v>
      </c>
      <c r="F229" s="28" t="n">
        <v>2981.099063331206</v>
      </c>
      <c r="G229" s="28" t="n">
        <v>23.74502204374976</v>
      </c>
      <c r="H229" s="28" t="n">
        <v>23.74502204374976</v>
      </c>
      <c r="I229" s="28" t="n">
        <v>0</v>
      </c>
      <c r="J229" s="29">
        <f>B229+D229</f>
        <v/>
      </c>
    </row>
    <row r="230" customFormat="1" s="8">
      <c r="A230" s="27" t="n">
        <v>3607.0524</v>
      </c>
      <c r="B230" s="27" t="n">
        <v>37.9476</v>
      </c>
      <c r="C230" s="28" t="n">
        <v>7.05759368145389</v>
      </c>
      <c r="D230" s="28" t="n">
        <v>595.1506245692026</v>
      </c>
      <c r="E230" s="28" t="n">
        <v>3004.844085374956</v>
      </c>
      <c r="F230" s="28" t="n">
        <v>2982.096535777984</v>
      </c>
      <c r="G230" s="28" t="n">
        <v>22.74754959697178</v>
      </c>
      <c r="H230" s="28" t="n">
        <v>22.74754959697178</v>
      </c>
      <c r="I230" s="28" t="n">
        <v>0</v>
      </c>
      <c r="J230" s="29">
        <f>B230+D230</f>
        <v/>
      </c>
    </row>
    <row r="231" customFormat="1" s="8">
      <c r="A231" s="27" t="n">
        <v>3607.0524</v>
      </c>
      <c r="B231" s="27" t="n">
        <v>37.9476</v>
      </c>
      <c r="C231" s="28" t="n">
        <v>7.05759368145389</v>
      </c>
      <c r="D231" s="28" t="n">
        <v>595.1506245692026</v>
      </c>
      <c r="E231" s="28" t="n">
        <v>3004.844085374956</v>
      </c>
      <c r="F231" s="28" t="n">
        <v>2976.977942831376</v>
      </c>
      <c r="G231" s="28" t="n">
        <v>27.8661425435792</v>
      </c>
      <c r="H231" s="28" t="n">
        <v>27.8661425435792</v>
      </c>
      <c r="I231" s="28" t="n">
        <v>0</v>
      </c>
      <c r="J231" s="29">
        <f>B231+D231</f>
        <v/>
      </c>
    </row>
    <row r="232" customFormat="1" s="8">
      <c r="A232" s="27" t="n">
        <v>3607.0524</v>
      </c>
      <c r="B232" s="27" t="n">
        <v>37.9476</v>
      </c>
      <c r="C232" s="28" t="n">
        <v>7.05759368145389</v>
      </c>
      <c r="D232" s="28" t="n">
        <v>595.1506245692026</v>
      </c>
      <c r="E232" s="28" t="n">
        <v>3004.844085374956</v>
      </c>
      <c r="F232" s="28" t="n">
        <v>2978.880341802812</v>
      </c>
      <c r="G232" s="28" t="n">
        <v>25.96374357214375</v>
      </c>
      <c r="H232" s="28" t="n">
        <v>25.96374357214375</v>
      </c>
      <c r="I232" s="28" t="n">
        <v>0</v>
      </c>
      <c r="J232" s="29">
        <f>B232+D232</f>
        <v/>
      </c>
    </row>
    <row r="233" customFormat="1" s="8">
      <c r="A233" s="27" t="n">
        <v>3607.0524</v>
      </c>
      <c r="B233" s="27" t="n">
        <v>37.9476</v>
      </c>
      <c r="C233" s="28" t="n">
        <v>7.05759368145389</v>
      </c>
      <c r="D233" s="28" t="n">
        <v>595.1506245692026</v>
      </c>
      <c r="E233" s="28" t="n">
        <v>3004.844085374956</v>
      </c>
      <c r="F233" s="28" t="n">
        <v>2977.855194851992</v>
      </c>
      <c r="G233" s="28" t="n">
        <v>26.9888905229642</v>
      </c>
      <c r="H233" s="28" t="n">
        <v>26.9888905229642</v>
      </c>
      <c r="I233" s="28" t="n">
        <v>0</v>
      </c>
      <c r="J233" s="29">
        <f>B233+D233</f>
        <v/>
      </c>
    </row>
    <row r="234" customFormat="1" s="8">
      <c r="A234" s="27" t="n">
        <v>3607.0524</v>
      </c>
      <c r="B234" s="27" t="n">
        <v>37.9476</v>
      </c>
      <c r="C234" s="28" t="n">
        <v>7.05759368145389</v>
      </c>
      <c r="D234" s="28" t="n">
        <v>595.1506245692026</v>
      </c>
      <c r="E234" s="28" t="n">
        <v>3004.844085374956</v>
      </c>
      <c r="F234" s="28" t="n">
        <v>2980.219430708093</v>
      </c>
      <c r="G234" s="28" t="n">
        <v>24.62465466686304</v>
      </c>
      <c r="H234" s="28" t="n">
        <v>24.62465466686304</v>
      </c>
      <c r="I234" s="28" t="n">
        <v>0</v>
      </c>
      <c r="J234" s="29">
        <f>B234+D234</f>
        <v/>
      </c>
    </row>
    <row r="235" customFormat="1" s="8">
      <c r="A235" s="27" t="n">
        <v>3607.0524</v>
      </c>
      <c r="B235" s="27" t="n">
        <v>37.9476</v>
      </c>
      <c r="C235" s="28" t="n">
        <v>7.05759368145389</v>
      </c>
      <c r="D235" s="28" t="n">
        <v>595.1506245692026</v>
      </c>
      <c r="E235" s="28" t="n">
        <v>3004.844085374956</v>
      </c>
      <c r="F235" s="28" t="n">
        <v>2983.026161053561</v>
      </c>
      <c r="G235" s="28" t="n">
        <v>21.81792432139468</v>
      </c>
      <c r="H235" s="28" t="n">
        <v>21.81792432139468</v>
      </c>
      <c r="I235" s="28" t="n">
        <v>0</v>
      </c>
      <c r="J235" s="29">
        <f>B235+D235</f>
        <v/>
      </c>
    </row>
    <row r="236" customFormat="1" s="8">
      <c r="A236" s="27" t="n">
        <v>3607.0524</v>
      </c>
      <c r="B236" s="27" t="n">
        <v>37.9476</v>
      </c>
      <c r="C236" s="28" t="n">
        <v>7.05759368145389</v>
      </c>
      <c r="D236" s="28" t="n">
        <v>595.1506245692026</v>
      </c>
      <c r="E236" s="28" t="n">
        <v>3004.844085374956</v>
      </c>
      <c r="F236" s="28" t="n">
        <v>2975.221950913585</v>
      </c>
      <c r="G236" s="28" t="n">
        <v>29.62213446137063</v>
      </c>
      <c r="H236" s="28" t="n">
        <v>29.62213446137063</v>
      </c>
      <c r="I236" s="28" t="n">
        <v>0</v>
      </c>
      <c r="J236" s="29">
        <f>B236+D236</f>
        <v/>
      </c>
    </row>
    <row r="237" customFormat="1" s="8">
      <c r="A237" s="27" t="n">
        <v>3607.0524</v>
      </c>
      <c r="B237" s="27" t="n">
        <v>37.9476</v>
      </c>
      <c r="C237" s="28" t="n">
        <v>7.05759368145389</v>
      </c>
      <c r="D237" s="28" t="n">
        <v>595.1506245692026</v>
      </c>
      <c r="E237" s="28" t="n">
        <v>3004.844085374956</v>
      </c>
      <c r="F237" s="28" t="n">
        <v>2978.868736365633</v>
      </c>
      <c r="G237" s="28" t="n">
        <v>25.97534900932285</v>
      </c>
      <c r="H237" s="28" t="n">
        <v>25.97534900932285</v>
      </c>
      <c r="I237" s="28" t="n">
        <v>0</v>
      </c>
      <c r="J237" s="29">
        <f>B237+D237</f>
        <v/>
      </c>
    </row>
    <row r="238" customFormat="1" s="8">
      <c r="A238" s="27" t="n">
        <v>3607.0524</v>
      </c>
      <c r="B238" s="27" t="n">
        <v>37.9476</v>
      </c>
      <c r="C238" s="28" t="n">
        <v>7.05759368145389</v>
      </c>
      <c r="D238" s="28" t="n">
        <v>595.1506245692026</v>
      </c>
      <c r="E238" s="28" t="n">
        <v>3004.844085374956</v>
      </c>
      <c r="F238" s="28" t="n">
        <v>2980.247997938072</v>
      </c>
      <c r="G238" s="28" t="n">
        <v>24.59608743688372</v>
      </c>
      <c r="H238" s="28" t="n">
        <v>24.59608743688372</v>
      </c>
      <c r="I238" s="28" t="n">
        <v>0</v>
      </c>
      <c r="J238" s="29">
        <f>B238+D238</f>
        <v/>
      </c>
    </row>
    <row r="239" customFormat="1" s="8">
      <c r="A239" s="27" t="n">
        <v>3607.0524</v>
      </c>
      <c r="B239" s="27" t="n">
        <v>37.9476</v>
      </c>
      <c r="C239" s="28" t="n">
        <v>7.05759368145389</v>
      </c>
      <c r="D239" s="28" t="n">
        <v>595.1506245692026</v>
      </c>
      <c r="E239" s="28" t="n">
        <v>3004.844085374956</v>
      </c>
      <c r="F239" s="28" t="n">
        <v>2983.219585006546</v>
      </c>
      <c r="G239" s="28" t="n">
        <v>21.6245003684097</v>
      </c>
      <c r="H239" s="28" t="n">
        <v>21.6245003684097</v>
      </c>
      <c r="I239" s="28" t="n">
        <v>0</v>
      </c>
      <c r="J239" s="29">
        <f>B239+D239</f>
        <v/>
      </c>
    </row>
    <row r="240" customFormat="1" s="8">
      <c r="A240" s="27" t="n">
        <v>3607.0524</v>
      </c>
      <c r="B240" s="27" t="n">
        <v>37.9476</v>
      </c>
      <c r="C240" s="28" t="n">
        <v>7.05759368145389</v>
      </c>
      <c r="D240" s="28" t="n">
        <v>595.1506245692026</v>
      </c>
      <c r="E240" s="28" t="n">
        <v>3004.844085374956</v>
      </c>
      <c r="F240" s="28" t="n">
        <v>2982.28490095066</v>
      </c>
      <c r="G240" s="28" t="n">
        <v>22.55918442429563</v>
      </c>
      <c r="H240" s="28" t="n">
        <v>22.55918442429563</v>
      </c>
      <c r="I240" s="28" t="n">
        <v>0</v>
      </c>
      <c r="J240" s="29">
        <f>B240+D240</f>
        <v/>
      </c>
    </row>
    <row r="241" customFormat="1" s="8">
      <c r="A241" s="27" t="n">
        <v>3607.0524</v>
      </c>
      <c r="B241" s="27" t="n">
        <v>37.9476</v>
      </c>
      <c r="C241" s="28" t="n">
        <v>7.05759368145389</v>
      </c>
      <c r="D241" s="28" t="n">
        <v>595.1506245692026</v>
      </c>
      <c r="E241" s="28" t="n">
        <v>3004.844085374956</v>
      </c>
      <c r="F241" s="28" t="n">
        <v>2975.285334455102</v>
      </c>
      <c r="G241" s="28" t="n">
        <v>29.55875091985402</v>
      </c>
      <c r="H241" s="28" t="n">
        <v>29.55875091985402</v>
      </c>
      <c r="I241" s="28" t="n">
        <v>0</v>
      </c>
      <c r="J241" s="29">
        <f>B241+D241</f>
        <v/>
      </c>
    </row>
    <row r="242" customFormat="1" s="8">
      <c r="A242" s="27" t="n">
        <v>3607.0524</v>
      </c>
      <c r="B242" s="27" t="n">
        <v>37.9476</v>
      </c>
      <c r="C242" s="28" t="n">
        <v>7.05759368145389</v>
      </c>
      <c r="D242" s="28" t="n">
        <v>595.1506245692026</v>
      </c>
      <c r="E242" s="28" t="n">
        <v>3004.844085374956</v>
      </c>
      <c r="F242" s="28" t="n">
        <v>2975.977792206788</v>
      </c>
      <c r="G242" s="28" t="n">
        <v>28.86629316816775</v>
      </c>
      <c r="H242" s="28" t="n">
        <v>28.86629316816775</v>
      </c>
      <c r="I242" s="28" t="n">
        <v>0</v>
      </c>
      <c r="J242" s="29">
        <f>B242+D242</f>
        <v/>
      </c>
    </row>
    <row r="243" customFormat="1" s="8">
      <c r="A243" s="27" t="n">
        <v>3607.0524</v>
      </c>
      <c r="B243" s="27" t="n">
        <v>37.9476</v>
      </c>
      <c r="C243" s="28" t="n">
        <v>7.05759368145389</v>
      </c>
      <c r="D243" s="28" t="n">
        <v>595.1506245692026</v>
      </c>
      <c r="E243" s="28" t="n">
        <v>3004.844085374956</v>
      </c>
      <c r="F243" s="28" t="n">
        <v>2981.587681993977</v>
      </c>
      <c r="G243" s="28" t="n">
        <v>23.25640338097845</v>
      </c>
      <c r="H243" s="28" t="n">
        <v>23.25640338097845</v>
      </c>
      <c r="I243" s="28" t="n">
        <v>0</v>
      </c>
      <c r="J243" s="29">
        <f>B243+D243</f>
        <v/>
      </c>
    </row>
    <row r="244" customFormat="1" s="8">
      <c r="A244" s="27" t="n">
        <v>3607.0524</v>
      </c>
      <c r="B244" s="27" t="n">
        <v>37.9476</v>
      </c>
      <c r="C244" s="28" t="n">
        <v>7.05759368145389</v>
      </c>
      <c r="D244" s="28" t="n">
        <v>595.1506245692026</v>
      </c>
      <c r="E244" s="28" t="n">
        <v>3004.844085374956</v>
      </c>
      <c r="F244" s="28" t="n">
        <v>2975.762347680694</v>
      </c>
      <c r="G244" s="28" t="n">
        <v>29.0817376942618</v>
      </c>
      <c r="H244" s="28" t="n">
        <v>29.0817376942618</v>
      </c>
      <c r="I244" s="28" t="n">
        <v>0</v>
      </c>
      <c r="J244" s="29">
        <f>B244+D244</f>
        <v/>
      </c>
    </row>
    <row r="245" customFormat="1" s="8">
      <c r="A245" s="27" t="n">
        <v>3607.0524</v>
      </c>
      <c r="B245" s="27" t="n">
        <v>37.9476</v>
      </c>
      <c r="C245" s="28" t="n">
        <v>7.05759368145389</v>
      </c>
      <c r="D245" s="28" t="n">
        <v>595.1506245692026</v>
      </c>
      <c r="E245" s="28" t="n">
        <v>3004.844085374956</v>
      </c>
      <c r="F245" s="28" t="n">
        <v>2973.556421890728</v>
      </c>
      <c r="G245" s="28" t="n">
        <v>31.28766348422755</v>
      </c>
      <c r="H245" s="28" t="n">
        <v>31.28766348422755</v>
      </c>
      <c r="I245" s="28" t="n">
        <v>0</v>
      </c>
      <c r="J245" s="29">
        <f>B245+D245</f>
        <v/>
      </c>
    </row>
    <row r="246" customFormat="1" s="8">
      <c r="A246" s="27" t="n">
        <v>3607.0524</v>
      </c>
      <c r="B246" s="27" t="n">
        <v>37.9476</v>
      </c>
      <c r="C246" s="28" t="n">
        <v>7.05759368145389</v>
      </c>
      <c r="D246" s="28" t="n">
        <v>595.1506245692026</v>
      </c>
      <c r="E246" s="28" t="n">
        <v>3004.844085374956</v>
      </c>
      <c r="F246" s="28" t="n">
        <v>2977.942384418491</v>
      </c>
      <c r="G246" s="28" t="n">
        <v>26.90170095646481</v>
      </c>
      <c r="H246" s="28" t="n">
        <v>26.90170095646481</v>
      </c>
      <c r="I246" s="28" t="n">
        <v>0</v>
      </c>
      <c r="J246" s="29">
        <f>B246+D246</f>
        <v/>
      </c>
    </row>
    <row r="247" customFormat="1" s="8">
      <c r="A247" s="27" t="n">
        <v>3607.0524</v>
      </c>
      <c r="B247" s="27" t="n">
        <v>37.9476</v>
      </c>
      <c r="C247" s="28" t="n">
        <v>7.05759368145389</v>
      </c>
      <c r="D247" s="28" t="n">
        <v>595.1506245692026</v>
      </c>
      <c r="E247" s="28" t="n">
        <v>3004.844085374956</v>
      </c>
      <c r="F247" s="28" t="n">
        <v>2980.00934253762</v>
      </c>
      <c r="G247" s="28" t="n">
        <v>24.83474283733597</v>
      </c>
      <c r="H247" s="28" t="n">
        <v>24.83474283733597</v>
      </c>
      <c r="I247" s="28" t="n">
        <v>0</v>
      </c>
      <c r="J247" s="29">
        <f>B247+D247</f>
        <v/>
      </c>
    </row>
    <row r="248" customFormat="1" s="8">
      <c r="A248" s="27" t="n">
        <v>3607.0524</v>
      </c>
      <c r="B248" s="27" t="n">
        <v>37.9476</v>
      </c>
      <c r="C248" s="28" t="n">
        <v>7.05759368145389</v>
      </c>
      <c r="D248" s="28" t="n">
        <v>595.1506245692026</v>
      </c>
      <c r="E248" s="28" t="n">
        <v>3004.844085374956</v>
      </c>
      <c r="F248" s="28" t="n">
        <v>2981.10739543995</v>
      </c>
      <c r="G248" s="28" t="n">
        <v>23.73668993500579</v>
      </c>
      <c r="H248" s="28" t="n">
        <v>23.73668993500579</v>
      </c>
      <c r="I248" s="28" t="n">
        <v>0</v>
      </c>
      <c r="J248" s="29">
        <f>B248+D248</f>
        <v/>
      </c>
    </row>
    <row r="249" customFormat="1" s="8">
      <c r="A249" s="27" t="n">
        <v>3607.0524</v>
      </c>
      <c r="B249" s="27" t="n">
        <v>37.9476</v>
      </c>
      <c r="C249" s="28" t="n">
        <v>7.05759368145389</v>
      </c>
      <c r="D249" s="28" t="n">
        <v>595.1506245692026</v>
      </c>
      <c r="E249" s="28" t="n">
        <v>3004.844085374956</v>
      </c>
      <c r="F249" s="28" t="n">
        <v>2976.456293308941</v>
      </c>
      <c r="G249" s="28" t="n">
        <v>28.38779206601411</v>
      </c>
      <c r="H249" s="28" t="n">
        <v>28.38779206601411</v>
      </c>
      <c r="I249" s="28" t="n">
        <v>0</v>
      </c>
      <c r="J249" s="29">
        <f>B249+D249</f>
        <v/>
      </c>
    </row>
    <row r="250" customFormat="1" s="8">
      <c r="A250" s="27" t="n">
        <v>3607.0524</v>
      </c>
      <c r="B250" s="27" t="n">
        <v>37.9476</v>
      </c>
      <c r="C250" s="28" t="n">
        <v>7.05759368145389</v>
      </c>
      <c r="D250" s="28" t="n">
        <v>595.1506245692026</v>
      </c>
      <c r="E250" s="28" t="n">
        <v>3004.844085374956</v>
      </c>
      <c r="F250" s="28" t="n">
        <v>2976.829155175234</v>
      </c>
      <c r="G250" s="28" t="n">
        <v>28.0149301997215</v>
      </c>
      <c r="H250" s="28" t="n">
        <v>28.0149301997215</v>
      </c>
      <c r="I250" s="28" t="n">
        <v>0</v>
      </c>
      <c r="J250" s="29">
        <f>B250+D250</f>
        <v/>
      </c>
    </row>
    <row r="251" customFormat="1" s="8">
      <c r="A251" s="27" t="n">
        <v>3607.0524</v>
      </c>
      <c r="B251" s="27" t="n">
        <v>37.9476</v>
      </c>
      <c r="C251" s="28" t="n">
        <v>7.05759368145389</v>
      </c>
      <c r="D251" s="28" t="n">
        <v>595.1506245692026</v>
      </c>
      <c r="E251" s="28" t="n">
        <v>3004.844085374956</v>
      </c>
      <c r="F251" s="28" t="n">
        <v>2975.274621743859</v>
      </c>
      <c r="G251" s="28" t="n">
        <v>29.56946363109626</v>
      </c>
      <c r="H251" s="28" t="n">
        <v>29.56946363109626</v>
      </c>
      <c r="I251" s="28" t="n">
        <v>0</v>
      </c>
      <c r="J251" s="29">
        <f>B251+D251</f>
        <v/>
      </c>
    </row>
    <row r="252" customFormat="1" s="8">
      <c r="A252" s="27" t="n">
        <v>3607.0524</v>
      </c>
      <c r="B252" s="27" t="n">
        <v>37.9476</v>
      </c>
      <c r="C252" s="28" t="n">
        <v>7.05759368145389</v>
      </c>
      <c r="D252" s="28" t="n">
        <v>595.1506245692026</v>
      </c>
      <c r="E252" s="28" t="n">
        <v>3004.844085374956</v>
      </c>
      <c r="F252" s="28" t="n">
        <v>2974.58692519717</v>
      </c>
      <c r="G252" s="28" t="n">
        <v>30.25716017778598</v>
      </c>
      <c r="H252" s="28" t="n">
        <v>30.25716017778598</v>
      </c>
      <c r="I252" s="28" t="n">
        <v>0</v>
      </c>
      <c r="J252" s="29">
        <f>B252+D252</f>
        <v/>
      </c>
    </row>
    <row r="253" customFormat="1" s="8">
      <c r="A253" s="27" t="n">
        <v>3607.0524</v>
      </c>
      <c r="B253" s="27" t="n">
        <v>37.9476</v>
      </c>
      <c r="C253" s="28" t="n">
        <v>7.05759368145389</v>
      </c>
      <c r="D253" s="28" t="n">
        <v>595.1506245692026</v>
      </c>
      <c r="E253" s="28" t="n">
        <v>3004.844085374956</v>
      </c>
      <c r="F253" s="28" t="n">
        <v>2979.002050105536</v>
      </c>
      <c r="G253" s="28" t="n">
        <v>25.84203526941935</v>
      </c>
      <c r="H253" s="28" t="n">
        <v>25.84203526941935</v>
      </c>
      <c r="I253" s="28" t="n">
        <v>0</v>
      </c>
      <c r="J253" s="29">
        <f>B253+D253</f>
        <v/>
      </c>
    </row>
    <row r="254" customFormat="1" s="8">
      <c r="A254" s="27" t="n">
        <v>3607.0524</v>
      </c>
      <c r="B254" s="27" t="n">
        <v>37.9476</v>
      </c>
      <c r="C254" s="28" t="n">
        <v>7.05759368145389</v>
      </c>
      <c r="D254" s="28" t="n">
        <v>595.1506245692026</v>
      </c>
      <c r="E254" s="28" t="n">
        <v>3004.844085374956</v>
      </c>
      <c r="F254" s="28" t="n">
        <v>2976.913368988611</v>
      </c>
      <c r="G254" s="28" t="n">
        <v>27.93071638634496</v>
      </c>
      <c r="H254" s="28" t="n">
        <v>27.93071638634496</v>
      </c>
      <c r="I254" s="28" t="n">
        <v>0</v>
      </c>
      <c r="J254" s="29">
        <f>B254+D254</f>
        <v/>
      </c>
    </row>
    <row r="255" customFormat="1" s="8">
      <c r="A255" s="27" t="n">
        <v>3607.0524</v>
      </c>
      <c r="B255" s="27" t="n">
        <v>37.9476</v>
      </c>
      <c r="C255" s="28" t="n">
        <v>7.05759368145389</v>
      </c>
      <c r="D255" s="28" t="n">
        <v>595.1506245692026</v>
      </c>
      <c r="E255" s="28" t="n">
        <v>3004.844085374956</v>
      </c>
      <c r="F255" s="28" t="n">
        <v>2982.996403522332</v>
      </c>
      <c r="G255" s="28" t="n">
        <v>21.84768185262314</v>
      </c>
      <c r="H255" s="28" t="n">
        <v>21.84768185262314</v>
      </c>
      <c r="I255" s="28" t="n">
        <v>0</v>
      </c>
      <c r="J255" s="29">
        <f>B255+D255</f>
        <v/>
      </c>
    </row>
    <row r="256" customFormat="1" s="8">
      <c r="A256" s="27" t="n">
        <v>3607.0524</v>
      </c>
      <c r="B256" s="27" t="n">
        <v>37.9476</v>
      </c>
      <c r="C256" s="28" t="n">
        <v>7.05759368145389</v>
      </c>
      <c r="D256" s="28" t="n">
        <v>595.1506245692026</v>
      </c>
      <c r="E256" s="28" t="n">
        <v>3004.844085374956</v>
      </c>
      <c r="F256" s="28" t="n">
        <v>2981.03181131063</v>
      </c>
      <c r="G256" s="28" t="n">
        <v>23.81227406432608</v>
      </c>
      <c r="H256" s="28" t="n">
        <v>23.81227406432608</v>
      </c>
      <c r="I256" s="28" t="n">
        <v>0</v>
      </c>
      <c r="J256" s="29">
        <f>B256+D256</f>
        <v/>
      </c>
    </row>
    <row r="257" customFormat="1" s="8">
      <c r="A257" s="27" t="n">
        <v>3607.0524</v>
      </c>
      <c r="B257" s="27" t="n">
        <v>37.9476</v>
      </c>
      <c r="C257" s="28" t="n">
        <v>7.05759368145389</v>
      </c>
      <c r="D257" s="28" t="n">
        <v>595.1506245692026</v>
      </c>
      <c r="E257" s="28" t="n">
        <v>3004.844085374956</v>
      </c>
      <c r="F257" s="28" t="n">
        <v>2976.45480543238</v>
      </c>
      <c r="G257" s="28" t="n">
        <v>28.38927994257553</v>
      </c>
      <c r="H257" s="28" t="n">
        <v>28.38927994257553</v>
      </c>
      <c r="I257" s="28" t="n">
        <v>0</v>
      </c>
      <c r="J257" s="29">
        <f>B257+D257</f>
        <v/>
      </c>
    </row>
    <row r="258" customFormat="1" s="8">
      <c r="A258" s="27" t="n">
        <v>3607.0524</v>
      </c>
      <c r="B258" s="27" t="n">
        <v>37.9476</v>
      </c>
      <c r="C258" s="28" t="n">
        <v>7.05759368145389</v>
      </c>
      <c r="D258" s="28" t="n">
        <v>595.1506245692026</v>
      </c>
      <c r="E258" s="28" t="n">
        <v>3004.844085374956</v>
      </c>
      <c r="F258" s="28" t="n">
        <v>2980.63067978967</v>
      </c>
      <c r="G258" s="28" t="n">
        <v>24.21340558528572</v>
      </c>
      <c r="H258" s="28" t="n">
        <v>24.21340558528572</v>
      </c>
      <c r="I258" s="28" t="n">
        <v>0</v>
      </c>
      <c r="J258" s="29">
        <f>B258+D258</f>
        <v/>
      </c>
    </row>
    <row r="259" customFormat="1" s="8">
      <c r="A259" s="27" t="n">
        <v>3607.0524</v>
      </c>
      <c r="B259" s="27" t="n">
        <v>37.9476</v>
      </c>
      <c r="C259" s="28" t="n">
        <v>7.05759368145389</v>
      </c>
      <c r="D259" s="28" t="n">
        <v>595.1506245692026</v>
      </c>
      <c r="E259" s="28" t="n">
        <v>3004.844085374956</v>
      </c>
      <c r="F259" s="28" t="n">
        <v>2976.719945035626</v>
      </c>
      <c r="G259" s="28" t="n">
        <v>28.12414033932995</v>
      </c>
      <c r="H259" s="28" t="n">
        <v>28.12414033932995</v>
      </c>
      <c r="I259" s="28" t="n">
        <v>0</v>
      </c>
      <c r="J259" s="29">
        <f>B259+D259</f>
        <v/>
      </c>
    </row>
    <row r="260" customFormat="1" s="8">
      <c r="A260" s="27" t="n">
        <v>3607.0524</v>
      </c>
      <c r="B260" s="27" t="n">
        <v>37.9476</v>
      </c>
      <c r="C260" s="28" t="n">
        <v>7.05759368145389</v>
      </c>
      <c r="D260" s="28" t="n">
        <v>595.1506245692026</v>
      </c>
      <c r="E260" s="28" t="n">
        <v>3004.844085374956</v>
      </c>
      <c r="F260" s="28" t="n">
        <v>2976.786006754953</v>
      </c>
      <c r="G260" s="28" t="n">
        <v>28.05807862000277</v>
      </c>
      <c r="H260" s="28" t="n">
        <v>28.05807862000277</v>
      </c>
      <c r="I260" s="28" t="n">
        <v>0</v>
      </c>
      <c r="J260" s="29">
        <f>B260+D260</f>
        <v/>
      </c>
    </row>
    <row r="261" customFormat="1" s="8">
      <c r="A261" s="27" t="n">
        <v>3607.0524</v>
      </c>
      <c r="B261" s="27" t="n">
        <v>37.9476</v>
      </c>
      <c r="C261" s="28" t="n">
        <v>7.05759368145389</v>
      </c>
      <c r="D261" s="28" t="n">
        <v>595.1506245692026</v>
      </c>
      <c r="E261" s="28" t="n">
        <v>3004.844085374956</v>
      </c>
      <c r="F261" s="28" t="n">
        <v>2980.979438055668</v>
      </c>
      <c r="G261" s="28" t="n">
        <v>23.86464731928817</v>
      </c>
      <c r="H261" s="28" t="n">
        <v>23.86464731928817</v>
      </c>
      <c r="I261" s="28" t="n">
        <v>0</v>
      </c>
      <c r="J261" s="29">
        <f>B261+D261</f>
        <v/>
      </c>
    </row>
    <row r="262" customFormat="1" s="8">
      <c r="A262" s="27" t="n">
        <v>3607.0524</v>
      </c>
      <c r="B262" s="27" t="n">
        <v>37.9476</v>
      </c>
      <c r="C262" s="28" t="n">
        <v>7.05759368145389</v>
      </c>
      <c r="D262" s="28" t="n">
        <v>595.1506245692026</v>
      </c>
      <c r="E262" s="28" t="n">
        <v>3004.844085374956</v>
      </c>
      <c r="F262" s="28" t="n">
        <v>2980.826484345153</v>
      </c>
      <c r="G262" s="28" t="n">
        <v>24.01760102980245</v>
      </c>
      <c r="H262" s="28" t="n">
        <v>24.01760102980245</v>
      </c>
      <c r="I262" s="28" t="n">
        <v>0</v>
      </c>
      <c r="J262" s="29">
        <f>B262+D262</f>
        <v/>
      </c>
    </row>
    <row r="263" customFormat="1" s="8">
      <c r="A263" s="27" t="n">
        <v>3607.0524</v>
      </c>
      <c r="B263" s="27" t="n">
        <v>37.9476</v>
      </c>
      <c r="C263" s="28" t="n">
        <v>7.05759368145389</v>
      </c>
      <c r="D263" s="28" t="n">
        <v>595.1506245692026</v>
      </c>
      <c r="E263" s="28" t="n">
        <v>3004.844085374956</v>
      </c>
      <c r="F263" s="28" t="n">
        <v>2977.483225711636</v>
      </c>
      <c r="G263" s="28" t="n">
        <v>27.36085966331995</v>
      </c>
      <c r="H263" s="28" t="n">
        <v>27.36085966331995</v>
      </c>
      <c r="I263" s="28" t="n">
        <v>0</v>
      </c>
      <c r="J263" s="29">
        <f>B263+D263</f>
        <v/>
      </c>
    </row>
    <row r="264" customFormat="1" s="8">
      <c r="A264" s="27" t="n">
        <v>3607.0524</v>
      </c>
      <c r="B264" s="27" t="n">
        <v>37.9476</v>
      </c>
      <c r="C264" s="28" t="n">
        <v>7.05759368145389</v>
      </c>
      <c r="D264" s="28" t="n">
        <v>595.1506245692026</v>
      </c>
      <c r="E264" s="28" t="n">
        <v>3004.844085374956</v>
      </c>
      <c r="F264" s="28" t="n">
        <v>2982.373875969033</v>
      </c>
      <c r="G264" s="28" t="n">
        <v>22.47020940592253</v>
      </c>
      <c r="H264" s="28" t="n">
        <v>22.47020940592253</v>
      </c>
      <c r="I264" s="28" t="n">
        <v>0</v>
      </c>
      <c r="J264" s="29">
        <f>B264+D264</f>
        <v/>
      </c>
    </row>
    <row r="265" customFormat="1" s="8">
      <c r="A265" s="27" t="n">
        <v>3607.0524</v>
      </c>
      <c r="B265" s="27" t="n">
        <v>37.9476</v>
      </c>
      <c r="C265" s="28" t="n">
        <v>7.05759368145389</v>
      </c>
      <c r="D265" s="28" t="n">
        <v>595.1506245692026</v>
      </c>
      <c r="E265" s="28" t="n">
        <v>3004.844085374956</v>
      </c>
      <c r="F265" s="28" t="n">
        <v>2976.626506387568</v>
      </c>
      <c r="G265" s="28" t="n">
        <v>28.21757898738732</v>
      </c>
      <c r="H265" s="28" t="n">
        <v>28.21757898738732</v>
      </c>
      <c r="I265" s="28" t="n">
        <v>0</v>
      </c>
      <c r="J265" s="29">
        <f>B265+D265</f>
        <v/>
      </c>
    </row>
    <row r="266" customFormat="1" s="8">
      <c r="A266" s="27" t="n">
        <v>3607.0524</v>
      </c>
      <c r="B266" s="27" t="n">
        <v>37.9476</v>
      </c>
      <c r="C266" s="28" t="n">
        <v>7.05759368145389</v>
      </c>
      <c r="D266" s="28" t="n">
        <v>595.1506245692026</v>
      </c>
      <c r="E266" s="28" t="n">
        <v>3004.844085374956</v>
      </c>
      <c r="F266" s="28" t="n">
        <v>2973.518034675444</v>
      </c>
      <c r="G266" s="28" t="n">
        <v>31.32605069951227</v>
      </c>
      <c r="H266" s="28" t="n">
        <v>31.32605069951227</v>
      </c>
      <c r="I266" s="28" t="n">
        <v>0</v>
      </c>
      <c r="J266" s="29">
        <f>B266+D266</f>
        <v/>
      </c>
    </row>
    <row r="267" customFormat="1" s="8">
      <c r="A267" s="27" t="n">
        <v>3607.0524</v>
      </c>
      <c r="B267" s="27" t="n">
        <v>37.9476</v>
      </c>
      <c r="C267" s="28" t="n">
        <v>7.05759368145389</v>
      </c>
      <c r="D267" s="28" t="n">
        <v>595.1506245692026</v>
      </c>
      <c r="E267" s="28" t="n">
        <v>3004.844085374956</v>
      </c>
      <c r="F267" s="28" t="n">
        <v>2978.145033206157</v>
      </c>
      <c r="G267" s="28" t="n">
        <v>26.699052168799</v>
      </c>
      <c r="H267" s="28" t="n">
        <v>26.699052168799</v>
      </c>
      <c r="I267" s="28" t="n">
        <v>0</v>
      </c>
      <c r="J267" s="29">
        <f>B267+D267</f>
        <v/>
      </c>
    </row>
    <row r="268" customFormat="1" s="8">
      <c r="A268" s="27" t="n">
        <v>3607.0524</v>
      </c>
      <c r="B268" s="27" t="n">
        <v>37.9476</v>
      </c>
      <c r="C268" s="28" t="n">
        <v>7.05759368145389</v>
      </c>
      <c r="D268" s="28" t="n">
        <v>595.1506245692026</v>
      </c>
      <c r="E268" s="28" t="n">
        <v>3004.844085374956</v>
      </c>
      <c r="F268" s="28" t="n">
        <v>2977.641238202459</v>
      </c>
      <c r="G268" s="28" t="n">
        <v>27.20284717249683</v>
      </c>
      <c r="H268" s="28" t="n">
        <v>27.20284717249683</v>
      </c>
      <c r="I268" s="28" t="n">
        <v>0</v>
      </c>
      <c r="J268" s="29">
        <f>B268+D268</f>
        <v/>
      </c>
    </row>
    <row r="269" customFormat="1" s="8">
      <c r="A269" s="27" t="n">
        <v>3607.0524</v>
      </c>
      <c r="B269" s="27" t="n">
        <v>37.9476</v>
      </c>
      <c r="C269" s="28" t="n">
        <v>7.05759368145389</v>
      </c>
      <c r="D269" s="28" t="n">
        <v>595.1506245692026</v>
      </c>
      <c r="E269" s="28" t="n">
        <v>3004.844085374956</v>
      </c>
      <c r="F269" s="28" t="n">
        <v>2980.822020715469</v>
      </c>
      <c r="G269" s="28" t="n">
        <v>24.02206465948672</v>
      </c>
      <c r="H269" s="28" t="n">
        <v>24.02206465948672</v>
      </c>
      <c r="I269" s="28" t="n">
        <v>0</v>
      </c>
      <c r="J269" s="29">
        <f>B269+D269</f>
        <v/>
      </c>
    </row>
    <row r="270" customFormat="1" s="8">
      <c r="A270" s="27" t="n">
        <v>3607.0524</v>
      </c>
      <c r="B270" s="27" t="n">
        <v>37.9476</v>
      </c>
      <c r="C270" s="28" t="n">
        <v>7.05759368145389</v>
      </c>
      <c r="D270" s="28" t="n">
        <v>595.1506245692026</v>
      </c>
      <c r="E270" s="28" t="n">
        <v>3004.844085374956</v>
      </c>
      <c r="F270" s="28" t="n">
        <v>2979.701054514093</v>
      </c>
      <c r="G270" s="28" t="n">
        <v>25.14303086086282</v>
      </c>
      <c r="H270" s="28" t="n">
        <v>25.14303086086282</v>
      </c>
      <c r="I270" s="28" t="n">
        <v>0</v>
      </c>
      <c r="J270" s="29">
        <f>B270+D270</f>
        <v/>
      </c>
    </row>
    <row r="271" customFormat="1" s="8">
      <c r="A271" s="27" t="n">
        <v>3607.0524</v>
      </c>
      <c r="B271" s="27" t="n">
        <v>37.9476</v>
      </c>
      <c r="C271" s="28" t="n">
        <v>7.05759368145389</v>
      </c>
      <c r="D271" s="28" t="n">
        <v>595.1506245692026</v>
      </c>
      <c r="E271" s="28" t="n">
        <v>3004.844085374956</v>
      </c>
      <c r="F271" s="28" t="n">
        <v>2978.798211016621</v>
      </c>
      <c r="G271" s="28" t="n">
        <v>26.0458743583343</v>
      </c>
      <c r="H271" s="28" t="n">
        <v>26.0458743583343</v>
      </c>
      <c r="I271" s="28" t="n">
        <v>0</v>
      </c>
      <c r="J271" s="29">
        <f>B271+D271</f>
        <v/>
      </c>
    </row>
    <row r="272" customFormat="1" s="8">
      <c r="A272" s="27" t="n">
        <v>3607.0524</v>
      </c>
      <c r="B272" s="27" t="n">
        <v>37.9476</v>
      </c>
      <c r="C272" s="28" t="n">
        <v>7.05759368145389</v>
      </c>
      <c r="D272" s="28" t="n">
        <v>595.1506245692026</v>
      </c>
      <c r="E272" s="28" t="n">
        <v>3004.844085374956</v>
      </c>
      <c r="F272" s="28" t="n">
        <v>2977.419842170119</v>
      </c>
      <c r="G272" s="28" t="n">
        <v>27.42424320483657</v>
      </c>
      <c r="H272" s="28" t="n">
        <v>27.42424320483657</v>
      </c>
      <c r="I272" s="28" t="n">
        <v>0</v>
      </c>
      <c r="J272" s="29">
        <f>B272+D272</f>
        <v/>
      </c>
    </row>
    <row r="273" customFormat="1" s="8">
      <c r="A273" s="27" t="n">
        <v>3607.0524</v>
      </c>
      <c r="B273" s="27" t="n">
        <v>37.9476</v>
      </c>
      <c r="C273" s="28" t="n">
        <v>7.05759368145389</v>
      </c>
      <c r="D273" s="28" t="n">
        <v>595.1506245692026</v>
      </c>
      <c r="E273" s="28" t="n">
        <v>3004.844085374956</v>
      </c>
      <c r="F273" s="28" t="n">
        <v>2976.059327842354</v>
      </c>
      <c r="G273" s="28" t="n">
        <v>28.78475753260177</v>
      </c>
      <c r="H273" s="28" t="n">
        <v>28.78475753260177</v>
      </c>
      <c r="I273" s="28" t="n">
        <v>0</v>
      </c>
      <c r="J273" s="29">
        <f>B273+D273</f>
        <v/>
      </c>
    </row>
    <row r="274" customFormat="1" s="8">
      <c r="A274" s="27" t="n">
        <v>3607.0524</v>
      </c>
      <c r="B274" s="27" t="n">
        <v>37.9476</v>
      </c>
      <c r="C274" s="28" t="n">
        <v>7.05759368145389</v>
      </c>
      <c r="D274" s="28" t="n">
        <v>595.1506245692026</v>
      </c>
      <c r="E274" s="28" t="n">
        <v>3004.844085374956</v>
      </c>
      <c r="F274" s="28" t="n">
        <v>2981.800448342261</v>
      </c>
      <c r="G274" s="28" t="n">
        <v>23.04363703269496</v>
      </c>
      <c r="H274" s="28" t="n">
        <v>23.04363703269496</v>
      </c>
      <c r="I274" s="28" t="n">
        <v>0</v>
      </c>
      <c r="J274" s="29">
        <f>B274+D274</f>
        <v/>
      </c>
    </row>
    <row r="275" customFormat="1" s="8">
      <c r="A275" s="27" t="n">
        <v>3607.0524</v>
      </c>
      <c r="B275" s="27" t="n">
        <v>37.9476</v>
      </c>
      <c r="C275" s="28" t="n">
        <v>7.05759368145389</v>
      </c>
      <c r="D275" s="28" t="n">
        <v>595.1506245692026</v>
      </c>
      <c r="E275" s="28" t="n">
        <v>3004.844085374956</v>
      </c>
      <c r="F275" s="28" t="n">
        <v>2975.752825270701</v>
      </c>
      <c r="G275" s="28" t="n">
        <v>29.09126010425491</v>
      </c>
      <c r="H275" s="28" t="n">
        <v>29.09126010425491</v>
      </c>
      <c r="I275" s="28" t="n">
        <v>0</v>
      </c>
      <c r="J275" s="29">
        <f>B275+D275</f>
        <v/>
      </c>
    </row>
    <row r="276" customFormat="1" s="8">
      <c r="A276" s="27" t="n">
        <v>3607.0524</v>
      </c>
      <c r="B276" s="27" t="n">
        <v>37.9476</v>
      </c>
      <c r="C276" s="28" t="n">
        <v>7.05759368145389</v>
      </c>
      <c r="D276" s="28" t="n">
        <v>595.1506245692026</v>
      </c>
      <c r="E276" s="28" t="n">
        <v>3004.844085374956</v>
      </c>
      <c r="F276" s="28" t="n">
        <v>2976.401837026794</v>
      </c>
      <c r="G276" s="28" t="n">
        <v>28.44224834816219</v>
      </c>
      <c r="H276" s="28" t="n">
        <v>28.44224834816219</v>
      </c>
      <c r="I276" s="28" t="n">
        <v>0</v>
      </c>
      <c r="J276" s="29">
        <f>B276+D276</f>
        <v/>
      </c>
    </row>
    <row r="277" customFormat="1" s="8">
      <c r="A277" s="27" t="n">
        <v>3607.0524</v>
      </c>
      <c r="B277" s="27" t="n">
        <v>37.9476</v>
      </c>
      <c r="C277" s="28" t="n">
        <v>7.05759368145389</v>
      </c>
      <c r="D277" s="28" t="n">
        <v>595.1506245692026</v>
      </c>
      <c r="E277" s="28" t="n">
        <v>3004.844085374956</v>
      </c>
      <c r="F277" s="28" t="n">
        <v>2979.210352824135</v>
      </c>
      <c r="G277" s="28" t="n">
        <v>25.63373255082013</v>
      </c>
      <c r="H277" s="28" t="n">
        <v>25.63373255082013</v>
      </c>
      <c r="I277" s="28" t="n">
        <v>0</v>
      </c>
      <c r="J277" s="29">
        <f>B277+D277</f>
        <v/>
      </c>
    </row>
    <row r="278" customFormat="1" s="8">
      <c r="A278" s="27" t="n">
        <v>3607.0524</v>
      </c>
      <c r="B278" s="27" t="n">
        <v>37.9476</v>
      </c>
      <c r="C278" s="28" t="n">
        <v>7.05759368145389</v>
      </c>
      <c r="D278" s="28" t="n">
        <v>595.1506245692026</v>
      </c>
      <c r="E278" s="28" t="n">
        <v>3004.844085374956</v>
      </c>
      <c r="F278" s="28" t="n">
        <v>2976.0652793486</v>
      </c>
      <c r="G278" s="28" t="n">
        <v>28.77880602635608</v>
      </c>
      <c r="H278" s="28" t="n">
        <v>28.77880602635608</v>
      </c>
      <c r="I278" s="28" t="n">
        <v>0</v>
      </c>
      <c r="J278" s="29">
        <f>B278+D278</f>
        <v/>
      </c>
    </row>
    <row r="279" customFormat="1" s="8">
      <c r="A279" s="27" t="n">
        <v>3607.0524</v>
      </c>
      <c r="B279" s="27" t="n">
        <v>37.9476</v>
      </c>
      <c r="C279" s="28" t="n">
        <v>7.05759368145389</v>
      </c>
      <c r="D279" s="28" t="n">
        <v>595.1506245692026</v>
      </c>
      <c r="E279" s="28" t="n">
        <v>3004.844085374956</v>
      </c>
      <c r="F279" s="28" t="n">
        <v>2977.901616600708</v>
      </c>
      <c r="G279" s="28" t="n">
        <v>26.9424687742478</v>
      </c>
      <c r="H279" s="28" t="n">
        <v>26.9424687742478</v>
      </c>
      <c r="I279" s="28" t="n">
        <v>0</v>
      </c>
      <c r="J279" s="29">
        <f>B279+D279</f>
        <v/>
      </c>
    </row>
    <row r="280" customFormat="1" s="8">
      <c r="A280" s="27" t="n">
        <v>3607.0524</v>
      </c>
      <c r="B280" s="27" t="n">
        <v>37.9476</v>
      </c>
      <c r="C280" s="28" t="n">
        <v>7.05759368145389</v>
      </c>
      <c r="D280" s="28" t="n">
        <v>595.1506245692026</v>
      </c>
      <c r="E280" s="28" t="n">
        <v>3004.844085374956</v>
      </c>
      <c r="F280" s="28" t="n">
        <v>2978.888971486868</v>
      </c>
      <c r="G280" s="28" t="n">
        <v>25.9551138880875</v>
      </c>
      <c r="H280" s="28" t="n">
        <v>25.9551138880875</v>
      </c>
      <c r="I280" s="28" t="n">
        <v>0</v>
      </c>
      <c r="J280" s="29">
        <f>B280+D280</f>
        <v/>
      </c>
    </row>
    <row r="281" customFormat="1" s="8">
      <c r="A281" s="27" t="n">
        <v>3607.0524</v>
      </c>
      <c r="B281" s="27" t="n">
        <v>37.9476</v>
      </c>
      <c r="C281" s="28" t="n">
        <v>7.05759368145389</v>
      </c>
      <c r="D281" s="28" t="n">
        <v>595.1506245692026</v>
      </c>
      <c r="E281" s="28" t="n">
        <v>3004.844085374956</v>
      </c>
      <c r="F281" s="28" t="n">
        <v>2977.52934988504</v>
      </c>
      <c r="G281" s="28" t="n">
        <v>27.31473548991584</v>
      </c>
      <c r="H281" s="28" t="n">
        <v>27.31473548991584</v>
      </c>
      <c r="I281" s="28" t="n">
        <v>0</v>
      </c>
      <c r="J281" s="29">
        <f>B281+D281</f>
        <v/>
      </c>
    </row>
    <row r="282" customFormat="1" s="8">
      <c r="A282" s="27" t="n">
        <v>3607.0524</v>
      </c>
      <c r="B282" s="27" t="n">
        <v>37.9476</v>
      </c>
      <c r="C282" s="28" t="n">
        <v>7.05759368145389</v>
      </c>
      <c r="D282" s="28" t="n">
        <v>595.1506245692026</v>
      </c>
      <c r="E282" s="28" t="n">
        <v>3004.844085374956</v>
      </c>
      <c r="F282" s="28" t="n">
        <v>2981.118405726505</v>
      </c>
      <c r="G282" s="28" t="n">
        <v>23.72567964845126</v>
      </c>
      <c r="H282" s="28" t="n">
        <v>23.72567964845126</v>
      </c>
      <c r="I282" s="28" t="n">
        <v>0</v>
      </c>
      <c r="J282" s="29">
        <f>B282+D282</f>
        <v/>
      </c>
    </row>
    <row r="283" customFormat="1" s="8">
      <c r="A283" s="27" t="n">
        <v>3607.0524</v>
      </c>
      <c r="B283" s="27" t="n">
        <v>37.9476</v>
      </c>
      <c r="C283" s="28" t="n">
        <v>7.05759368145389</v>
      </c>
      <c r="D283" s="28" t="n">
        <v>595.1506245692026</v>
      </c>
      <c r="E283" s="28" t="n">
        <v>3004.844085374956</v>
      </c>
      <c r="F283" s="28" t="n">
        <v>2982.566109620769</v>
      </c>
      <c r="G283" s="28" t="n">
        <v>22.27797575418668</v>
      </c>
      <c r="H283" s="28" t="n">
        <v>22.27797575418668</v>
      </c>
      <c r="I283" s="28" t="n">
        <v>0</v>
      </c>
      <c r="J283" s="29">
        <f>B283+D283</f>
        <v/>
      </c>
    </row>
    <row r="284" customFormat="1" s="8">
      <c r="A284" s="27" t="n">
        <v>3607.0524</v>
      </c>
      <c r="B284" s="27" t="n">
        <v>37.9476</v>
      </c>
      <c r="C284" s="28" t="n">
        <v>7.05759368145389</v>
      </c>
      <c r="D284" s="28" t="n">
        <v>595.1506245692026</v>
      </c>
      <c r="E284" s="28" t="n">
        <v>3004.844085374956</v>
      </c>
      <c r="F284" s="28" t="n">
        <v>2980.049812780091</v>
      </c>
      <c r="G284" s="28" t="n">
        <v>24.79427259486527</v>
      </c>
      <c r="H284" s="28" t="n">
        <v>24.79427259486527</v>
      </c>
      <c r="I284" s="28" t="n">
        <v>0</v>
      </c>
      <c r="J284" s="29">
        <f>B284+D284</f>
        <v/>
      </c>
    </row>
    <row r="285" customFormat="1" s="8">
      <c r="A285" s="27" t="n">
        <v>3607.0524</v>
      </c>
      <c r="B285" s="27" t="n">
        <v>37.9476</v>
      </c>
      <c r="C285" s="28" t="n">
        <v>7.05759368145389</v>
      </c>
      <c r="D285" s="28" t="n">
        <v>595.1506245692026</v>
      </c>
      <c r="E285" s="28" t="n">
        <v>3004.844085374956</v>
      </c>
      <c r="F285" s="28" t="n">
        <v>2981.484125785302</v>
      </c>
      <c r="G285" s="28" t="n">
        <v>23.35995958965349</v>
      </c>
      <c r="H285" s="28" t="n">
        <v>23.35995958965349</v>
      </c>
      <c r="I285" s="28" t="n">
        <v>0</v>
      </c>
      <c r="J285" s="29">
        <f>B285+D285</f>
        <v/>
      </c>
    </row>
    <row r="286" customFormat="1" s="8">
      <c r="A286" s="27" t="n">
        <v>3607.0524</v>
      </c>
      <c r="B286" s="27" t="n">
        <v>37.9476</v>
      </c>
      <c r="C286" s="28" t="n">
        <v>7.05759368145389</v>
      </c>
      <c r="D286" s="28" t="n">
        <v>595.1506245692026</v>
      </c>
      <c r="E286" s="28" t="n">
        <v>3004.844085374956</v>
      </c>
      <c r="F286" s="28" t="n">
        <v>2983.865918584828</v>
      </c>
      <c r="G286" s="28" t="n">
        <v>20.97816679012754</v>
      </c>
      <c r="H286" s="28" t="n">
        <v>20.97816679012754</v>
      </c>
      <c r="I286" s="28" t="n">
        <v>0</v>
      </c>
      <c r="J286" s="29">
        <f>B286+D286</f>
        <v/>
      </c>
    </row>
    <row r="287" customFormat="1" s="8">
      <c r="A287" s="27" t="n">
        <v>3607.0524</v>
      </c>
      <c r="B287" s="27" t="n">
        <v>37.9476</v>
      </c>
      <c r="C287" s="28" t="n">
        <v>7.05759368145389</v>
      </c>
      <c r="D287" s="28" t="n">
        <v>595.1506245692026</v>
      </c>
      <c r="E287" s="28" t="n">
        <v>3004.844085374956</v>
      </c>
      <c r="F287" s="28" t="n">
        <v>2982.343820862493</v>
      </c>
      <c r="G287" s="28" t="n">
        <v>22.50026451246327</v>
      </c>
      <c r="H287" s="28" t="n">
        <v>22.50026451246327</v>
      </c>
      <c r="I287" s="28" t="n">
        <v>0</v>
      </c>
      <c r="J287" s="29">
        <f>B287+D287</f>
        <v/>
      </c>
    </row>
    <row r="288" customFormat="1" s="8">
      <c r="A288" s="27" t="n">
        <v>3607.0524</v>
      </c>
      <c r="B288" s="27" t="n">
        <v>37.9476</v>
      </c>
      <c r="C288" s="28" t="n">
        <v>7.05759368145389</v>
      </c>
      <c r="D288" s="28" t="n">
        <v>595.1506245692026</v>
      </c>
      <c r="E288" s="28" t="n">
        <v>3004.844085374956</v>
      </c>
      <c r="F288" s="28" t="n">
        <v>2979.233266123182</v>
      </c>
      <c r="G288" s="28" t="n">
        <v>25.61081925177421</v>
      </c>
      <c r="H288" s="28" t="n">
        <v>25.61081925177421</v>
      </c>
      <c r="I288" s="28" t="n">
        <v>0</v>
      </c>
      <c r="J288" s="29">
        <f>B288+D288</f>
        <v/>
      </c>
    </row>
    <row r="289" customFormat="1" s="8">
      <c r="A289" s="27" t="n">
        <v>3607.0524</v>
      </c>
      <c r="B289" s="27" t="n">
        <v>37.9476</v>
      </c>
      <c r="C289" s="28" t="n">
        <v>7.05759368145389</v>
      </c>
      <c r="D289" s="28" t="n">
        <v>595.1506245692026</v>
      </c>
      <c r="E289" s="28" t="n">
        <v>3004.844085374956</v>
      </c>
      <c r="F289" s="28" t="n">
        <v>2979.837046431807</v>
      </c>
      <c r="G289" s="28" t="n">
        <v>25.00703894314876</v>
      </c>
      <c r="H289" s="28" t="n">
        <v>25.00703894314876</v>
      </c>
      <c r="I289" s="28" t="n">
        <v>0</v>
      </c>
      <c r="J289" s="29">
        <f>B289+D289</f>
        <v/>
      </c>
    </row>
    <row r="290" customFormat="1" s="8">
      <c r="A290" s="27" t="n">
        <v>3607.0524</v>
      </c>
      <c r="B290" s="27" t="n">
        <v>37.9476</v>
      </c>
      <c r="C290" s="28" t="n">
        <v>7.05759368145389</v>
      </c>
      <c r="D290" s="28" t="n">
        <v>595.1506245692026</v>
      </c>
      <c r="E290" s="28" t="n">
        <v>3004.844085374956</v>
      </c>
      <c r="F290" s="28" t="n">
        <v>2979.427582802103</v>
      </c>
      <c r="G290" s="28" t="n">
        <v>25.41650257285237</v>
      </c>
      <c r="H290" s="28" t="n">
        <v>25.41650257285237</v>
      </c>
      <c r="I290" s="28" t="n">
        <v>0</v>
      </c>
      <c r="J290" s="29">
        <f>B290+D290</f>
        <v/>
      </c>
    </row>
    <row r="291" customFormat="1" s="8">
      <c r="A291" s="27" t="n">
        <v>3607.0524</v>
      </c>
      <c r="B291" s="27" t="n">
        <v>37.9476</v>
      </c>
      <c r="C291" s="28" t="n">
        <v>7.05759368145389</v>
      </c>
      <c r="D291" s="28" t="n">
        <v>595.1506245692026</v>
      </c>
      <c r="E291" s="28" t="n">
        <v>3004.844085374956</v>
      </c>
      <c r="F291" s="28" t="n">
        <v>2984.48100675532</v>
      </c>
      <c r="G291" s="28" t="n">
        <v>20.36307861963527</v>
      </c>
      <c r="H291" s="28" t="n">
        <v>20.36307861963527</v>
      </c>
      <c r="I291" s="28" t="n">
        <v>0</v>
      </c>
      <c r="J291" s="29">
        <f>B291+D291</f>
        <v/>
      </c>
    </row>
    <row r="292" customFormat="1" s="8">
      <c r="A292" s="27" t="n">
        <v>3607.0524</v>
      </c>
      <c r="B292" s="27" t="n">
        <v>37.9476</v>
      </c>
      <c r="C292" s="28" t="n">
        <v>7.05759368145389</v>
      </c>
      <c r="D292" s="28" t="n">
        <v>595.1506245692026</v>
      </c>
      <c r="E292" s="28" t="n">
        <v>3004.844085374956</v>
      </c>
      <c r="F292" s="28" t="n">
        <v>2975.956961934928</v>
      </c>
      <c r="G292" s="28" t="n">
        <v>28.88712344002767</v>
      </c>
      <c r="H292" s="28" t="n">
        <v>28.88712344002767</v>
      </c>
      <c r="I292" s="28" t="n">
        <v>0</v>
      </c>
      <c r="J292" s="29">
        <f>B292+D292</f>
        <v/>
      </c>
    </row>
    <row r="293" customFormat="1" s="8">
      <c r="A293" s="27" t="n">
        <v>3607.0524</v>
      </c>
      <c r="B293" s="27" t="n">
        <v>37.9476</v>
      </c>
      <c r="C293" s="28" t="n">
        <v>7.05759368145389</v>
      </c>
      <c r="D293" s="28" t="n">
        <v>595.1506245692026</v>
      </c>
      <c r="E293" s="28" t="n">
        <v>3004.844085374956</v>
      </c>
      <c r="F293" s="28" t="n">
        <v>2978.162887724894</v>
      </c>
      <c r="G293" s="28" t="n">
        <v>26.68119765006193</v>
      </c>
      <c r="H293" s="28" t="n">
        <v>26.68119765006193</v>
      </c>
      <c r="I293" s="28" t="n">
        <v>0</v>
      </c>
      <c r="J293" s="29">
        <f>B293+D293</f>
        <v/>
      </c>
    </row>
    <row r="294" customFormat="1" s="8">
      <c r="A294" s="27" t="n">
        <v>3607.0524</v>
      </c>
      <c r="B294" s="27" t="n">
        <v>37.9476</v>
      </c>
      <c r="C294" s="28" t="n">
        <v>7.05759368145389</v>
      </c>
      <c r="D294" s="28" t="n">
        <v>595.1506245692026</v>
      </c>
      <c r="E294" s="28" t="n">
        <v>3004.844085374956</v>
      </c>
      <c r="F294" s="28" t="n">
        <v>2978.419992794708</v>
      </c>
      <c r="G294" s="28" t="n">
        <v>26.42409258024803</v>
      </c>
      <c r="H294" s="28" t="n">
        <v>26.42409258024803</v>
      </c>
      <c r="I294" s="28" t="n">
        <v>0</v>
      </c>
      <c r="J294" s="29">
        <f>B294+D294</f>
        <v/>
      </c>
    </row>
    <row r="295" customFormat="1" s="8">
      <c r="A295" s="27" t="n">
        <v>3607.0524</v>
      </c>
      <c r="B295" s="27" t="n">
        <v>37.9476</v>
      </c>
      <c r="C295" s="28" t="n">
        <v>7.05759368145389</v>
      </c>
      <c r="D295" s="28" t="n">
        <v>595.1506245692026</v>
      </c>
      <c r="E295" s="28" t="n">
        <v>3004.844085374956</v>
      </c>
      <c r="F295" s="28" t="n">
        <v>2975.281465976042</v>
      </c>
      <c r="G295" s="28" t="n">
        <v>29.56261939891372</v>
      </c>
      <c r="H295" s="28" t="n">
        <v>29.56261939891372</v>
      </c>
      <c r="I295" s="28" t="n">
        <v>0</v>
      </c>
      <c r="J295" s="29">
        <f>B295+D295</f>
        <v/>
      </c>
    </row>
    <row r="296" customFormat="1" s="8">
      <c r="A296" s="27" t="n">
        <v>3607.0524</v>
      </c>
      <c r="B296" s="27" t="n">
        <v>37.9476</v>
      </c>
      <c r="C296" s="28" t="n">
        <v>7.05759368145389</v>
      </c>
      <c r="D296" s="28" t="n">
        <v>595.1506245692026</v>
      </c>
      <c r="E296" s="28" t="n">
        <v>3004.844085374956</v>
      </c>
      <c r="F296" s="28" t="n">
        <v>2975.981363110535</v>
      </c>
      <c r="G296" s="28" t="n">
        <v>28.86272226442033</v>
      </c>
      <c r="H296" s="28" t="n">
        <v>28.86272226442033</v>
      </c>
      <c r="I296" s="28" t="n">
        <v>0</v>
      </c>
      <c r="J296" s="29">
        <f>B296+D296</f>
        <v/>
      </c>
    </row>
    <row r="297" customFormat="1" s="8">
      <c r="A297" s="27" t="n">
        <v>3607.0524</v>
      </c>
      <c r="B297" s="27" t="n">
        <v>37.9476</v>
      </c>
      <c r="C297" s="28" t="n">
        <v>7.05759368145389</v>
      </c>
      <c r="D297" s="28" t="n">
        <v>595.1506245692026</v>
      </c>
      <c r="E297" s="28" t="n">
        <v>3004.844085374956</v>
      </c>
      <c r="F297" s="28" t="n">
        <v>2975.416565167819</v>
      </c>
      <c r="G297" s="28" t="n">
        <v>29.42752020713651</v>
      </c>
      <c r="H297" s="28" t="n">
        <v>29.42752020713651</v>
      </c>
      <c r="I297" s="28" t="n">
        <v>0</v>
      </c>
      <c r="J297" s="29">
        <f>B297+D297</f>
        <v/>
      </c>
    </row>
    <row r="298" customFormat="1" s="8">
      <c r="A298" s="27" t="n">
        <v>3607.0524</v>
      </c>
      <c r="B298" s="27" t="n">
        <v>37.9476</v>
      </c>
      <c r="C298" s="28" t="n">
        <v>7.05759368145389</v>
      </c>
      <c r="D298" s="28" t="n">
        <v>595.1506245692026</v>
      </c>
      <c r="E298" s="28" t="n">
        <v>3004.844085374956</v>
      </c>
      <c r="F298" s="28" t="n">
        <v>2983.11335062006</v>
      </c>
      <c r="G298" s="28" t="n">
        <v>21.73073475489529</v>
      </c>
      <c r="H298" s="28" t="n">
        <v>21.73073475489529</v>
      </c>
      <c r="I298" s="28" t="n">
        <v>0</v>
      </c>
      <c r="J298" s="29">
        <f>B298+D298</f>
        <v/>
      </c>
    </row>
    <row r="299" customFormat="1" s="8">
      <c r="A299" s="27" t="n">
        <v>3607.0524</v>
      </c>
      <c r="B299" s="27" t="n">
        <v>37.9476</v>
      </c>
      <c r="C299" s="28" t="n">
        <v>7.05759368145389</v>
      </c>
      <c r="D299" s="28" t="n">
        <v>595.1506245692026</v>
      </c>
      <c r="E299" s="28" t="n">
        <v>3004.844085374956</v>
      </c>
      <c r="F299" s="28" t="n">
        <v>2976.641682728495</v>
      </c>
      <c r="G299" s="28" t="n">
        <v>28.20240264646081</v>
      </c>
      <c r="H299" s="28" t="n">
        <v>28.20240264646081</v>
      </c>
      <c r="I299" s="28" t="n">
        <v>0</v>
      </c>
      <c r="J299" s="29">
        <f>B299+D299</f>
        <v/>
      </c>
    </row>
    <row r="300" customFormat="1" s="8">
      <c r="A300" s="27" t="n">
        <v>3607.0524</v>
      </c>
      <c r="B300" s="27" t="n">
        <v>37.9476</v>
      </c>
      <c r="C300" s="28" t="n">
        <v>7.05759368145389</v>
      </c>
      <c r="D300" s="28" t="n">
        <v>595.1506245692026</v>
      </c>
      <c r="E300" s="28" t="n">
        <v>3004.844085374956</v>
      </c>
      <c r="F300" s="28" t="n">
        <v>2979.45972093583</v>
      </c>
      <c r="G300" s="28" t="n">
        <v>25.38436443912563</v>
      </c>
      <c r="H300" s="28" t="n">
        <v>25.38436443912563</v>
      </c>
      <c r="I300" s="28" t="n">
        <v>0</v>
      </c>
      <c r="J300" s="29">
        <f>B300+D300</f>
        <v/>
      </c>
    </row>
    <row r="301" customFormat="1" s="8">
      <c r="A301" s="27" t="n">
        <v>3607.0524</v>
      </c>
      <c r="B301" s="27" t="n">
        <v>37.9476</v>
      </c>
      <c r="C301" s="28" t="n">
        <v>7.05759368145389</v>
      </c>
      <c r="D301" s="28" t="n">
        <v>595.1506245692026</v>
      </c>
      <c r="E301" s="28" t="n">
        <v>3004.844085374956</v>
      </c>
      <c r="F301" s="28" t="n">
        <v>2979.982263184202</v>
      </c>
      <c r="G301" s="28" t="n">
        <v>24.86182219075387</v>
      </c>
      <c r="H301" s="28" t="n">
        <v>24.86182219075387</v>
      </c>
      <c r="I301" s="28" t="n">
        <v>0</v>
      </c>
      <c r="J301" s="29">
        <f>B301+D301</f>
        <v/>
      </c>
    </row>
    <row r="302" customFormat="1" s="8">
      <c r="A302" s="27" t="n">
        <v>3626.3953</v>
      </c>
      <c r="B302" s="27" t="n">
        <v>18.6047</v>
      </c>
      <c r="C302" s="28" t="n">
        <v>3.460205731245344</v>
      </c>
      <c r="D302" s="28" t="n">
        <v>297.5753122846013</v>
      </c>
      <c r="E302" s="28" t="n">
        <v>3325.35977605889</v>
      </c>
      <c r="F302" s="28" t="n">
        <v>3170.533126529085</v>
      </c>
      <c r="G302" s="28" t="n">
        <v>154.8266495298043</v>
      </c>
      <c r="H302" s="28" t="n">
        <v>12.24909257957104</v>
      </c>
      <c r="I302" s="28" t="n">
        <v>142.5775569502333</v>
      </c>
      <c r="J302" s="29">
        <f>B302+D302</f>
        <v/>
      </c>
    </row>
    <row r="303" customFormat="1" s="8">
      <c r="A303" s="27" t="n">
        <v>3607.0524</v>
      </c>
      <c r="B303" s="27" t="n">
        <v>37.9476</v>
      </c>
      <c r="C303" s="28" t="n">
        <v>7.05759368145389</v>
      </c>
      <c r="D303" s="28" t="n">
        <v>595.1506245692026</v>
      </c>
      <c r="E303" s="28" t="n">
        <v>3004.844085374956</v>
      </c>
      <c r="F303" s="28" t="n">
        <v>2979.442163992405</v>
      </c>
      <c r="G303" s="28" t="n">
        <v>25.40192138255042</v>
      </c>
      <c r="H303" s="28" t="n">
        <v>25.40192138255042</v>
      </c>
      <c r="I303" s="28" t="n">
        <v>0</v>
      </c>
      <c r="J303" s="29">
        <f>B303+D303</f>
        <v/>
      </c>
    </row>
    <row r="304" customFormat="1" s="8">
      <c r="A304" s="27" t="n">
        <v>3607.0524</v>
      </c>
      <c r="B304" s="27" t="n">
        <v>37.9476</v>
      </c>
      <c r="C304" s="28" t="n">
        <v>7.05759368145389</v>
      </c>
      <c r="D304" s="28" t="n">
        <v>595.1506245692026</v>
      </c>
      <c r="E304" s="28" t="n">
        <v>3004.844085374956</v>
      </c>
      <c r="F304" s="28" t="n">
        <v>2976.696734161268</v>
      </c>
      <c r="G304" s="28" t="n">
        <v>28.14735121368815</v>
      </c>
      <c r="H304" s="28" t="n">
        <v>28.14735121368815</v>
      </c>
      <c r="I304" s="28" t="n">
        <v>0</v>
      </c>
      <c r="J304" s="29">
        <f>B304+D304</f>
        <v/>
      </c>
    </row>
    <row r="305" customFormat="1" s="8">
      <c r="A305" s="27" t="n">
        <v>3607.0524</v>
      </c>
      <c r="B305" s="27" t="n">
        <v>37.9476</v>
      </c>
      <c r="C305" s="28" t="n">
        <v>7.05759368145389</v>
      </c>
      <c r="D305" s="28" t="n">
        <v>595.1506245692026</v>
      </c>
      <c r="E305" s="28" t="n">
        <v>3004.844085374956</v>
      </c>
      <c r="F305" s="28" t="n">
        <v>2979.713850252521</v>
      </c>
      <c r="G305" s="28" t="n">
        <v>25.13023512243458</v>
      </c>
      <c r="H305" s="28" t="n">
        <v>25.13023512243458</v>
      </c>
      <c r="I305" s="28" t="n">
        <v>0</v>
      </c>
      <c r="J305" s="29">
        <f>B305+D305</f>
        <v/>
      </c>
    </row>
    <row r="306" customFormat="1" s="8">
      <c r="A306" s="27" t="n">
        <v>3607.0524</v>
      </c>
      <c r="B306" s="27" t="n">
        <v>37.9476</v>
      </c>
      <c r="C306" s="28" t="n">
        <v>7.05759368145389</v>
      </c>
      <c r="D306" s="28" t="n">
        <v>595.1506245692026</v>
      </c>
      <c r="E306" s="28" t="n">
        <v>3004.844085374956</v>
      </c>
      <c r="F306" s="28" t="n">
        <v>2981.803126520071</v>
      </c>
      <c r="G306" s="28" t="n">
        <v>23.04095885488439</v>
      </c>
      <c r="H306" s="28" t="n">
        <v>23.04095885488439</v>
      </c>
      <c r="I306" s="28" t="n">
        <v>0</v>
      </c>
      <c r="J306" s="29">
        <f>B306+D306</f>
        <v/>
      </c>
    </row>
    <row r="307" customFormat="1" s="8">
      <c r="A307" s="27" t="n">
        <v>3607.0524</v>
      </c>
      <c r="B307" s="27" t="n">
        <v>37.9476</v>
      </c>
      <c r="C307" s="28" t="n">
        <v>7.05759368145389</v>
      </c>
      <c r="D307" s="28" t="n">
        <v>595.1506245692026</v>
      </c>
      <c r="E307" s="28" t="n">
        <v>3004.844085374956</v>
      </c>
      <c r="F307" s="28" t="n">
        <v>2979.184761347279</v>
      </c>
      <c r="G307" s="28" t="n">
        <v>25.6593240276766</v>
      </c>
      <c r="H307" s="28" t="n">
        <v>25.6593240276766</v>
      </c>
      <c r="I307" s="28" t="n">
        <v>0</v>
      </c>
      <c r="J307" s="29">
        <f>B307+D307</f>
        <v/>
      </c>
    </row>
    <row r="308" customFormat="1" s="8">
      <c r="A308" s="27" t="n">
        <v>3607.0524</v>
      </c>
      <c r="B308" s="27" t="n">
        <v>37.9476</v>
      </c>
      <c r="C308" s="28" t="n">
        <v>7.05759368145389</v>
      </c>
      <c r="D308" s="28" t="n">
        <v>595.1506245692026</v>
      </c>
      <c r="E308" s="28" t="n">
        <v>3004.844085374956</v>
      </c>
      <c r="F308" s="28" t="n">
        <v>2983.930194852282</v>
      </c>
      <c r="G308" s="28" t="n">
        <v>20.91389052267407</v>
      </c>
      <c r="H308" s="28" t="n">
        <v>20.91389052267407</v>
      </c>
      <c r="I308" s="28" t="n">
        <v>0</v>
      </c>
      <c r="J308" s="29">
        <f>B308+D308</f>
        <v/>
      </c>
    </row>
    <row r="309" customFormat="1" s="8">
      <c r="A309" s="27" t="n">
        <v>3607.0524</v>
      </c>
      <c r="B309" s="27" t="n">
        <v>37.9476</v>
      </c>
      <c r="C309" s="28" t="n">
        <v>7.05759368145389</v>
      </c>
      <c r="D309" s="28" t="n">
        <v>595.1506245692026</v>
      </c>
      <c r="E309" s="28" t="n">
        <v>3004.844085374956</v>
      </c>
      <c r="F309" s="28" t="n">
        <v>2977.866502713858</v>
      </c>
      <c r="G309" s="28" t="n">
        <v>26.97758266109739</v>
      </c>
      <c r="H309" s="28" t="n">
        <v>26.97758266109739</v>
      </c>
      <c r="I309" s="28" t="n">
        <v>0</v>
      </c>
      <c r="J309" s="29">
        <f>B309+D309</f>
        <v/>
      </c>
    </row>
    <row r="310" customFormat="1" s="8">
      <c r="A310" s="27" t="n">
        <v>3607.0524</v>
      </c>
      <c r="B310" s="27" t="n">
        <v>37.9476</v>
      </c>
      <c r="C310" s="28" t="n">
        <v>7.05759368145389</v>
      </c>
      <c r="D310" s="28" t="n">
        <v>595.1506245692026</v>
      </c>
      <c r="E310" s="28" t="n">
        <v>3004.844085374956</v>
      </c>
      <c r="F310" s="28" t="n">
        <v>2985.883181626806</v>
      </c>
      <c r="G310" s="28" t="n">
        <v>18.96090374815023</v>
      </c>
      <c r="H310" s="28" t="n">
        <v>18.96090374815023</v>
      </c>
      <c r="I310" s="28" t="n">
        <v>0</v>
      </c>
      <c r="J310" s="29">
        <f>B310+D310</f>
        <v/>
      </c>
    </row>
    <row r="311" customFormat="1" s="8">
      <c r="A311" s="27" t="n">
        <v>3607.0524</v>
      </c>
      <c r="B311" s="27" t="n">
        <v>37.9476</v>
      </c>
      <c r="C311" s="28" t="n">
        <v>7.05759368145389</v>
      </c>
      <c r="D311" s="28" t="n">
        <v>595.1506245692026</v>
      </c>
      <c r="E311" s="28" t="n">
        <v>3004.844085374956</v>
      </c>
      <c r="F311" s="28" t="n">
        <v>2982.315551207826</v>
      </c>
      <c r="G311" s="28" t="n">
        <v>22.52853416713031</v>
      </c>
      <c r="H311" s="28" t="n">
        <v>22.52853416713031</v>
      </c>
      <c r="I311" s="28" t="n">
        <v>0</v>
      </c>
      <c r="J311" s="29">
        <f>B311+D311</f>
        <v/>
      </c>
    </row>
    <row r="312" customFormat="1" s="8">
      <c r="A312" s="27" t="n">
        <v>3626.3953</v>
      </c>
      <c r="B312" s="27" t="n">
        <v>18.6047</v>
      </c>
      <c r="C312" s="28" t="n">
        <v>3.460205731245344</v>
      </c>
      <c r="D312" s="28" t="n">
        <v>297.5753122846013</v>
      </c>
      <c r="E312" s="28" t="n">
        <v>3325.35977605889</v>
      </c>
      <c r="F312" s="28" t="n">
        <v>3197.856491703057</v>
      </c>
      <c r="G312" s="28" t="n">
        <v>127.5032843558323</v>
      </c>
      <c r="H312" s="28" t="n">
        <v>9.902711242206962</v>
      </c>
      <c r="I312" s="28" t="n">
        <v>117.6005731136253</v>
      </c>
      <c r="J312" s="29">
        <f>B312+D312</f>
        <v/>
      </c>
    </row>
    <row r="313" customFormat="1" s="8">
      <c r="A313" s="27" t="n">
        <v>3607.0524</v>
      </c>
      <c r="B313" s="27" t="n">
        <v>37.9476</v>
      </c>
      <c r="C313" s="28" t="n">
        <v>7.05759368145389</v>
      </c>
      <c r="D313" s="28" t="n">
        <v>595.1506245692026</v>
      </c>
      <c r="E313" s="28" t="n">
        <v>3004.844085374956</v>
      </c>
      <c r="F313" s="28" t="n">
        <v>2978.778571046011</v>
      </c>
      <c r="G313" s="28" t="n">
        <v>26.06551432894508</v>
      </c>
      <c r="H313" s="28" t="n">
        <v>26.06551432894508</v>
      </c>
      <c r="I313" s="28" t="n">
        <v>0</v>
      </c>
      <c r="J313" s="29">
        <f>B313+D313</f>
        <v/>
      </c>
    </row>
    <row r="314" customFormat="1" s="8">
      <c r="A314" s="27" t="n">
        <v>3607.0524</v>
      </c>
      <c r="B314" s="27" t="n">
        <v>37.9476</v>
      </c>
      <c r="C314" s="28" t="n">
        <v>7.05759368145389</v>
      </c>
      <c r="D314" s="28" t="n">
        <v>595.1506245692026</v>
      </c>
      <c r="E314" s="28" t="n">
        <v>3004.844085374956</v>
      </c>
      <c r="F314" s="28" t="n">
        <v>2982.880944301166</v>
      </c>
      <c r="G314" s="28" t="n">
        <v>21.96314107378957</v>
      </c>
      <c r="H314" s="28" t="n">
        <v>21.96314107378957</v>
      </c>
      <c r="I314" s="28" t="n">
        <v>0</v>
      </c>
      <c r="J314" s="29">
        <f>B314+D314</f>
        <v/>
      </c>
    </row>
    <row r="315" customFormat="1" s="8">
      <c r="A315" s="27" t="n">
        <v>3607.0524</v>
      </c>
      <c r="B315" s="27" t="n">
        <v>37.9476</v>
      </c>
      <c r="C315" s="28" t="n">
        <v>7.05759368145389</v>
      </c>
      <c r="D315" s="28" t="n">
        <v>595.1506245692026</v>
      </c>
      <c r="E315" s="28" t="n">
        <v>3004.844085374956</v>
      </c>
      <c r="F315" s="28" t="n">
        <v>2984.702700362972</v>
      </c>
      <c r="G315" s="28" t="n">
        <v>20.14138501198324</v>
      </c>
      <c r="H315" s="28" t="n">
        <v>20.14138501198324</v>
      </c>
      <c r="I315" s="28" t="n">
        <v>0</v>
      </c>
      <c r="J315" s="29">
        <f>B315+D315</f>
        <v/>
      </c>
    </row>
    <row r="316" customFormat="1" s="8">
      <c r="A316" s="27" t="n">
        <v>3626.6187</v>
      </c>
      <c r="B316" s="27" t="n">
        <v>18.3813</v>
      </c>
      <c r="C316" s="28" t="n">
        <v>3.4185451875255</v>
      </c>
      <c r="D316" s="28" t="n">
        <v>294.08177811838</v>
      </c>
      <c r="E316" s="28" t="n">
        <v>3329.118449828356</v>
      </c>
      <c r="F316" s="28" t="n">
        <v>3191.017615876132</v>
      </c>
      <c r="G316" s="28" t="n">
        <v>138.1008339522238</v>
      </c>
      <c r="H316" s="28" t="n">
        <v>10.50827700270613</v>
      </c>
      <c r="I316" s="28" t="n">
        <v>127.5925569495176</v>
      </c>
      <c r="J316" s="29">
        <f>B316+D316</f>
        <v/>
      </c>
    </row>
    <row r="317" customFormat="1" s="8">
      <c r="A317" s="27" t="n">
        <v>3607.0524</v>
      </c>
      <c r="B317" s="27" t="n">
        <v>37.9476</v>
      </c>
      <c r="C317" s="28" t="n">
        <v>7.05759368145389</v>
      </c>
      <c r="D317" s="28" t="n">
        <v>595.1506245692026</v>
      </c>
      <c r="E317" s="28" t="n">
        <v>3004.844085374956</v>
      </c>
      <c r="F317" s="28" t="n">
        <v>2977.285933279591</v>
      </c>
      <c r="G317" s="28" t="n">
        <v>27.55815209536464</v>
      </c>
      <c r="H317" s="28" t="n">
        <v>27.55815209536464</v>
      </c>
      <c r="I317" s="28" t="n">
        <v>0</v>
      </c>
      <c r="J317" s="29">
        <f>B317+D317</f>
        <v/>
      </c>
    </row>
    <row r="318" customFormat="1" s="8">
      <c r="A318" s="27" t="n">
        <v>3607.0524</v>
      </c>
      <c r="B318" s="27" t="n">
        <v>37.9476</v>
      </c>
      <c r="C318" s="28" t="n">
        <v>7.05759368145389</v>
      </c>
      <c r="D318" s="28" t="n">
        <v>595.1506245692026</v>
      </c>
      <c r="E318" s="28" t="n">
        <v>3004.844085374956</v>
      </c>
      <c r="F318" s="28" t="n">
        <v>2980.622347680926</v>
      </c>
      <c r="G318" s="28" t="n">
        <v>24.2217376940297</v>
      </c>
      <c r="H318" s="28" t="n">
        <v>24.2217376940297</v>
      </c>
      <c r="I318" s="28" t="n">
        <v>0</v>
      </c>
      <c r="J318" s="29">
        <f>B318+D318</f>
        <v/>
      </c>
    </row>
    <row r="319" customFormat="1" s="8">
      <c r="A319" s="27" t="n">
        <v>3607.0524</v>
      </c>
      <c r="B319" s="27" t="n">
        <v>37.9476</v>
      </c>
      <c r="C319" s="28" t="n">
        <v>7.05759368145389</v>
      </c>
      <c r="D319" s="28" t="n">
        <v>595.1506245692026</v>
      </c>
      <c r="E319" s="28" t="n">
        <v>3004.844085374956</v>
      </c>
      <c r="F319" s="28" t="n">
        <v>2981.262729752963</v>
      </c>
      <c r="G319" s="28" t="n">
        <v>23.58135562199323</v>
      </c>
      <c r="H319" s="28" t="n">
        <v>23.58135562199323</v>
      </c>
      <c r="I319" s="28" t="n">
        <v>0</v>
      </c>
      <c r="J319" s="29">
        <f>B319+D319</f>
        <v/>
      </c>
    </row>
    <row r="320" customFormat="1" s="8">
      <c r="A320" s="27" t="n">
        <v>3607.0524</v>
      </c>
      <c r="B320" s="27" t="n">
        <v>37.9476</v>
      </c>
      <c r="C320" s="28" t="n">
        <v>7.05759368145389</v>
      </c>
      <c r="D320" s="28" t="n">
        <v>595.1506245692026</v>
      </c>
      <c r="E320" s="28" t="n">
        <v>3004.844085374956</v>
      </c>
      <c r="F320" s="28" t="n">
        <v>2981.486506387801</v>
      </c>
      <c r="G320" s="28" t="n">
        <v>23.35757898715521</v>
      </c>
      <c r="H320" s="28" t="n">
        <v>23.35757898715521</v>
      </c>
      <c r="I320" s="28" t="n">
        <v>0</v>
      </c>
      <c r="J320" s="29">
        <f>B320+D320</f>
        <v/>
      </c>
    </row>
    <row r="321" customFormat="1" s="8">
      <c r="A321" s="27" t="n">
        <v>3607.0524</v>
      </c>
      <c r="B321" s="27" t="n">
        <v>37.9476</v>
      </c>
      <c r="C321" s="28" t="n">
        <v>7.05759368145389</v>
      </c>
      <c r="D321" s="28" t="n">
        <v>595.1506245692026</v>
      </c>
      <c r="E321" s="28" t="n">
        <v>3004.844085374956</v>
      </c>
      <c r="F321" s="28" t="n">
        <v>2980.25424701963</v>
      </c>
      <c r="G321" s="28" t="n">
        <v>24.58983835532575</v>
      </c>
      <c r="H321" s="28" t="n">
        <v>24.58983835532575</v>
      </c>
      <c r="I321" s="28" t="n">
        <v>0</v>
      </c>
      <c r="J321" s="29">
        <f>B321+D321</f>
        <v/>
      </c>
    </row>
    <row r="322" customFormat="1" s="8">
      <c r="A322" s="27" t="n">
        <v>3607.0524</v>
      </c>
      <c r="B322" s="27" t="n">
        <v>37.9476</v>
      </c>
      <c r="C322" s="28" t="n">
        <v>7.05759368145389</v>
      </c>
      <c r="D322" s="28" t="n">
        <v>595.1506245692026</v>
      </c>
      <c r="E322" s="28" t="n">
        <v>3004.844085374956</v>
      </c>
      <c r="F322" s="28" t="n">
        <v>2979.346642317162</v>
      </c>
      <c r="G322" s="28" t="n">
        <v>25.49744305779378</v>
      </c>
      <c r="H322" s="28" t="n">
        <v>25.49744305779378</v>
      </c>
      <c r="I322" s="28" t="n">
        <v>0</v>
      </c>
      <c r="J322" s="29">
        <f>B322+D322</f>
        <v/>
      </c>
    </row>
    <row r="323" customFormat="1" s="8">
      <c r="A323" s="27" t="n">
        <v>3607.0524</v>
      </c>
      <c r="B323" s="27" t="n">
        <v>37.9476</v>
      </c>
      <c r="C323" s="28" t="n">
        <v>7.05759368145389</v>
      </c>
      <c r="D323" s="28" t="n">
        <v>595.1506245692026</v>
      </c>
      <c r="E323" s="28" t="n">
        <v>3004.844085374956</v>
      </c>
      <c r="F323" s="28" t="n">
        <v>2980.659247019649</v>
      </c>
      <c r="G323" s="28" t="n">
        <v>24.1848383553064</v>
      </c>
      <c r="H323" s="28" t="n">
        <v>24.1848383553064</v>
      </c>
      <c r="I323" s="28" t="n">
        <v>0</v>
      </c>
      <c r="J323" s="29">
        <f>B323+D323</f>
        <v/>
      </c>
    </row>
    <row r="324" customFormat="1" s="8">
      <c r="A324" s="27" t="n">
        <v>3607.0524</v>
      </c>
      <c r="B324" s="27" t="n">
        <v>37.9476</v>
      </c>
      <c r="C324" s="28" t="n">
        <v>7.05759368145389</v>
      </c>
      <c r="D324" s="28" t="n">
        <v>595.1506245692026</v>
      </c>
      <c r="E324" s="28" t="n">
        <v>3004.844085374956</v>
      </c>
      <c r="F324" s="28" t="n">
        <v>2978.237876703589</v>
      </c>
      <c r="G324" s="28" t="n">
        <v>26.6062086713662</v>
      </c>
      <c r="H324" s="28" t="n">
        <v>26.6062086713662</v>
      </c>
      <c r="I324" s="28" t="n">
        <v>0</v>
      </c>
      <c r="J324" s="29">
        <f>B324+D324</f>
        <v/>
      </c>
    </row>
    <row r="325" customFormat="1" s="8">
      <c r="A325" s="27" t="n">
        <v>3607.0524</v>
      </c>
      <c r="B325" s="27" t="n">
        <v>37.9476</v>
      </c>
      <c r="C325" s="28" t="n">
        <v>7.05759368145389</v>
      </c>
      <c r="D325" s="28" t="n">
        <v>595.1506245692026</v>
      </c>
      <c r="E325" s="28" t="n">
        <v>3004.844085374956</v>
      </c>
      <c r="F325" s="28" t="n">
        <v>2983.235951648722</v>
      </c>
      <c r="G325" s="28" t="n">
        <v>21.60813372623404</v>
      </c>
      <c r="H325" s="28" t="n">
        <v>21.60813372623404</v>
      </c>
      <c r="I325" s="28" t="n">
        <v>0</v>
      </c>
      <c r="J325" s="29">
        <f>B325+D325</f>
        <v/>
      </c>
    </row>
    <row r="326" customFormat="1" s="8">
      <c r="A326" s="27" t="n">
        <v>3607.0524</v>
      </c>
      <c r="B326" s="27" t="n">
        <v>37.9476</v>
      </c>
      <c r="C326" s="28" t="n">
        <v>7.05759368145389</v>
      </c>
      <c r="D326" s="28" t="n">
        <v>595.1506245692026</v>
      </c>
      <c r="E326" s="28" t="n">
        <v>3004.844085374956</v>
      </c>
      <c r="F326" s="28" t="n">
        <v>2984.05755708594</v>
      </c>
      <c r="G326" s="28" t="n">
        <v>20.78652828901626</v>
      </c>
      <c r="H326" s="28" t="n">
        <v>20.78652828901626</v>
      </c>
      <c r="I326" s="28" t="n">
        <v>0</v>
      </c>
      <c r="J326" s="29">
        <f>B326+D326</f>
        <v/>
      </c>
    </row>
    <row r="327" customFormat="1" s="8">
      <c r="A327" s="27" t="n">
        <v>3607.0524</v>
      </c>
      <c r="B327" s="27" t="n">
        <v>37.9476</v>
      </c>
      <c r="C327" s="28" t="n">
        <v>7.05759368145389</v>
      </c>
      <c r="D327" s="28" t="n">
        <v>595.1506245692026</v>
      </c>
      <c r="E327" s="28" t="n">
        <v>3004.844085374956</v>
      </c>
      <c r="F327" s="28" t="n">
        <v>2980.627108885923</v>
      </c>
      <c r="G327" s="28" t="n">
        <v>24.21697648903314</v>
      </c>
      <c r="H327" s="28" t="n">
        <v>24.21697648903314</v>
      </c>
      <c r="I327" s="28" t="n">
        <v>0</v>
      </c>
      <c r="J327" s="29">
        <f>B327+D327</f>
        <v/>
      </c>
    </row>
    <row r="328" customFormat="1" s="8">
      <c r="A328" s="27" t="n">
        <v>3607.0524</v>
      </c>
      <c r="B328" s="27" t="n">
        <v>37.9476</v>
      </c>
      <c r="C328" s="28" t="n">
        <v>7.05759368145389</v>
      </c>
      <c r="D328" s="28" t="n">
        <v>595.1506245692026</v>
      </c>
      <c r="E328" s="28" t="n">
        <v>3004.844085374956</v>
      </c>
      <c r="F328" s="28" t="n">
        <v>2977.425496101052</v>
      </c>
      <c r="G328" s="28" t="n">
        <v>27.41858927390317</v>
      </c>
      <c r="H328" s="28" t="n">
        <v>27.41858927390317</v>
      </c>
      <c r="I328" s="28" t="n">
        <v>0</v>
      </c>
      <c r="J328" s="29">
        <f>B328+D328</f>
        <v/>
      </c>
    </row>
    <row r="329" customFormat="1" s="8">
      <c r="A329" s="27" t="n">
        <v>3607.0524</v>
      </c>
      <c r="B329" s="27" t="n">
        <v>37.9476</v>
      </c>
      <c r="C329" s="28" t="n">
        <v>7.05759368145389</v>
      </c>
      <c r="D329" s="28" t="n">
        <v>595.1506245692026</v>
      </c>
      <c r="E329" s="28" t="n">
        <v>3004.844085374956</v>
      </c>
      <c r="F329" s="28" t="n">
        <v>2981.116620274631</v>
      </c>
      <c r="G329" s="28" t="n">
        <v>23.72746510032497</v>
      </c>
      <c r="H329" s="28" t="n">
        <v>23.72746510032497</v>
      </c>
      <c r="I329" s="28" t="n">
        <v>0</v>
      </c>
      <c r="J329" s="29">
        <f>B329+D329</f>
        <v/>
      </c>
    </row>
    <row r="330" customFormat="1" s="8">
      <c r="A330" s="27" t="n">
        <v>3607.0524</v>
      </c>
      <c r="B330" s="27" t="n">
        <v>37.9476</v>
      </c>
      <c r="C330" s="28" t="n">
        <v>7.05759368145389</v>
      </c>
      <c r="D330" s="28" t="n">
        <v>595.1506245692026</v>
      </c>
      <c r="E330" s="28" t="n">
        <v>3004.844085374956</v>
      </c>
      <c r="F330" s="28" t="n">
        <v>2978.787498305379</v>
      </c>
      <c r="G330" s="28" t="n">
        <v>26.05658706957654</v>
      </c>
      <c r="H330" s="28" t="n">
        <v>26.05658706957654</v>
      </c>
      <c r="I330" s="28" t="n">
        <v>0</v>
      </c>
      <c r="J330" s="29">
        <f>B330+D330</f>
        <v/>
      </c>
    </row>
    <row r="331" customFormat="1" s="8">
      <c r="A331" s="27" t="n">
        <v>3627.7838</v>
      </c>
      <c r="B331" s="27" t="n">
        <v>17.2162</v>
      </c>
      <c r="C331" s="28" t="n">
        <v>3.20191036018231</v>
      </c>
      <c r="D331" s="28" t="n">
        <v>275.8603490212571</v>
      </c>
      <c r="E331" s="28" t="n">
        <v>3348.721521100417</v>
      </c>
      <c r="F331" s="28" t="n">
        <v>3174.876535787191</v>
      </c>
      <c r="G331" s="28" t="n">
        <v>173.8449853132255</v>
      </c>
      <c r="H331" s="28" t="n">
        <v>12.44995591536315</v>
      </c>
      <c r="I331" s="28" t="n">
        <v>161.3950293978624</v>
      </c>
      <c r="J331" s="29">
        <f>B331+D331</f>
        <v/>
      </c>
    </row>
    <row r="332" customFormat="1" s="8">
      <c r="A332" s="27" t="n">
        <v>3607.0524</v>
      </c>
      <c r="B332" s="27" t="n">
        <v>37.9476</v>
      </c>
      <c r="C332" s="28" t="n">
        <v>7.05759368145389</v>
      </c>
      <c r="D332" s="28" t="n">
        <v>595.1506245692026</v>
      </c>
      <c r="E332" s="28" t="n">
        <v>3004.844085374956</v>
      </c>
      <c r="F332" s="28" t="n">
        <v>2978.392318290665</v>
      </c>
      <c r="G332" s="28" t="n">
        <v>26.45176708429049</v>
      </c>
      <c r="H332" s="28" t="n">
        <v>26.45176708429049</v>
      </c>
      <c r="I332" s="28" t="n">
        <v>0</v>
      </c>
      <c r="J332" s="29">
        <f>B332+D332</f>
        <v/>
      </c>
    </row>
    <row r="333" customFormat="1" s="8">
      <c r="A333" s="27" t="n">
        <v>3607.0524</v>
      </c>
      <c r="B333" s="27" t="n">
        <v>37.9476</v>
      </c>
      <c r="C333" s="28" t="n">
        <v>7.05759368145389</v>
      </c>
      <c r="D333" s="28" t="n">
        <v>595.1506245692026</v>
      </c>
      <c r="E333" s="28" t="n">
        <v>3004.844085374956</v>
      </c>
      <c r="F333" s="28" t="n">
        <v>2979.213923727883</v>
      </c>
      <c r="G333" s="28" t="n">
        <v>25.63016164707271</v>
      </c>
      <c r="H333" s="28" t="n">
        <v>25.63016164707271</v>
      </c>
      <c r="I333" s="28" t="n">
        <v>0</v>
      </c>
      <c r="J333" s="29">
        <f>B333+D333</f>
        <v/>
      </c>
    </row>
    <row r="334" customFormat="1" s="8">
      <c r="A334" s="27" t="n">
        <v>3607.0524</v>
      </c>
      <c r="B334" s="27" t="n">
        <v>37.9476</v>
      </c>
      <c r="C334" s="28" t="n">
        <v>7.05759368145389</v>
      </c>
      <c r="D334" s="28" t="n">
        <v>595.1506245692026</v>
      </c>
      <c r="E334" s="28" t="n">
        <v>3004.844085374956</v>
      </c>
      <c r="F334" s="28" t="n">
        <v>2979.940602640482</v>
      </c>
      <c r="G334" s="28" t="n">
        <v>24.90348273447372</v>
      </c>
      <c r="H334" s="28" t="n">
        <v>24.90348273447372</v>
      </c>
      <c r="I334" s="28" t="n">
        <v>0</v>
      </c>
      <c r="J334" s="29">
        <f>B334+D334</f>
        <v/>
      </c>
    </row>
    <row r="335" customFormat="1" s="8">
      <c r="A335" s="27" t="n">
        <v>3607.0524</v>
      </c>
      <c r="B335" s="27" t="n">
        <v>37.9476</v>
      </c>
      <c r="C335" s="28" t="n">
        <v>7.05759368145389</v>
      </c>
      <c r="D335" s="28" t="n">
        <v>595.1506245692026</v>
      </c>
      <c r="E335" s="28" t="n">
        <v>3004.844085374956</v>
      </c>
      <c r="F335" s="28" t="n">
        <v>2978.536047166499</v>
      </c>
      <c r="G335" s="28" t="n">
        <v>26.30803820845703</v>
      </c>
      <c r="H335" s="28" t="n">
        <v>26.30803820845703</v>
      </c>
      <c r="I335" s="28" t="n">
        <v>0</v>
      </c>
      <c r="J335" s="29">
        <f>B335+D335</f>
        <v/>
      </c>
    </row>
    <row r="336" customFormat="1" s="8">
      <c r="A336" s="27" t="n">
        <v>3607.0524</v>
      </c>
      <c r="B336" s="27" t="n">
        <v>37.9476</v>
      </c>
      <c r="C336" s="28" t="n">
        <v>7.05759368145389</v>
      </c>
      <c r="D336" s="28" t="n">
        <v>595.1506245692026</v>
      </c>
      <c r="E336" s="28" t="n">
        <v>3004.844085374956</v>
      </c>
      <c r="F336" s="28" t="n">
        <v>2981.673681259228</v>
      </c>
      <c r="G336" s="28" t="n">
        <v>23.1704041157282</v>
      </c>
      <c r="H336" s="28" t="n">
        <v>23.1704041157282</v>
      </c>
      <c r="I336" s="28" t="n">
        <v>0</v>
      </c>
      <c r="J336" s="29">
        <f>B336+D336</f>
        <v/>
      </c>
    </row>
    <row r="337" customFormat="1" s="8">
      <c r="A337" s="27" t="n">
        <v>3607.0524</v>
      </c>
      <c r="B337" s="27" t="n">
        <v>37.9476</v>
      </c>
      <c r="C337" s="28" t="n">
        <v>7.05759368145389</v>
      </c>
      <c r="D337" s="28" t="n">
        <v>595.1506245692026</v>
      </c>
      <c r="E337" s="28" t="n">
        <v>3004.844085374956</v>
      </c>
      <c r="F337" s="28" t="n">
        <v>2982.505404257063</v>
      </c>
      <c r="G337" s="28" t="n">
        <v>22.33868111789274</v>
      </c>
      <c r="H337" s="28" t="n">
        <v>22.33868111789274</v>
      </c>
      <c r="I337" s="28" t="n">
        <v>0</v>
      </c>
      <c r="J337" s="29">
        <f>B337+D337</f>
        <v/>
      </c>
    </row>
    <row r="338" customFormat="1" s="8">
      <c r="A338" s="27" t="n">
        <v>3607.0524</v>
      </c>
      <c r="B338" s="27" t="n">
        <v>37.9476</v>
      </c>
      <c r="C338" s="28" t="n">
        <v>7.05759368145389</v>
      </c>
      <c r="D338" s="28" t="n">
        <v>595.1506245692026</v>
      </c>
      <c r="E338" s="28" t="n">
        <v>3004.844085374956</v>
      </c>
      <c r="F338" s="28" t="n">
        <v>2983.068416747905</v>
      </c>
      <c r="G338" s="28" t="n">
        <v>21.77566862705027</v>
      </c>
      <c r="H338" s="28" t="n">
        <v>21.77566862705027</v>
      </c>
      <c r="I338" s="28" t="n">
        <v>0</v>
      </c>
      <c r="J338" s="29">
        <f>B338+D338</f>
        <v/>
      </c>
    </row>
    <row r="339" customFormat="1" s="8">
      <c r="A339" s="27" t="n">
        <v>3607.0524</v>
      </c>
      <c r="B339" s="27" t="n">
        <v>37.9476</v>
      </c>
      <c r="C339" s="28" t="n">
        <v>7.05759368145389</v>
      </c>
      <c r="D339" s="28" t="n">
        <v>595.1506245692026</v>
      </c>
      <c r="E339" s="28" t="n">
        <v>3004.844085374956</v>
      </c>
      <c r="F339" s="28" t="n">
        <v>2977.623681259034</v>
      </c>
      <c r="G339" s="28" t="n">
        <v>27.22040411592162</v>
      </c>
      <c r="H339" s="28" t="n">
        <v>27.22040411592162</v>
      </c>
      <c r="I339" s="28" t="n">
        <v>0</v>
      </c>
      <c r="J339" s="29">
        <f>B339+D339</f>
        <v/>
      </c>
    </row>
    <row r="340" customFormat="1" s="8">
      <c r="A340" s="27" t="n">
        <v>3607.0524</v>
      </c>
      <c r="B340" s="27" t="n">
        <v>37.9476</v>
      </c>
      <c r="C340" s="28" t="n">
        <v>7.05759368145389</v>
      </c>
      <c r="D340" s="28" t="n">
        <v>595.1506245692026</v>
      </c>
      <c r="E340" s="28" t="n">
        <v>3004.844085374956</v>
      </c>
      <c r="F340" s="28" t="n">
        <v>2982.350367519363</v>
      </c>
      <c r="G340" s="28" t="n">
        <v>22.49371785559301</v>
      </c>
      <c r="H340" s="28" t="n">
        <v>22.49371785559301</v>
      </c>
      <c r="I340" s="28" t="n">
        <v>0</v>
      </c>
      <c r="J340" s="29">
        <f>B340+D340</f>
        <v/>
      </c>
    </row>
    <row r="341" customFormat="1" s="8">
      <c r="A341" s="27" t="n">
        <v>3607.0524</v>
      </c>
      <c r="B341" s="27" t="n">
        <v>37.9476</v>
      </c>
      <c r="C341" s="28" t="n">
        <v>7.05759368145389</v>
      </c>
      <c r="D341" s="28" t="n">
        <v>595.1506245692026</v>
      </c>
      <c r="E341" s="28" t="n">
        <v>3004.844085374956</v>
      </c>
      <c r="F341" s="28" t="n">
        <v>2982.276866417229</v>
      </c>
      <c r="G341" s="28" t="n">
        <v>22.56721895772731</v>
      </c>
      <c r="H341" s="28" t="n">
        <v>22.56721895772731</v>
      </c>
      <c r="I341" s="28" t="n">
        <v>0</v>
      </c>
      <c r="J341" s="29">
        <f>B341+D341</f>
        <v/>
      </c>
    </row>
    <row r="342" customFormat="1" s="8">
      <c r="A342" s="27" t="n">
        <v>3607.0524</v>
      </c>
      <c r="B342" s="27" t="n">
        <v>37.9476</v>
      </c>
      <c r="C342" s="28" t="n">
        <v>7.05759368145389</v>
      </c>
      <c r="D342" s="28" t="n">
        <v>595.1506245692026</v>
      </c>
      <c r="E342" s="28" t="n">
        <v>3004.844085374956</v>
      </c>
      <c r="F342" s="28" t="n">
        <v>2977.424900950428</v>
      </c>
      <c r="G342" s="28" t="n">
        <v>27.41918442452773</v>
      </c>
      <c r="H342" s="28" t="n">
        <v>27.41918442452773</v>
      </c>
      <c r="I342" s="28" t="n">
        <v>0</v>
      </c>
      <c r="J342" s="29">
        <f>B342+D342</f>
        <v/>
      </c>
    </row>
    <row r="343" customFormat="1" s="8">
      <c r="A343" s="27" t="n">
        <v>3607.0524</v>
      </c>
      <c r="B343" s="27" t="n">
        <v>37.9476</v>
      </c>
      <c r="C343" s="28" t="n">
        <v>7.05759368145389</v>
      </c>
      <c r="D343" s="28" t="n">
        <v>595.1506245692026</v>
      </c>
      <c r="E343" s="28" t="n">
        <v>3004.844085374956</v>
      </c>
      <c r="F343" s="28" t="n">
        <v>2978.894625417802</v>
      </c>
      <c r="G343" s="28" t="n">
        <v>25.94945995715409</v>
      </c>
      <c r="H343" s="28" t="n">
        <v>25.94945995715409</v>
      </c>
      <c r="I343" s="28" t="n">
        <v>0</v>
      </c>
      <c r="J343" s="29">
        <f>B343+D343</f>
        <v/>
      </c>
    </row>
    <row r="344" customFormat="1" s="8">
      <c r="A344" s="27" t="n">
        <v>3607.0524</v>
      </c>
      <c r="B344" s="27" t="n">
        <v>37.9476</v>
      </c>
      <c r="C344" s="28" t="n">
        <v>7.05759368145389</v>
      </c>
      <c r="D344" s="28" t="n">
        <v>595.1506245692026</v>
      </c>
      <c r="E344" s="28" t="n">
        <v>3004.844085374956</v>
      </c>
      <c r="F344" s="28" t="n">
        <v>2980.753875968956</v>
      </c>
      <c r="G344" s="28" t="n">
        <v>24.0902094059999</v>
      </c>
      <c r="H344" s="28" t="n">
        <v>24.0902094059999</v>
      </c>
      <c r="I344" s="28" t="n">
        <v>0</v>
      </c>
      <c r="J344" s="29">
        <f>B344+D344</f>
        <v/>
      </c>
    </row>
    <row r="345" customFormat="1" s="8">
      <c r="A345" s="27" t="n">
        <v>3607.0524</v>
      </c>
      <c r="B345" s="27" t="n">
        <v>37.9476</v>
      </c>
      <c r="C345" s="28" t="n">
        <v>7.05759368145389</v>
      </c>
      <c r="D345" s="28" t="n">
        <v>595.1506245692026</v>
      </c>
      <c r="E345" s="28" t="n">
        <v>3004.844085374956</v>
      </c>
      <c r="F345" s="28" t="n">
        <v>2973.661168400653</v>
      </c>
      <c r="G345" s="28" t="n">
        <v>31.18291697430337</v>
      </c>
      <c r="H345" s="28" t="n">
        <v>31.18291697430337</v>
      </c>
      <c r="I345" s="28" t="n">
        <v>0</v>
      </c>
      <c r="J345" s="29">
        <f>B345+D345</f>
        <v/>
      </c>
    </row>
    <row r="346" customFormat="1" s="8">
      <c r="A346" s="27" t="n">
        <v>3607.0524</v>
      </c>
      <c r="B346" s="27" t="n">
        <v>37.9476</v>
      </c>
      <c r="C346" s="28" t="n">
        <v>7.05759368145389</v>
      </c>
      <c r="D346" s="28" t="n">
        <v>595.1506245692026</v>
      </c>
      <c r="E346" s="28" t="n">
        <v>3004.844085374956</v>
      </c>
      <c r="F346" s="28" t="n">
        <v>2973.722766490295</v>
      </c>
      <c r="G346" s="28" t="n">
        <v>31.12131888466046</v>
      </c>
      <c r="H346" s="28" t="n">
        <v>31.12131888466046</v>
      </c>
      <c r="I346" s="28" t="n">
        <v>0</v>
      </c>
      <c r="J346" s="29">
        <f>B346+D346</f>
        <v/>
      </c>
    </row>
    <row r="347" customFormat="1" s="8">
      <c r="A347" s="27" t="n">
        <v>3627.5909</v>
      </c>
      <c r="B347" s="27" t="n">
        <v>17.4091</v>
      </c>
      <c r="C347" s="28" t="n">
        <v>3.237916972968747</v>
      </c>
      <c r="D347" s="28" t="n">
        <v>278.8771675371984</v>
      </c>
      <c r="E347" s="28" t="n">
        <v>3345.475867169328</v>
      </c>
      <c r="F347" s="28" t="n">
        <v>3151.954904632533</v>
      </c>
      <c r="G347" s="28" t="n">
        <v>193.5209625367956</v>
      </c>
      <c r="H347" s="28" t="n">
        <v>14.00300147017648</v>
      </c>
      <c r="I347" s="28" t="n">
        <v>179.5179610666191</v>
      </c>
      <c r="J347" s="29">
        <f>B347+D347</f>
        <v/>
      </c>
    </row>
    <row r="348" customFormat="1" s="8">
      <c r="A348" s="27" t="n">
        <v>3626.7722</v>
      </c>
      <c r="B348" s="27" t="n">
        <v>18.2278</v>
      </c>
      <c r="C348" s="28" t="n">
        <v>3.389977957546178</v>
      </c>
      <c r="D348" s="28" t="n">
        <v>291.6812380741802</v>
      </c>
      <c r="E348" s="28" t="n">
        <v>3331.700808388362</v>
      </c>
      <c r="F348" s="28" t="n">
        <v>3167.044651143172</v>
      </c>
      <c r="G348" s="28" t="n">
        <v>164.6561572451893</v>
      </c>
      <c r="H348" s="28" t="n">
        <v>12.43239897193836</v>
      </c>
      <c r="I348" s="28" t="n">
        <v>152.223758273251</v>
      </c>
      <c r="J348" s="29">
        <f>B348+D348</f>
        <v/>
      </c>
    </row>
    <row r="349" customFormat="1" s="8">
      <c r="A349" s="27" t="n">
        <v>3627.6089</v>
      </c>
      <c r="B349" s="27" t="n">
        <v>17.3911</v>
      </c>
      <c r="C349" s="28" t="n">
        <v>3.234346069221332</v>
      </c>
      <c r="D349" s="28" t="n">
        <v>278.5956612917772</v>
      </c>
      <c r="E349" s="28" t="n">
        <v>3345.778798837234</v>
      </c>
      <c r="F349" s="28" t="n">
        <v>3157.367204412365</v>
      </c>
      <c r="G349" s="28" t="n">
        <v>188.411594424869</v>
      </c>
      <c r="H349" s="28" t="n">
        <v>13.62031961857849</v>
      </c>
      <c r="I349" s="28" t="n">
        <v>174.7912748062905</v>
      </c>
      <c r="J349" s="29">
        <f>B349+D349</f>
        <v/>
      </c>
    </row>
    <row r="350" customFormat="1" s="8">
      <c r="A350" s="27" t="n">
        <v>3627.7507</v>
      </c>
      <c r="B350" s="27" t="n">
        <v>17.2493</v>
      </c>
      <c r="C350" s="28" t="n">
        <v>3.208159441740287</v>
      </c>
      <c r="D350" s="28" t="n">
        <v>276.3787252152569</v>
      </c>
      <c r="E350" s="28" t="n">
        <v>3348.163864965195</v>
      </c>
      <c r="F350" s="28" t="n">
        <v>3157.728758416791</v>
      </c>
      <c r="G350" s="28" t="n">
        <v>190.4351065484043</v>
      </c>
      <c r="H350" s="28" t="n">
        <v>13.6625753129229</v>
      </c>
      <c r="I350" s="28" t="n">
        <v>176.7725312354814</v>
      </c>
      <c r="J350" s="29">
        <f>B350+D350</f>
        <v/>
      </c>
    </row>
    <row r="351" customFormat="1" s="8">
      <c r="A351" s="27" t="n">
        <v>3627.3836</v>
      </c>
      <c r="B351" s="27" t="n">
        <v>17.6164</v>
      </c>
      <c r="C351" s="28" t="n">
        <v>3.27630418825346</v>
      </c>
      <c r="D351" s="28" t="n">
        <v>282.1195481398514</v>
      </c>
      <c r="E351" s="28" t="n">
        <v>3341.987689358728</v>
      </c>
      <c r="F351" s="28" t="n">
        <v>3169.803471863363</v>
      </c>
      <c r="G351" s="28" t="n">
        <v>172.1842174953651</v>
      </c>
      <c r="H351" s="28" t="n">
        <v>12.59666054431946</v>
      </c>
      <c r="I351" s="28" t="n">
        <v>159.5875569510457</v>
      </c>
      <c r="J351" s="29">
        <f>B351+D351</f>
        <v/>
      </c>
    </row>
    <row r="352" customFormat="1" s="8">
      <c r="A352" s="27" t="n">
        <v>3610.3215</v>
      </c>
      <c r="B352" s="27" t="n">
        <v>34.6785</v>
      </c>
      <c r="C352" s="28" t="n">
        <v>6.449647318456449</v>
      </c>
      <c r="D352" s="28" t="n">
        <v>544.858313765919</v>
      </c>
      <c r="E352" s="28" t="n">
        <v>3059.013504921995</v>
      </c>
      <c r="F352" s="28" t="n">
        <v>3006.29565774828</v>
      </c>
      <c r="G352" s="28" t="n">
        <v>52.71784717371539</v>
      </c>
      <c r="H352" s="28" t="n">
        <v>26.11848273453174</v>
      </c>
      <c r="I352" s="28" t="n">
        <v>26.59936443918366</v>
      </c>
      <c r="J352" s="29">
        <f>B352+D352</f>
        <v/>
      </c>
    </row>
    <row r="353" customFormat="1" s="8">
      <c r="A353" s="27" t="n">
        <v>3627.8667</v>
      </c>
      <c r="B353" s="27" t="n">
        <v>17.1333</v>
      </c>
      <c r="C353" s="28" t="n">
        <v>3.186436443943511</v>
      </c>
      <c r="D353" s="28" t="n">
        <v>274.5650036868822</v>
      </c>
      <c r="E353" s="28" t="n">
        <v>3350.115066287845</v>
      </c>
      <c r="F353" s="28" t="n">
        <v>3163.160400591922</v>
      </c>
      <c r="G353" s="28" t="n">
        <v>186.9546656959236</v>
      </c>
      <c r="H353" s="28" t="n">
        <v>13.32899338785186</v>
      </c>
      <c r="I353" s="28" t="n">
        <v>173.6256723080718</v>
      </c>
      <c r="J353" s="29">
        <f>B353+D353</f>
        <v/>
      </c>
    </row>
    <row r="354" customFormat="1" s="8">
      <c r="A354" s="27" t="n">
        <v>3607.0524</v>
      </c>
      <c r="B354" s="27" t="n">
        <v>37.9476</v>
      </c>
      <c r="C354" s="28" t="n">
        <v>7.05759368145389</v>
      </c>
      <c r="D354" s="28" t="n">
        <v>595.1506245692026</v>
      </c>
      <c r="E354" s="28" t="n">
        <v>3004.844085374956</v>
      </c>
      <c r="F354" s="28" t="n">
        <v>2979.140720201061</v>
      </c>
      <c r="G354" s="28" t="n">
        <v>25.70336517389472</v>
      </c>
      <c r="H354" s="28" t="n">
        <v>25.70336517389472</v>
      </c>
      <c r="I354" s="28" t="n">
        <v>0</v>
      </c>
      <c r="J354" s="29">
        <f>B354+D354</f>
        <v/>
      </c>
    </row>
    <row r="355" customFormat="1" s="8">
      <c r="A355" s="27" t="n">
        <v>3607.0524</v>
      </c>
      <c r="B355" s="27" t="n">
        <v>37.9476</v>
      </c>
      <c r="C355" s="28" t="n">
        <v>7.05759368145389</v>
      </c>
      <c r="D355" s="28" t="n">
        <v>595.1506245692026</v>
      </c>
      <c r="E355" s="28" t="n">
        <v>3004.844085374956</v>
      </c>
      <c r="F355" s="28" t="n">
        <v>2983.327307269593</v>
      </c>
      <c r="G355" s="28" t="n">
        <v>21.51677810536267</v>
      </c>
      <c r="H355" s="28" t="n">
        <v>21.51677810536267</v>
      </c>
      <c r="I355" s="28" t="n">
        <v>0</v>
      </c>
      <c r="J355" s="29">
        <f>B355+D355</f>
        <v/>
      </c>
    </row>
    <row r="356" customFormat="1" s="8">
      <c r="A356" s="27" t="n">
        <v>3607.0524</v>
      </c>
      <c r="B356" s="27" t="n">
        <v>37.9476</v>
      </c>
      <c r="C356" s="28" t="n">
        <v>7.05759368145389</v>
      </c>
      <c r="D356" s="28" t="n">
        <v>595.1506245692026</v>
      </c>
      <c r="E356" s="28" t="n">
        <v>3004.844085374956</v>
      </c>
      <c r="F356" s="28" t="n">
        <v>2978.221807636726</v>
      </c>
      <c r="G356" s="28" t="n">
        <v>26.62227773822957</v>
      </c>
      <c r="H356" s="28" t="n">
        <v>26.62227773822957</v>
      </c>
      <c r="I356" s="28" t="n">
        <v>0</v>
      </c>
      <c r="J356" s="29">
        <f>B356+D356</f>
        <v/>
      </c>
    </row>
    <row r="357" customFormat="1" s="8">
      <c r="A357" s="27" t="n">
        <v>3607.0524</v>
      </c>
      <c r="B357" s="27" t="n">
        <v>37.9476</v>
      </c>
      <c r="C357" s="28" t="n">
        <v>7.05759368145389</v>
      </c>
      <c r="D357" s="28" t="n">
        <v>595.1506245692026</v>
      </c>
      <c r="E357" s="28" t="n">
        <v>3004.844085374956</v>
      </c>
      <c r="F357" s="28" t="n">
        <v>2979.1222705317</v>
      </c>
      <c r="G357" s="28" t="n">
        <v>25.72181484325637</v>
      </c>
      <c r="H357" s="28" t="n">
        <v>25.72181484325637</v>
      </c>
      <c r="I357" s="28" t="n">
        <v>0</v>
      </c>
      <c r="J357" s="29">
        <f>B357+D357</f>
        <v/>
      </c>
    </row>
    <row r="358" customFormat="1" s="8">
      <c r="A358" s="27" t="n">
        <v>3607.0524</v>
      </c>
      <c r="B358" s="27" t="n">
        <v>37.9476</v>
      </c>
      <c r="C358" s="28" t="n">
        <v>7.05759368145389</v>
      </c>
      <c r="D358" s="28" t="n">
        <v>595.1506245692026</v>
      </c>
      <c r="E358" s="28" t="n">
        <v>3004.844085374956</v>
      </c>
      <c r="F358" s="28" t="n">
        <v>2981.818302860998</v>
      </c>
      <c r="G358" s="28" t="n">
        <v>23.02578251395788</v>
      </c>
      <c r="H358" s="28" t="n">
        <v>23.02578251395788</v>
      </c>
      <c r="I358" s="28" t="n">
        <v>0</v>
      </c>
      <c r="J358" s="29">
        <f>B358+D358</f>
        <v/>
      </c>
    </row>
    <row r="359" customFormat="1" s="8">
      <c r="A359" s="27" t="n">
        <v>3607.0524</v>
      </c>
      <c r="B359" s="27" t="n">
        <v>37.9476</v>
      </c>
      <c r="C359" s="28" t="n">
        <v>7.05759368145389</v>
      </c>
      <c r="D359" s="28" t="n">
        <v>595.1506245692026</v>
      </c>
      <c r="E359" s="28" t="n">
        <v>3004.844085374956</v>
      </c>
      <c r="F359" s="28" t="n">
        <v>2979.128817188569</v>
      </c>
      <c r="G359" s="28" t="n">
        <v>25.71526818638611</v>
      </c>
      <c r="H359" s="28" t="n">
        <v>25.71526818638611</v>
      </c>
      <c r="I359" s="28" t="n">
        <v>0</v>
      </c>
      <c r="J359" s="29">
        <f>B359+D359</f>
        <v/>
      </c>
    </row>
    <row r="360" customFormat="1" s="8">
      <c r="A360" s="27" t="n">
        <v>3607.0524</v>
      </c>
      <c r="B360" s="27" t="n">
        <v>37.9476</v>
      </c>
      <c r="C360" s="28" t="n">
        <v>7.05759368145389</v>
      </c>
      <c r="D360" s="28" t="n">
        <v>595.1506245692026</v>
      </c>
      <c r="E360" s="28" t="n">
        <v>3004.844085374956</v>
      </c>
      <c r="F360" s="28" t="n">
        <v>2978.608953118008</v>
      </c>
      <c r="G360" s="28" t="n">
        <v>26.23513225694731</v>
      </c>
      <c r="H360" s="28" t="n">
        <v>26.23513225694731</v>
      </c>
      <c r="I360" s="28" t="n">
        <v>0</v>
      </c>
      <c r="J360" s="29">
        <f>B360+D360</f>
        <v/>
      </c>
    </row>
    <row r="361" customFormat="1" s="8">
      <c r="A361" s="27" t="n">
        <v>3607.0524</v>
      </c>
      <c r="B361" s="27" t="n">
        <v>37.9476</v>
      </c>
      <c r="C361" s="28" t="n">
        <v>7.05759368145389</v>
      </c>
      <c r="D361" s="28" t="n">
        <v>595.1506245692026</v>
      </c>
      <c r="E361" s="28" t="n">
        <v>3004.844085374956</v>
      </c>
      <c r="F361" s="28" t="n">
        <v>2982.208424095403</v>
      </c>
      <c r="G361" s="28" t="n">
        <v>22.63566127955277</v>
      </c>
      <c r="H361" s="28" t="n">
        <v>22.63566127955277</v>
      </c>
      <c r="I361" s="28" t="n">
        <v>0</v>
      </c>
      <c r="J361" s="29">
        <f>B361+D361</f>
        <v/>
      </c>
    </row>
    <row r="362" customFormat="1" s="8">
      <c r="A362" s="27" t="n">
        <v>3607.0524</v>
      </c>
      <c r="B362" s="27" t="n">
        <v>37.9476</v>
      </c>
      <c r="C362" s="28" t="n">
        <v>7.05759368145389</v>
      </c>
      <c r="D362" s="28" t="n">
        <v>595.1506245692026</v>
      </c>
      <c r="E362" s="28" t="n">
        <v>3004.844085374956</v>
      </c>
      <c r="F362" s="28" t="n">
        <v>2977.447814249474</v>
      </c>
      <c r="G362" s="28" t="n">
        <v>27.39627112548182</v>
      </c>
      <c r="H362" s="28" t="n">
        <v>27.39627112548182</v>
      </c>
      <c r="I362" s="28" t="n">
        <v>0</v>
      </c>
      <c r="J362" s="29">
        <f>B362+D362</f>
        <v/>
      </c>
    </row>
    <row r="363" customFormat="1" s="8">
      <c r="A363" s="27" t="n">
        <v>3607.0524</v>
      </c>
      <c r="B363" s="27" t="n">
        <v>37.9476</v>
      </c>
      <c r="C363" s="28" t="n">
        <v>7.05759368145389</v>
      </c>
      <c r="D363" s="28" t="n">
        <v>595.1506245692026</v>
      </c>
      <c r="E363" s="28" t="n">
        <v>3004.844085374956</v>
      </c>
      <c r="F363" s="28" t="n">
        <v>2981.698975160772</v>
      </c>
      <c r="G363" s="28" t="n">
        <v>23.145110214184</v>
      </c>
      <c r="H363" s="28" t="n">
        <v>23.145110214184</v>
      </c>
      <c r="I363" s="28" t="n">
        <v>0</v>
      </c>
      <c r="J363" s="29">
        <f>B363+D363</f>
        <v/>
      </c>
    </row>
    <row r="364" customFormat="1" s="8">
      <c r="A364" s="27" t="n">
        <v>3607.0524</v>
      </c>
      <c r="B364" s="27" t="n">
        <v>37.9476</v>
      </c>
      <c r="C364" s="28" t="n">
        <v>7.05759368145389</v>
      </c>
      <c r="D364" s="28" t="n">
        <v>595.1506245692026</v>
      </c>
      <c r="E364" s="28" t="n">
        <v>3004.844085374956</v>
      </c>
      <c r="F364" s="28" t="n">
        <v>2979.869779716159</v>
      </c>
      <c r="G364" s="28" t="n">
        <v>24.97430565879745</v>
      </c>
      <c r="H364" s="28" t="n">
        <v>24.97430565879745</v>
      </c>
      <c r="I364" s="28" t="n">
        <v>0</v>
      </c>
      <c r="J364" s="29">
        <f>B364+D364</f>
        <v/>
      </c>
    </row>
    <row r="365" customFormat="1" s="8">
      <c r="A365" s="27" t="n">
        <v>3607.0524</v>
      </c>
      <c r="B365" s="27" t="n">
        <v>37.9476</v>
      </c>
      <c r="C365" s="28" t="n">
        <v>7.05759368145389</v>
      </c>
      <c r="D365" s="28" t="n">
        <v>595.1506245692026</v>
      </c>
      <c r="E365" s="28" t="n">
        <v>3004.844085374956</v>
      </c>
      <c r="F365" s="28" t="n">
        <v>2977.747770164257</v>
      </c>
      <c r="G365" s="28" t="n">
        <v>27.09631521069894</v>
      </c>
      <c r="H365" s="28" t="n">
        <v>27.09631521069894</v>
      </c>
      <c r="I365" s="28" t="n">
        <v>0</v>
      </c>
      <c r="J365" s="29">
        <f>B365+D365</f>
        <v/>
      </c>
    </row>
    <row r="366" customFormat="1" s="8">
      <c r="A366" s="27" t="n">
        <v>3607.0524</v>
      </c>
      <c r="B366" s="27" t="n">
        <v>37.9476</v>
      </c>
      <c r="C366" s="28" t="n">
        <v>7.05759368145389</v>
      </c>
      <c r="D366" s="28" t="n">
        <v>595.1506245692026</v>
      </c>
      <c r="E366" s="28" t="n">
        <v>3004.844085374956</v>
      </c>
      <c r="F366" s="28" t="n">
        <v>2977.537384418471</v>
      </c>
      <c r="G366" s="28" t="n">
        <v>27.30670095648415</v>
      </c>
      <c r="H366" s="28" t="n">
        <v>27.30670095648415</v>
      </c>
      <c r="I366" s="28" t="n">
        <v>0</v>
      </c>
      <c r="J366" s="29">
        <f>B366+D366</f>
        <v/>
      </c>
    </row>
    <row r="367" customFormat="1" s="8">
      <c r="A367" s="27" t="n">
        <v>3607.0524</v>
      </c>
      <c r="B367" s="27" t="n">
        <v>37.9476</v>
      </c>
      <c r="C367" s="28" t="n">
        <v>7.05759368145389</v>
      </c>
      <c r="D367" s="28" t="n">
        <v>595.1506245692026</v>
      </c>
      <c r="E367" s="28" t="n">
        <v>3004.844085374956</v>
      </c>
      <c r="F367" s="28" t="n">
        <v>2980.651807636842</v>
      </c>
      <c r="G367" s="28" t="n">
        <v>24.19227773811352</v>
      </c>
      <c r="H367" s="28" t="n">
        <v>24.19227773811352</v>
      </c>
      <c r="I367" s="28" t="n">
        <v>0</v>
      </c>
      <c r="J367" s="29">
        <f>B367+D367</f>
        <v/>
      </c>
    </row>
    <row r="368" customFormat="1" s="8">
      <c r="A368" s="27" t="n">
        <v>3607.0524</v>
      </c>
      <c r="B368" s="27" t="n">
        <v>37.9476</v>
      </c>
      <c r="C368" s="28" t="n">
        <v>7.05759368145389</v>
      </c>
      <c r="D368" s="28" t="n">
        <v>595.1506245692026</v>
      </c>
      <c r="E368" s="28" t="n">
        <v>3004.844085374956</v>
      </c>
      <c r="F368" s="28" t="n">
        <v>2977.923934749129</v>
      </c>
      <c r="G368" s="28" t="n">
        <v>26.92015062582646</v>
      </c>
      <c r="H368" s="28" t="n">
        <v>26.92015062582646</v>
      </c>
      <c r="I368" s="28" t="n">
        <v>0</v>
      </c>
      <c r="J368" s="29">
        <f>B368+D368</f>
        <v/>
      </c>
    </row>
    <row r="369" customFormat="1" s="8">
      <c r="A369" s="27" t="n">
        <v>3607.0524</v>
      </c>
      <c r="B369" s="27" t="n">
        <v>37.9476</v>
      </c>
      <c r="C369" s="28" t="n">
        <v>7.05759368145389</v>
      </c>
      <c r="D369" s="28" t="n">
        <v>595.1506245692026</v>
      </c>
      <c r="E369" s="28" t="n">
        <v>3004.844085374956</v>
      </c>
      <c r="F369" s="28" t="n">
        <v>2980.44439764418</v>
      </c>
      <c r="G369" s="28" t="n">
        <v>24.39968773077588</v>
      </c>
      <c r="H369" s="28" t="n">
        <v>24.39968773077588</v>
      </c>
      <c r="I369" s="28" t="n">
        <v>0</v>
      </c>
      <c r="J369" s="29">
        <f>B369+D369</f>
        <v/>
      </c>
    </row>
    <row r="370" customFormat="1" s="8">
      <c r="A370" s="27" t="n">
        <v>3607.0524</v>
      </c>
      <c r="B370" s="27" t="n">
        <v>37.9476</v>
      </c>
      <c r="C370" s="28" t="n">
        <v>7.05759368145389</v>
      </c>
      <c r="D370" s="28" t="n">
        <v>595.1506245692026</v>
      </c>
      <c r="E370" s="28" t="n">
        <v>3004.844085374956</v>
      </c>
      <c r="F370" s="28" t="n">
        <v>2981.545723874945</v>
      </c>
      <c r="G370" s="28" t="n">
        <v>23.29836150001058</v>
      </c>
      <c r="H370" s="28" t="n">
        <v>23.29836150001058</v>
      </c>
      <c r="I370" s="28" t="n">
        <v>0</v>
      </c>
      <c r="J370" s="29">
        <f>B370+D370</f>
        <v/>
      </c>
    </row>
    <row r="371" customFormat="1" s="8">
      <c r="A371" s="30" t="n">
        <v>3627.9</v>
      </c>
      <c r="B371" s="30" t="n">
        <v>17.1</v>
      </c>
      <c r="C371" s="30" t="n">
        <v>3.180484937697819</v>
      </c>
      <c r="D371" s="30" t="n">
        <v>274.0442468903842</v>
      </c>
      <c r="E371" s="30" t="n">
        <v>3350.675400600877</v>
      </c>
      <c r="F371" s="30" t="n">
        <v>3149.307972229761</v>
      </c>
      <c r="G371" s="30" t="n">
        <v>201.367428371116</v>
      </c>
      <c r="H371" s="30" t="n">
        <v>14.33063188900183</v>
      </c>
      <c r="I371" s="30" t="n">
        <v>187.0367964821142</v>
      </c>
      <c r="J371" s="30">
        <f>B371+D371</f>
        <v/>
      </c>
    </row>
    <row r="372" customFormat="1" s="8">
      <c r="A372" s="30" t="n">
        <v>3626.4591</v>
      </c>
      <c r="B372" s="30" t="n">
        <v>18.5409</v>
      </c>
      <c r="C372" s="30" t="n">
        <v>3.44830271875396</v>
      </c>
      <c r="D372" s="30" t="n">
        <v>296.5784349884479</v>
      </c>
      <c r="E372" s="30" t="n">
        <v>3326.432237484363</v>
      </c>
      <c r="F372" s="30" t="n">
        <v>3169.949581341695</v>
      </c>
      <c r="G372" s="30" t="n">
        <v>156.4826561426682</v>
      </c>
      <c r="H372" s="30" t="n">
        <v>12.00270022099939</v>
      </c>
      <c r="I372" s="30" t="n">
        <v>144.4799559216688</v>
      </c>
      <c r="J372" s="30">
        <f>B372+D372</f>
        <v/>
      </c>
    </row>
    <row r="373" customFormat="1" s="8">
      <c r="A373" s="30" t="n">
        <v>3626.4214</v>
      </c>
      <c r="B373" s="30" t="n">
        <v>18.5786</v>
      </c>
      <c r="C373" s="30" t="n">
        <v>3.45544452624879</v>
      </c>
      <c r="D373" s="30" t="n">
        <v>297.1685268327083</v>
      </c>
      <c r="E373" s="30" t="n">
        <v>3325.79750934326</v>
      </c>
      <c r="F373" s="30" t="n">
        <v>3170.944673185975</v>
      </c>
      <c r="G373" s="30" t="n">
        <v>154.8528361572854</v>
      </c>
      <c r="H373" s="30" t="n">
        <v>11.90003673826121</v>
      </c>
      <c r="I373" s="30" t="n">
        <v>142.9527994190242</v>
      </c>
      <c r="J373" s="30">
        <f>B373+D373</f>
        <v/>
      </c>
    </row>
    <row r="374" customFormat="1" s="8">
      <c r="A374" s="30" t="n">
        <v>3627.2773</v>
      </c>
      <c r="B374" s="30" t="n">
        <v>17.7227</v>
      </c>
      <c r="C374" s="30" t="n">
        <v>3.296241734176528</v>
      </c>
      <c r="D374" s="30" t="n">
        <v>283.7818038342732</v>
      </c>
      <c r="E374" s="30" t="n">
        <v>3340.199261731898</v>
      </c>
      <c r="F374" s="30" t="n">
        <v>3161.644551951144</v>
      </c>
      <c r="G374" s="30" t="n">
        <v>178.5547097807539</v>
      </c>
      <c r="H374" s="30" t="n">
        <v>13.13586701017915</v>
      </c>
      <c r="I374" s="30" t="n">
        <v>165.4188427705747</v>
      </c>
      <c r="J374" s="30">
        <f>B374+D374</f>
        <v/>
      </c>
    </row>
    <row r="375" customFormat="1" s="8">
      <c r="A375" s="30" t="n">
        <v>3607.0524</v>
      </c>
      <c r="B375" s="30" t="n">
        <v>37.9476</v>
      </c>
      <c r="C375" s="30" t="n">
        <v>7.05759368145389</v>
      </c>
      <c r="D375" s="30" t="n">
        <v>595.1506245692026</v>
      </c>
      <c r="E375" s="30" t="n">
        <v>3004.844085374956</v>
      </c>
      <c r="F375" s="30" t="n">
        <v>2979.772472589041</v>
      </c>
      <c r="G375" s="30" t="n">
        <v>25.07161278591452</v>
      </c>
      <c r="H375" s="30" t="n">
        <v>25.07161278591452</v>
      </c>
      <c r="I375" s="30" t="n">
        <v>0</v>
      </c>
      <c r="J375" s="30">
        <f>B375+D375</f>
        <v/>
      </c>
    </row>
    <row r="376" customFormat="1" s="8">
      <c r="A376" s="30" t="n">
        <v>3607.0524</v>
      </c>
      <c r="B376" s="30" t="n">
        <v>37.9476</v>
      </c>
      <c r="C376" s="30" t="n">
        <v>7.05759368145389</v>
      </c>
      <c r="D376" s="30" t="n">
        <v>595.1506245692026</v>
      </c>
      <c r="E376" s="30" t="n">
        <v>3004.844085374956</v>
      </c>
      <c r="F376" s="30" t="n">
        <v>2978.3616680335</v>
      </c>
      <c r="G376" s="30" t="n">
        <v>26.48241734145581</v>
      </c>
      <c r="H376" s="30" t="n">
        <v>26.48241734145581</v>
      </c>
      <c r="I376" s="30" t="n">
        <v>0</v>
      </c>
      <c r="J376" s="30">
        <f>B376+D376</f>
        <v/>
      </c>
    </row>
    <row r="377" customFormat="1" s="8">
      <c r="A377" s="30" t="n">
        <v>3607.0524</v>
      </c>
      <c r="B377" s="30" t="n">
        <v>37.9476</v>
      </c>
      <c r="C377" s="30" t="n">
        <v>7.05759368145389</v>
      </c>
      <c r="D377" s="30" t="n">
        <v>595.1506245692026</v>
      </c>
      <c r="E377" s="30" t="n">
        <v>3004.844085374956</v>
      </c>
      <c r="F377" s="30" t="n">
        <v>2977.735272001141</v>
      </c>
      <c r="G377" s="30" t="n">
        <v>27.10881337381489</v>
      </c>
      <c r="H377" s="30" t="n">
        <v>27.10881337381489</v>
      </c>
      <c r="I377" s="30" t="n">
        <v>0</v>
      </c>
      <c r="J377" s="30">
        <f>B377+D377</f>
        <v/>
      </c>
    </row>
    <row r="378" customFormat="1" s="8">
      <c r="A378" s="30" t="n">
        <v>3607.0524</v>
      </c>
      <c r="B378" s="30" t="n">
        <v>37.9476</v>
      </c>
      <c r="C378" s="30" t="n">
        <v>7.05759368145389</v>
      </c>
      <c r="D378" s="30" t="n">
        <v>595.1506245692026</v>
      </c>
      <c r="E378" s="30" t="n">
        <v>3004.844085374956</v>
      </c>
      <c r="F378" s="30" t="n">
        <v>2977.637369723399</v>
      </c>
      <c r="G378" s="30" t="n">
        <v>27.20671565155653</v>
      </c>
      <c r="H378" s="30" t="n">
        <v>27.20671565155653</v>
      </c>
      <c r="I378" s="30" t="n">
        <v>0</v>
      </c>
      <c r="J378" s="30">
        <f>B378+D378</f>
        <v/>
      </c>
    </row>
    <row r="379" customFormat="1" s="8">
      <c r="A379" s="30" t="n">
        <v>3607.0524</v>
      </c>
      <c r="B379" s="30" t="n">
        <v>37.9476</v>
      </c>
      <c r="C379" s="30" t="n">
        <v>7.05759368145389</v>
      </c>
      <c r="D379" s="30" t="n">
        <v>595.1506245692026</v>
      </c>
      <c r="E379" s="30" t="n">
        <v>3004.844085374956</v>
      </c>
      <c r="F379" s="30" t="n">
        <v>2980.597648930006</v>
      </c>
      <c r="G379" s="30" t="n">
        <v>24.24643644494931</v>
      </c>
      <c r="H379" s="30" t="n">
        <v>24.24643644494931</v>
      </c>
      <c r="I379" s="30" t="n">
        <v>0</v>
      </c>
      <c r="J379" s="30">
        <f>B379+D379</f>
        <v/>
      </c>
    </row>
    <row r="380" customFormat="1" s="8">
      <c r="A380" s="30" t="n">
        <v>3626.3953</v>
      </c>
      <c r="B380" s="30" t="n">
        <v>18.6047</v>
      </c>
      <c r="C380" s="30" t="n">
        <v>3.460205731245344</v>
      </c>
      <c r="D380" s="30" t="n">
        <v>297.5753122846013</v>
      </c>
      <c r="E380" s="30" t="n">
        <v>3325.35977605889</v>
      </c>
      <c r="F380" s="30" t="n">
        <v>3186.396271276353</v>
      </c>
      <c r="G380" s="30" t="n">
        <v>138.9635047825368</v>
      </c>
      <c r="H380" s="30" t="n">
        <v>10.84453710558773</v>
      </c>
      <c r="I380" s="30" t="n">
        <v>128.1189676769491</v>
      </c>
      <c r="J380" s="30">
        <f>B380+D380</f>
        <v/>
      </c>
    </row>
    <row r="381" customFormat="1" s="8">
      <c r="A381" s="30" t="n">
        <v>3607.0524</v>
      </c>
      <c r="B381" s="30" t="n">
        <v>37.9476</v>
      </c>
      <c r="C381" s="30" t="n">
        <v>7.05759368145389</v>
      </c>
      <c r="D381" s="30" t="n">
        <v>595.1506245692026</v>
      </c>
      <c r="E381" s="30" t="n">
        <v>3004.844085374956</v>
      </c>
      <c r="F381" s="30" t="n">
        <v>2983.049967078544</v>
      </c>
      <c r="G381" s="30" t="n">
        <v>21.79411829641191</v>
      </c>
      <c r="H381" s="30" t="n">
        <v>21.79411829641191</v>
      </c>
      <c r="I381" s="30" t="n">
        <v>0</v>
      </c>
      <c r="J381" s="30">
        <f>B381+D381</f>
        <v/>
      </c>
    </row>
    <row r="382" customFormat="1" s="8">
      <c r="A382" s="30" t="n">
        <v>3607.0524</v>
      </c>
      <c r="B382" s="30" t="n">
        <v>37.9476</v>
      </c>
      <c r="C382" s="30" t="n">
        <v>7.05759368145389</v>
      </c>
      <c r="D382" s="30" t="n">
        <v>595.1506245692026</v>
      </c>
      <c r="E382" s="30" t="n">
        <v>3004.844085374956</v>
      </c>
      <c r="F382" s="30" t="n">
        <v>2983.348137541453</v>
      </c>
      <c r="G382" s="30" t="n">
        <v>21.49594783350275</v>
      </c>
      <c r="H382" s="30" t="n">
        <v>21.49594783350275</v>
      </c>
      <c r="I382" s="30" t="n">
        <v>0</v>
      </c>
      <c r="J382" s="30">
        <f>B382+D382</f>
        <v/>
      </c>
    </row>
    <row r="383" customFormat="1" s="8">
      <c r="A383" s="30" t="n">
        <v>3626.4889</v>
      </c>
      <c r="B383" s="30" t="n">
        <v>18.5111</v>
      </c>
      <c r="C383" s="30" t="n">
        <v>3.442648787820553</v>
      </c>
      <c r="D383" s="30" t="n">
        <v>296.1127296247225</v>
      </c>
      <c r="E383" s="30" t="n">
        <v>3326.93335431025</v>
      </c>
      <c r="F383" s="30" t="n">
        <v>3173.090191187546</v>
      </c>
      <c r="G383" s="30" t="n">
        <v>153.8431631227037</v>
      </c>
      <c r="H383" s="30" t="n">
        <v>11.78279206522107</v>
      </c>
      <c r="I383" s="30" t="n">
        <v>142.0603710574827</v>
      </c>
      <c r="J383" s="30">
        <f>B383+D383</f>
        <v/>
      </c>
    </row>
    <row r="384" customFormat="1" s="8">
      <c r="A384" s="30" t="n">
        <v>3607.0524</v>
      </c>
      <c r="B384" s="30" t="n">
        <v>37.9476</v>
      </c>
      <c r="C384" s="30" t="n">
        <v>7.05759368145389</v>
      </c>
      <c r="D384" s="30" t="n">
        <v>595.1506245692026</v>
      </c>
      <c r="E384" s="30" t="n">
        <v>3004.844085374956</v>
      </c>
      <c r="F384" s="30" t="n">
        <v>2979.106796615461</v>
      </c>
      <c r="G384" s="30" t="n">
        <v>25.73728875949516</v>
      </c>
      <c r="H384" s="30" t="n">
        <v>25.73728875949516</v>
      </c>
      <c r="I384" s="30" t="n">
        <v>0</v>
      </c>
      <c r="J384" s="30">
        <f>B384+D384</f>
        <v/>
      </c>
    </row>
    <row r="385" customFormat="1" s="8">
      <c r="A385" s="30" t="n">
        <v>3607.0524</v>
      </c>
      <c r="B385" s="30" t="n">
        <v>37.9476</v>
      </c>
      <c r="C385" s="30" t="n">
        <v>7.05759368145389</v>
      </c>
      <c r="D385" s="30" t="n">
        <v>595.1506245692026</v>
      </c>
      <c r="E385" s="30" t="n">
        <v>3004.844085374956</v>
      </c>
      <c r="F385" s="30" t="n">
        <v>2976.307505652799</v>
      </c>
      <c r="G385" s="30" t="n">
        <v>28.53657972215641</v>
      </c>
      <c r="H385" s="30" t="n">
        <v>28.53657972215641</v>
      </c>
      <c r="I385" s="30" t="n">
        <v>0</v>
      </c>
      <c r="J385" s="30">
        <f>B385+D385</f>
        <v/>
      </c>
    </row>
    <row r="386" customFormat="1" s="8">
      <c r="A386" s="30" t="n">
        <v>3607.0524</v>
      </c>
      <c r="B386" s="30" t="n">
        <v>37.9476</v>
      </c>
      <c r="C386" s="30" t="n">
        <v>7.05759368145389</v>
      </c>
      <c r="D386" s="30" t="n">
        <v>595.1506245692026</v>
      </c>
      <c r="E386" s="30" t="n">
        <v>3004.844085374956</v>
      </c>
      <c r="F386" s="30" t="n">
        <v>2979.500191178301</v>
      </c>
      <c r="G386" s="30" t="n">
        <v>25.34389419665493</v>
      </c>
      <c r="H386" s="30" t="n">
        <v>25.34389419665493</v>
      </c>
      <c r="I386" s="30" t="n">
        <v>0</v>
      </c>
      <c r="J386" s="30">
        <f>B386+D386</f>
        <v/>
      </c>
    </row>
    <row r="387" customFormat="1" s="8">
      <c r="A387" s="30" t="n">
        <v>3626.5301</v>
      </c>
      <c r="B387" s="30" t="n">
        <v>18.4699</v>
      </c>
      <c r="C387" s="30" t="n">
        <v>3.435209405013438</v>
      </c>
      <c r="D387" s="30" t="n">
        <v>295.4678839230018</v>
      </c>
      <c r="E387" s="30" t="n">
        <v>3327.627002363186</v>
      </c>
      <c r="F387" s="30" t="n">
        <v>3166.968471863228</v>
      </c>
      <c r="G387" s="30" t="n">
        <v>160.658530499958</v>
      </c>
      <c r="H387" s="30" t="n">
        <v>12.27944526142407</v>
      </c>
      <c r="I387" s="30" t="n">
        <v>148.3790852385339</v>
      </c>
      <c r="J387" s="30">
        <f>B387+D387</f>
        <v/>
      </c>
    </row>
    <row r="388" customFormat="1" s="8">
      <c r="A388" s="30" t="n">
        <v>3607.0524</v>
      </c>
      <c r="B388" s="30" t="n">
        <v>37.9476</v>
      </c>
      <c r="C388" s="30" t="n">
        <v>7.05759368145389</v>
      </c>
      <c r="D388" s="30" t="n">
        <v>595.1506245692026</v>
      </c>
      <c r="E388" s="30" t="n">
        <v>3004.844085374956</v>
      </c>
      <c r="F388" s="30" t="n">
        <v>2972.788380009722</v>
      </c>
      <c r="G388" s="30" t="n">
        <v>32.05570536523411</v>
      </c>
      <c r="H388" s="30" t="n">
        <v>32.05570536523411</v>
      </c>
      <c r="I388" s="30" t="n">
        <v>0</v>
      </c>
      <c r="J388" s="30">
        <f>B388+D388</f>
        <v/>
      </c>
    </row>
    <row r="389" customFormat="1" s="8">
      <c r="A389" s="30" t="n">
        <v>3607.0524</v>
      </c>
      <c r="B389" s="30" t="n">
        <v>37.9476</v>
      </c>
      <c r="C389" s="30" t="n">
        <v>7.05759368145389</v>
      </c>
      <c r="D389" s="30" t="n">
        <v>595.1506245692026</v>
      </c>
      <c r="E389" s="30" t="n">
        <v>3004.844085374956</v>
      </c>
      <c r="F389" s="30" t="n">
        <v>2974.962762816585</v>
      </c>
      <c r="G389" s="30" t="n">
        <v>29.88132255837052</v>
      </c>
      <c r="H389" s="30" t="n">
        <v>29.88132255837052</v>
      </c>
      <c r="I389" s="30" t="n">
        <v>0</v>
      </c>
      <c r="J389" s="30">
        <f>B389+D389</f>
        <v/>
      </c>
    </row>
    <row r="390" customFormat="1" s="8">
      <c r="A390" s="30" t="n">
        <v>3607.0524</v>
      </c>
      <c r="B390" s="30" t="n">
        <v>37.9476</v>
      </c>
      <c r="C390" s="30" t="n">
        <v>7.05759368145389</v>
      </c>
      <c r="D390" s="30" t="n">
        <v>595.1506245692026</v>
      </c>
      <c r="E390" s="30" t="n">
        <v>3004.844085374956</v>
      </c>
      <c r="F390" s="30" t="n">
        <v>2979.221065535378</v>
      </c>
      <c r="G390" s="30" t="n">
        <v>25.62301983957788</v>
      </c>
      <c r="H390" s="30" t="n">
        <v>25.62301983957788</v>
      </c>
      <c r="I390" s="30" t="n">
        <v>0</v>
      </c>
      <c r="J390" s="30">
        <f>B390+D390</f>
        <v/>
      </c>
    </row>
    <row r="391" customFormat="1" s="8">
      <c r="A391" s="30" t="n">
        <v>3607.0524</v>
      </c>
      <c r="B391" s="30" t="n">
        <v>37.9476</v>
      </c>
      <c r="C391" s="30" t="n">
        <v>7.05759368145389</v>
      </c>
      <c r="D391" s="30" t="n">
        <v>595.1506245692026</v>
      </c>
      <c r="E391" s="30" t="n">
        <v>3004.844085374956</v>
      </c>
      <c r="F391" s="30" t="n">
        <v>2974.389930340437</v>
      </c>
      <c r="G391" s="30" t="n">
        <v>30.45415503451839</v>
      </c>
      <c r="H391" s="30" t="n">
        <v>30.45415503451839</v>
      </c>
      <c r="I391" s="30" t="n">
        <v>0</v>
      </c>
      <c r="J391" s="30">
        <f>B391+D391</f>
        <v/>
      </c>
    </row>
    <row r="392" customFormat="1" s="8">
      <c r="A392" s="30" t="n">
        <v>3607.0524</v>
      </c>
      <c r="B392" s="30" t="n">
        <v>37.9476</v>
      </c>
      <c r="C392" s="30" t="n">
        <v>7.05759368145389</v>
      </c>
      <c r="D392" s="30" t="n">
        <v>595.1506245692026</v>
      </c>
      <c r="E392" s="30" t="n">
        <v>3004.844085374956</v>
      </c>
      <c r="F392" s="30" t="n">
        <v>2981.866510061588</v>
      </c>
      <c r="G392" s="30" t="n">
        <v>22.97757531336777</v>
      </c>
      <c r="H392" s="30" t="n">
        <v>22.97757531336777</v>
      </c>
      <c r="I392" s="30" t="n">
        <v>0</v>
      </c>
      <c r="J392" s="30">
        <f>B392+D392</f>
        <v/>
      </c>
    </row>
    <row r="393" customFormat="1" s="8">
      <c r="A393" s="30" t="n">
        <v>3627.0908</v>
      </c>
      <c r="B393" s="30" t="n">
        <v>17.9092</v>
      </c>
      <c r="C393" s="30" t="n">
        <v>3.330760470401542</v>
      </c>
      <c r="D393" s="30" t="n">
        <v>286.6989346205991</v>
      </c>
      <c r="E393" s="30" t="n">
        <v>3337.061032488545</v>
      </c>
      <c r="F393" s="30" t="n">
        <v>3153.193115506949</v>
      </c>
      <c r="G393" s="30" t="n">
        <v>183.8679169815955</v>
      </c>
      <c r="H393" s="30" t="n">
        <v>13.65840925855091</v>
      </c>
      <c r="I393" s="30" t="n">
        <v>170.2095077230446</v>
      </c>
      <c r="J393" s="30">
        <f>B393+D393</f>
        <v/>
      </c>
    </row>
    <row r="394" customFormat="1" s="8">
      <c r="A394" s="30" t="n">
        <v>3626.6323</v>
      </c>
      <c r="B394" s="30" t="n">
        <v>18.3677</v>
      </c>
      <c r="C394" s="30" t="n">
        <v>3.416164585027223</v>
      </c>
      <c r="D394" s="30" t="n">
        <v>293.8702020713458</v>
      </c>
      <c r="E394" s="30" t="n">
        <v>3329.346094942253</v>
      </c>
      <c r="F394" s="30" t="n">
        <v>3160.967270540384</v>
      </c>
      <c r="G394" s="30" t="n">
        <v>168.3788244018697</v>
      </c>
      <c r="H394" s="30" t="n">
        <v>12.80377296166954</v>
      </c>
      <c r="I394" s="30" t="n">
        <v>155.5750514402001</v>
      </c>
      <c r="J394" s="30">
        <f>B394+D394</f>
        <v/>
      </c>
    </row>
    <row r="395" customFormat="1" s="8">
      <c r="A395" s="30" t="n">
        <v>3627.6489</v>
      </c>
      <c r="B395" s="30" t="n">
        <v>17.3511</v>
      </c>
      <c r="C395" s="30" t="n">
        <v>3.226906686414217</v>
      </c>
      <c r="D395" s="30" t="n">
        <v>277.9704555606672</v>
      </c>
      <c r="E395" s="30" t="n">
        <v>3346.45161661831</v>
      </c>
      <c r="F395" s="30" t="n">
        <v>3154.869059665736</v>
      </c>
      <c r="G395" s="30" t="n">
        <v>191.5825569525738</v>
      </c>
      <c r="H395" s="30" t="n">
        <v>13.81999265312145</v>
      </c>
      <c r="I395" s="30" t="n">
        <v>177.7625642994523</v>
      </c>
      <c r="J395" s="30">
        <f>B395+D395</f>
        <v/>
      </c>
    </row>
    <row r="396" customFormat="1" s="8">
      <c r="A396" s="30" t="n">
        <v>3627.6239</v>
      </c>
      <c r="B396" s="30" t="n">
        <v>17.3761</v>
      </c>
      <c r="C396" s="30" t="n">
        <v>3.23166789141077</v>
      </c>
      <c r="D396" s="30" t="n">
        <v>278.362362246946</v>
      </c>
      <c r="E396" s="30" t="n">
        <v>3346.029952400802</v>
      </c>
      <c r="F396" s="30" t="n">
        <v>3159.08718971737</v>
      </c>
      <c r="G396" s="30" t="n">
        <v>186.9427626834322</v>
      </c>
      <c r="H396" s="30" t="n">
        <v>13.50337252085064</v>
      </c>
      <c r="I396" s="30" t="n">
        <v>173.4393901625816</v>
      </c>
      <c r="J396" s="30">
        <f>B396+D396</f>
        <v/>
      </c>
    </row>
    <row r="397" customFormat="1" s="8">
      <c r="A397" s="30" t="n">
        <v>3627.27</v>
      </c>
      <c r="B397" s="30" t="n">
        <v>17.73</v>
      </c>
      <c r="C397" s="30" t="n">
        <v>3.297432035425667</v>
      </c>
      <c r="D397" s="30" t="n">
        <v>283.896667904815</v>
      </c>
      <c r="E397" s="30" t="n">
        <v>3340.076065552612</v>
      </c>
      <c r="F397" s="30" t="n">
        <v>3167.401741517914</v>
      </c>
      <c r="G397" s="30" t="n">
        <v>172.6743240346979</v>
      </c>
      <c r="H397" s="30" t="n">
        <v>12.70825128642618</v>
      </c>
      <c r="I397" s="30" t="n">
        <v>159.9660727482717</v>
      </c>
      <c r="J397" s="30">
        <f>B397+D397</f>
        <v/>
      </c>
    </row>
    <row r="398" customFormat="1" s="8">
      <c r="A398" s="30" t="n">
        <v>3607.0524</v>
      </c>
      <c r="B398" s="30" t="n">
        <v>37.9476</v>
      </c>
      <c r="C398" s="30" t="n">
        <v>7.05759368145389</v>
      </c>
      <c r="D398" s="30" t="n">
        <v>595.1506245692026</v>
      </c>
      <c r="E398" s="30" t="n">
        <v>3004.844085374956</v>
      </c>
      <c r="F398" s="30" t="n">
        <v>2976.65923967192</v>
      </c>
      <c r="G398" s="30" t="n">
        <v>28.18484570303601</v>
      </c>
      <c r="H398" s="30" t="n">
        <v>28.18484570303601</v>
      </c>
      <c r="I398" s="30" t="n">
        <v>0</v>
      </c>
      <c r="J398" s="30">
        <f>B398+D398</f>
        <v/>
      </c>
    </row>
    <row r="399" customFormat="1" s="8">
      <c r="A399" s="27" t="n">
        <v>3607.0524</v>
      </c>
      <c r="B399" s="27" t="n">
        <v>37.9476</v>
      </c>
      <c r="C399" s="28" t="n">
        <v>7.05759368145389</v>
      </c>
      <c r="D399" s="28" t="n">
        <v>595.1506245692026</v>
      </c>
      <c r="E399" s="28" t="n">
        <v>3004.844085374956</v>
      </c>
      <c r="F399" s="28" t="n">
        <v>2976.205734895998</v>
      </c>
      <c r="G399" s="28" t="n">
        <v>28.63835047895775</v>
      </c>
      <c r="H399" s="28" t="n">
        <v>28.63835047895775</v>
      </c>
      <c r="I399" s="28" t="n">
        <v>0</v>
      </c>
      <c r="J399" s="29">
        <f>B399+D399</f>
        <v/>
      </c>
    </row>
    <row r="400" customFormat="1" s="8">
      <c r="A400" s="27" t="n">
        <v>3607.0524</v>
      </c>
      <c r="B400" s="27" t="n">
        <v>37.9476</v>
      </c>
      <c r="C400" s="28" t="n">
        <v>7.05759368145389</v>
      </c>
      <c r="D400" s="28" t="n">
        <v>595.1506245692026</v>
      </c>
      <c r="E400" s="28" t="n">
        <v>3004.844085374956</v>
      </c>
      <c r="F400" s="28" t="n">
        <v>2981.221366784555</v>
      </c>
      <c r="G400" s="28" t="n">
        <v>23.62271859040079</v>
      </c>
      <c r="H400" s="28" t="n">
        <v>23.62271859040079</v>
      </c>
      <c r="I400" s="28" t="n">
        <v>0</v>
      </c>
      <c r="J400" s="29">
        <f>B400+D400</f>
        <v/>
      </c>
    </row>
    <row r="401" customFormat="1" s="8">
      <c r="A401" s="27" t="n">
        <v>3607.0524</v>
      </c>
      <c r="B401" s="27" t="n">
        <v>37.9476</v>
      </c>
      <c r="C401" s="28" t="n">
        <v>7.05759368145389</v>
      </c>
      <c r="D401" s="28" t="n">
        <v>595.1506245692026</v>
      </c>
      <c r="E401" s="28" t="n">
        <v>3004.844085374956</v>
      </c>
      <c r="F401" s="28" t="n">
        <v>2979.602259510415</v>
      </c>
      <c r="G401" s="28" t="n">
        <v>25.24182586454131</v>
      </c>
      <c r="H401" s="28" t="n">
        <v>25.24182586454131</v>
      </c>
      <c r="I401" s="28" t="n">
        <v>0</v>
      </c>
      <c r="J401" s="29">
        <f>B401+D401</f>
        <v/>
      </c>
    </row>
    <row r="402" customFormat="1" s="8">
      <c r="A402" s="27" t="n">
        <v>3607.0524</v>
      </c>
      <c r="B402" s="27" t="n">
        <v>37.9476</v>
      </c>
      <c r="C402" s="28" t="n">
        <v>7.05759368145389</v>
      </c>
      <c r="D402" s="28" t="n">
        <v>595.1506245692026</v>
      </c>
      <c r="E402" s="28" t="n">
        <v>3004.844085374956</v>
      </c>
      <c r="F402" s="28" t="n">
        <v>2974.897891398507</v>
      </c>
      <c r="G402" s="28" t="n">
        <v>29.94619397644857</v>
      </c>
      <c r="H402" s="28" t="n">
        <v>29.94619397644857</v>
      </c>
      <c r="I402" s="28" t="n">
        <v>0</v>
      </c>
      <c r="J402" s="29">
        <f>B402+D402</f>
        <v/>
      </c>
    </row>
    <row r="403" customFormat="1" s="8">
      <c r="A403" s="27" t="n">
        <v>3607.0524</v>
      </c>
      <c r="B403" s="27" t="n">
        <v>37.9476</v>
      </c>
      <c r="C403" s="28" t="n">
        <v>7.05759368145389</v>
      </c>
      <c r="D403" s="28" t="n">
        <v>595.1506245692026</v>
      </c>
      <c r="E403" s="28" t="n">
        <v>3004.844085374956</v>
      </c>
      <c r="F403" s="28" t="n">
        <v>2976.691080230334</v>
      </c>
      <c r="G403" s="28" t="n">
        <v>28.15300514462156</v>
      </c>
      <c r="H403" s="28" t="n">
        <v>28.15300514462156</v>
      </c>
      <c r="I403" s="28" t="n">
        <v>0</v>
      </c>
      <c r="J403" s="29">
        <f>B403+D403</f>
        <v/>
      </c>
    </row>
    <row r="404" customFormat="1" s="8">
      <c r="A404" s="27" t="n">
        <v>3607.0524</v>
      </c>
      <c r="B404" s="27" t="n">
        <v>37.9476</v>
      </c>
      <c r="C404" s="28" t="n">
        <v>7.05759368145389</v>
      </c>
      <c r="D404" s="28" t="n">
        <v>595.1506245692026</v>
      </c>
      <c r="E404" s="28" t="n">
        <v>3004.844085374956</v>
      </c>
      <c r="F404" s="28" t="n">
        <v>2980.97318897411</v>
      </c>
      <c r="G404" s="28" t="n">
        <v>23.87089640084615</v>
      </c>
      <c r="H404" s="28" t="n">
        <v>23.87089640084615</v>
      </c>
      <c r="I404" s="28" t="n">
        <v>0</v>
      </c>
      <c r="J404" s="29">
        <f>B404+D404</f>
        <v/>
      </c>
    </row>
    <row r="405" customFormat="1" s="8">
      <c r="A405" s="27" t="n">
        <v>3607.0524</v>
      </c>
      <c r="B405" s="27" t="n">
        <v>37.9476</v>
      </c>
      <c r="C405" s="28" t="n">
        <v>7.05759368145389</v>
      </c>
      <c r="D405" s="28" t="n">
        <v>595.1506245692026</v>
      </c>
      <c r="E405" s="28" t="n">
        <v>3004.844085374956</v>
      </c>
      <c r="F405" s="28" t="n">
        <v>2983.165723875023</v>
      </c>
      <c r="G405" s="28" t="n">
        <v>21.67836149993321</v>
      </c>
      <c r="H405" s="28" t="n">
        <v>21.67836149993321</v>
      </c>
      <c r="I405" s="28" t="n">
        <v>0</v>
      </c>
      <c r="J405" s="29">
        <f>B405+D405</f>
        <v/>
      </c>
    </row>
    <row r="406" customFormat="1" s="8">
      <c r="A406" s="27" t="n">
        <v>3607.0524</v>
      </c>
      <c r="B406" s="27" t="n">
        <v>37.9476</v>
      </c>
      <c r="C406" s="28" t="n">
        <v>7.05759368145389</v>
      </c>
      <c r="D406" s="28" t="n">
        <v>595.1506245692026</v>
      </c>
      <c r="E406" s="28" t="n">
        <v>3004.844085374956</v>
      </c>
      <c r="F406" s="28" t="n">
        <v>2982.613721670735</v>
      </c>
      <c r="G406" s="28" t="n">
        <v>22.23036370422114</v>
      </c>
      <c r="H406" s="28" t="n">
        <v>22.23036370422114</v>
      </c>
      <c r="I406" s="28" t="n">
        <v>0</v>
      </c>
      <c r="J406" s="29">
        <f>B406+D406</f>
        <v/>
      </c>
    </row>
    <row r="407" customFormat="1" s="8">
      <c r="A407" s="27" t="n">
        <v>3607.0524</v>
      </c>
      <c r="B407" s="27" t="n">
        <v>37.9476</v>
      </c>
      <c r="C407" s="28" t="n">
        <v>7.05759368145389</v>
      </c>
      <c r="D407" s="28" t="n">
        <v>595.1506245692026</v>
      </c>
      <c r="E407" s="28" t="n">
        <v>3004.844085374956</v>
      </c>
      <c r="F407" s="28" t="n">
        <v>2980.683648195257</v>
      </c>
      <c r="G407" s="28" t="n">
        <v>24.16043717969906</v>
      </c>
      <c r="H407" s="28" t="n">
        <v>24.16043717969906</v>
      </c>
      <c r="I407" s="28" t="n">
        <v>0</v>
      </c>
      <c r="J407" s="29">
        <f>B407+D407</f>
        <v/>
      </c>
    </row>
    <row r="408" customFormat="1" s="8">
      <c r="A408" s="27" t="n">
        <v>3607.0524</v>
      </c>
      <c r="B408" s="27" t="n">
        <v>37.9476</v>
      </c>
      <c r="C408" s="28" t="n">
        <v>7.05759368145389</v>
      </c>
      <c r="D408" s="28" t="n">
        <v>595.1506245692026</v>
      </c>
      <c r="E408" s="28" t="n">
        <v>3004.844085374956</v>
      </c>
      <c r="F408" s="28" t="n">
        <v>2975.990290369904</v>
      </c>
      <c r="G408" s="28" t="n">
        <v>28.8537950050518</v>
      </c>
      <c r="H408" s="28" t="n">
        <v>28.8537950050518</v>
      </c>
      <c r="I408" s="28" t="n">
        <v>0</v>
      </c>
      <c r="J408" s="29">
        <f>B408+D408</f>
        <v/>
      </c>
    </row>
    <row r="409" customFormat="1" s="8">
      <c r="A409" s="27" t="n">
        <v>3607.0524</v>
      </c>
      <c r="B409" s="27" t="n">
        <v>37.9476</v>
      </c>
      <c r="C409" s="28" t="n">
        <v>7.05759368145389</v>
      </c>
      <c r="D409" s="28" t="n">
        <v>595.1506245692026</v>
      </c>
      <c r="E409" s="28" t="n">
        <v>3004.844085374956</v>
      </c>
      <c r="F409" s="28" t="n">
        <v>2978.634842170177</v>
      </c>
      <c r="G409" s="28" t="n">
        <v>26.20924320477855</v>
      </c>
      <c r="H409" s="28" t="n">
        <v>26.20924320477855</v>
      </c>
      <c r="I409" s="28" t="n">
        <v>0</v>
      </c>
      <c r="J409" s="29">
        <f>B409+D409</f>
        <v/>
      </c>
    </row>
    <row r="410" customFormat="1" s="8">
      <c r="A410" s="27" t="n">
        <v>3607.0524</v>
      </c>
      <c r="B410" s="27" t="n">
        <v>37.9476</v>
      </c>
      <c r="C410" s="28" t="n">
        <v>7.05759368145389</v>
      </c>
      <c r="D410" s="28" t="n">
        <v>595.1506245692026</v>
      </c>
      <c r="E410" s="28" t="n">
        <v>3004.844085374956</v>
      </c>
      <c r="F410" s="28" t="n">
        <v>2982.133435116707</v>
      </c>
      <c r="G410" s="28" t="n">
        <v>22.71065025824849</v>
      </c>
      <c r="H410" s="28" t="n">
        <v>22.71065025824849</v>
      </c>
      <c r="I410" s="28" t="n">
        <v>0</v>
      </c>
      <c r="J410" s="29">
        <f>B410+D410</f>
        <v/>
      </c>
    </row>
    <row r="411" customFormat="1" s="8">
      <c r="A411" s="27" t="n">
        <v>3627.9252</v>
      </c>
      <c r="B411" s="27" t="n">
        <v>17.0748</v>
      </c>
      <c r="C411" s="28" t="n">
        <v>3.175723732701265</v>
      </c>
      <c r="D411" s="28" t="n">
        <v>273.6490668756702</v>
      </c>
      <c r="E411" s="28" t="n">
        <v>3351.100338146819</v>
      </c>
      <c r="F411" s="28" t="n">
        <v>3154.433409408551</v>
      </c>
      <c r="G411" s="28" t="n">
        <v>196.6669287382684</v>
      </c>
      <c r="H411" s="28" t="n">
        <v>13.97711241800772</v>
      </c>
      <c r="I411" s="28" t="n">
        <v>182.6898163202607</v>
      </c>
      <c r="J411" s="29">
        <f>B411+D411</f>
        <v/>
      </c>
    </row>
    <row r="412" customFormat="1" s="8">
      <c r="A412" s="27" t="n">
        <v>3607.0524</v>
      </c>
      <c r="B412" s="27" t="n">
        <v>37.9476</v>
      </c>
      <c r="C412" s="28" t="n">
        <v>7.05759368145389</v>
      </c>
      <c r="D412" s="28" t="n">
        <v>595.1506245692026</v>
      </c>
      <c r="E412" s="28" t="n">
        <v>3004.844085374956</v>
      </c>
      <c r="F412" s="28" t="n">
        <v>2981.241304330478</v>
      </c>
      <c r="G412" s="28" t="n">
        <v>23.60278104447772</v>
      </c>
      <c r="H412" s="28" t="n">
        <v>23.60278104447772</v>
      </c>
      <c r="I412" s="28" t="n">
        <v>0</v>
      </c>
      <c r="J412" s="29">
        <f>B412+D412</f>
        <v/>
      </c>
    </row>
    <row r="413" customFormat="1" s="8">
      <c r="A413" s="27" t="n">
        <v>3607.0524</v>
      </c>
      <c r="B413" s="27" t="n">
        <v>37.9476</v>
      </c>
      <c r="C413" s="28" t="n">
        <v>7.05759368145389</v>
      </c>
      <c r="D413" s="28" t="n">
        <v>595.1506245692026</v>
      </c>
      <c r="E413" s="28" t="n">
        <v>3004.844085374956</v>
      </c>
      <c r="F413" s="28" t="n">
        <v>2981.606131663339</v>
      </c>
      <c r="G413" s="28" t="n">
        <v>23.2379537116168</v>
      </c>
      <c r="H413" s="28" t="n">
        <v>23.2379537116168</v>
      </c>
      <c r="I413" s="28" t="n">
        <v>0</v>
      </c>
      <c r="J413" s="29">
        <f>B413+D413</f>
        <v/>
      </c>
    </row>
    <row r="414" customFormat="1" s="8">
      <c r="A414" s="27" t="n">
        <v>3607.0524</v>
      </c>
      <c r="B414" s="27" t="n">
        <v>37.9476</v>
      </c>
      <c r="C414" s="28" t="n">
        <v>7.05759368145389</v>
      </c>
      <c r="D414" s="28" t="n">
        <v>595.1506245692026</v>
      </c>
      <c r="E414" s="28" t="n">
        <v>3004.844085374956</v>
      </c>
      <c r="F414" s="28" t="n">
        <v>2975.335624682878</v>
      </c>
      <c r="G414" s="28" t="n">
        <v>29.50846069207793</v>
      </c>
      <c r="H414" s="28" t="n">
        <v>29.50846069207793</v>
      </c>
      <c r="I414" s="28" t="n">
        <v>0</v>
      </c>
      <c r="J414" s="29">
        <f>B414+D414</f>
        <v/>
      </c>
    </row>
    <row r="415" customFormat="1" s="8">
      <c r="A415" s="27" t="n">
        <v>3607.0524</v>
      </c>
      <c r="B415" s="27" t="n">
        <v>37.9476</v>
      </c>
      <c r="C415" s="28" t="n">
        <v>7.05759368145389</v>
      </c>
      <c r="D415" s="28" t="n">
        <v>595.1506245692026</v>
      </c>
      <c r="E415" s="28" t="n">
        <v>3004.844085374956</v>
      </c>
      <c r="F415" s="28" t="n">
        <v>2980.056359436961</v>
      </c>
      <c r="G415" s="28" t="n">
        <v>24.78772593799501</v>
      </c>
      <c r="H415" s="28" t="n">
        <v>24.78772593799501</v>
      </c>
      <c r="I415" s="28" t="n">
        <v>0</v>
      </c>
      <c r="J415" s="29">
        <f>B415+D415</f>
        <v/>
      </c>
    </row>
    <row r="416" customFormat="1" s="8">
      <c r="A416" s="27" t="n">
        <v>3607.0524</v>
      </c>
      <c r="B416" s="27" t="n">
        <v>37.9476</v>
      </c>
      <c r="C416" s="28" t="n">
        <v>7.05759368145389</v>
      </c>
      <c r="D416" s="28" t="n">
        <v>595.1506245692026</v>
      </c>
      <c r="E416" s="28" t="n">
        <v>3004.844085374956</v>
      </c>
      <c r="F416" s="28" t="n">
        <v>2977.720095660214</v>
      </c>
      <c r="G416" s="28" t="n">
        <v>27.12398971474141</v>
      </c>
      <c r="H416" s="28" t="n">
        <v>27.12398971474141</v>
      </c>
      <c r="I416" s="28" t="n">
        <v>0</v>
      </c>
      <c r="J416" s="29">
        <f>B416+D416</f>
        <v/>
      </c>
    </row>
    <row r="417" customFormat="1" s="8">
      <c r="A417" s="27" t="n">
        <v>3626.7171</v>
      </c>
      <c r="B417" s="27" t="n">
        <v>18.2829</v>
      </c>
      <c r="C417" s="28" t="n">
        <v>3.400393093476139</v>
      </c>
      <c r="D417" s="28" t="n">
        <v>292.5439089044933</v>
      </c>
      <c r="E417" s="28" t="n">
        <v>3330.772968564659</v>
      </c>
      <c r="F417" s="28" t="n">
        <v>3168.811653347519</v>
      </c>
      <c r="G417" s="28" t="n">
        <v>161.9613152171399</v>
      </c>
      <c r="H417" s="28" t="n">
        <v>12.2633761945607</v>
      </c>
      <c r="I417" s="28" t="n">
        <v>149.6979390225792</v>
      </c>
      <c r="J417" s="29">
        <f>B417+D417</f>
        <v/>
      </c>
    </row>
    <row r="418" customFormat="1" s="8">
      <c r="A418" s="27" t="n">
        <v>3626.3953</v>
      </c>
      <c r="B418" s="27" t="n">
        <v>18.6047</v>
      </c>
      <c r="C418" s="28" t="n">
        <v>3.460205731245344</v>
      </c>
      <c r="D418" s="28" t="n">
        <v>297.5753122846013</v>
      </c>
      <c r="E418" s="28" t="n">
        <v>3325.35977605889</v>
      </c>
      <c r="F418" s="28" t="n">
        <v>3181.217568116664</v>
      </c>
      <c r="G418" s="28" t="n">
        <v>144.1422079422258</v>
      </c>
      <c r="H418" s="28" t="n">
        <v>11.21144746563464</v>
      </c>
      <c r="I418" s="28" t="n">
        <v>132.9307604765911</v>
      </c>
      <c r="J418" s="29">
        <f>B418+D418</f>
        <v/>
      </c>
    </row>
    <row r="419" customFormat="1" s="8">
      <c r="A419" s="27" t="n">
        <v>3607.0524</v>
      </c>
      <c r="B419" s="27" t="n">
        <v>37.9476</v>
      </c>
      <c r="C419" s="28" t="n">
        <v>7.05759368145389</v>
      </c>
      <c r="D419" s="28" t="n">
        <v>595.1506245692026</v>
      </c>
      <c r="E419" s="28" t="n">
        <v>3004.844085374956</v>
      </c>
      <c r="F419" s="28" t="n">
        <v>2982.274783390043</v>
      </c>
      <c r="G419" s="28" t="n">
        <v>22.5693019849133</v>
      </c>
      <c r="H419" s="28" t="n">
        <v>22.5693019849133</v>
      </c>
      <c r="I419" s="28" t="n">
        <v>0</v>
      </c>
      <c r="J419" s="29">
        <f>B419+D419</f>
        <v/>
      </c>
    </row>
    <row r="420" customFormat="1" s="8">
      <c r="A420" s="27" t="n">
        <v>3627.2428</v>
      </c>
      <c r="B420" s="27" t="n">
        <v>17.7572</v>
      </c>
      <c r="C420" s="28" t="n">
        <v>3.302490815734505</v>
      </c>
      <c r="D420" s="28" t="n">
        <v>284.322200601382</v>
      </c>
      <c r="E420" s="28" t="n">
        <v>3339.617799571693</v>
      </c>
      <c r="F420" s="28" t="n">
        <v>3169.635341811922</v>
      </c>
      <c r="G420" s="28" t="n">
        <v>169.9824577597714</v>
      </c>
      <c r="H420" s="28" t="n">
        <v>12.52762307186943</v>
      </c>
      <c r="I420" s="28" t="n">
        <v>157.454834687902</v>
      </c>
      <c r="J420" s="29">
        <f>B420+D420</f>
        <v/>
      </c>
    </row>
    <row r="421" customFormat="1" s="8">
      <c r="A421" s="27" t="n">
        <v>3607.0524</v>
      </c>
      <c r="B421" s="27" t="n">
        <v>37.9476</v>
      </c>
      <c r="C421" s="28" t="n">
        <v>7.05759368145389</v>
      </c>
      <c r="D421" s="28" t="n">
        <v>595.1506245692026</v>
      </c>
      <c r="E421" s="28" t="n">
        <v>3004.844085374956</v>
      </c>
      <c r="F421" s="28" t="n">
        <v>2980.893438790417</v>
      </c>
      <c r="G421" s="28" t="n">
        <v>23.95064658453842</v>
      </c>
      <c r="H421" s="28" t="n">
        <v>23.95064658453842</v>
      </c>
      <c r="I421" s="28" t="n">
        <v>0</v>
      </c>
      <c r="J421" s="29">
        <f>B421+D421</f>
        <v/>
      </c>
    </row>
    <row r="422" customFormat="1" s="8">
      <c r="A422" s="27" t="n">
        <v>3607.0524</v>
      </c>
      <c r="B422" s="27" t="n">
        <v>37.9476</v>
      </c>
      <c r="C422" s="28" t="n">
        <v>7.05759368145389</v>
      </c>
      <c r="D422" s="28" t="n">
        <v>595.1506245692026</v>
      </c>
      <c r="E422" s="28" t="n">
        <v>3004.844085374956</v>
      </c>
      <c r="F422" s="28" t="n">
        <v>2981.269871560457</v>
      </c>
      <c r="G422" s="28" t="n">
        <v>23.5742138144984</v>
      </c>
      <c r="H422" s="28" t="n">
        <v>23.5742138144984</v>
      </c>
      <c r="I422" s="28" t="n">
        <v>0</v>
      </c>
      <c r="J422" s="29">
        <f>B422+D422</f>
        <v/>
      </c>
    </row>
    <row r="423" customFormat="1" s="8">
      <c r="A423" s="27" t="n">
        <v>3607.0524</v>
      </c>
      <c r="B423" s="27" t="n">
        <v>37.9476</v>
      </c>
      <c r="C423" s="28" t="n">
        <v>7.05759368145389</v>
      </c>
      <c r="D423" s="28" t="n">
        <v>595.1506245692026</v>
      </c>
      <c r="E423" s="28" t="n">
        <v>3004.844085374956</v>
      </c>
      <c r="F423" s="28" t="n">
        <v>2978.610143419257</v>
      </c>
      <c r="G423" s="28" t="n">
        <v>26.23394195569817</v>
      </c>
      <c r="H423" s="28" t="n">
        <v>26.23394195569817</v>
      </c>
      <c r="I423" s="28" t="n">
        <v>0</v>
      </c>
      <c r="J423" s="29">
        <f>B423+D423</f>
        <v/>
      </c>
    </row>
    <row r="424" customFormat="1" s="8">
      <c r="A424" s="27" t="n">
        <v>3607.0524</v>
      </c>
      <c r="B424" s="27" t="n">
        <v>37.9476</v>
      </c>
      <c r="C424" s="28" t="n">
        <v>7.05759368145389</v>
      </c>
      <c r="D424" s="28" t="n">
        <v>595.1506245692026</v>
      </c>
      <c r="E424" s="28" t="n">
        <v>3004.844085374956</v>
      </c>
      <c r="F424" s="28" t="n">
        <v>2981.392770164431</v>
      </c>
      <c r="G424" s="28" t="n">
        <v>23.45131521052486</v>
      </c>
      <c r="H424" s="28" t="n">
        <v>23.45131521052486</v>
      </c>
      <c r="I424" s="28" t="n">
        <v>0</v>
      </c>
      <c r="J424" s="29">
        <f>B424+D424</f>
        <v/>
      </c>
    </row>
    <row r="425" customFormat="1" s="8">
      <c r="A425" s="27" t="n">
        <v>3607.0524</v>
      </c>
      <c r="B425" s="27" t="n">
        <v>37.9476</v>
      </c>
      <c r="C425" s="28" t="n">
        <v>7.05759368145389</v>
      </c>
      <c r="D425" s="28" t="n">
        <v>595.1506245692026</v>
      </c>
      <c r="E425" s="28" t="n">
        <v>3004.844085374956</v>
      </c>
      <c r="F425" s="28" t="n">
        <v>2981.887340333448</v>
      </c>
      <c r="G425" s="28" t="n">
        <v>22.95674504150785</v>
      </c>
      <c r="H425" s="28" t="n">
        <v>22.95674504150785</v>
      </c>
      <c r="I425" s="28" t="n">
        <v>0</v>
      </c>
      <c r="J425" s="29">
        <f>B425+D425</f>
        <v/>
      </c>
    </row>
    <row r="426" customFormat="1" s="8">
      <c r="A426" s="27" t="n">
        <v>3607.0524</v>
      </c>
      <c r="B426" s="27" t="n">
        <v>37.9476</v>
      </c>
      <c r="C426" s="28" t="n">
        <v>7.05759368145389</v>
      </c>
      <c r="D426" s="28" t="n">
        <v>595.1506245692026</v>
      </c>
      <c r="E426" s="28" t="n">
        <v>3004.844085374956</v>
      </c>
      <c r="F426" s="28" t="n">
        <v>2980.009937688244</v>
      </c>
      <c r="G426" s="28" t="n">
        <v>24.8341476867114</v>
      </c>
      <c r="H426" s="28" t="n">
        <v>24.8341476867114</v>
      </c>
      <c r="I426" s="28" t="n">
        <v>0</v>
      </c>
      <c r="J426" s="29">
        <f>B426+D426</f>
        <v/>
      </c>
    </row>
    <row r="427" customFormat="1" s="8">
      <c r="A427" s="27" t="n">
        <v>3607.0524</v>
      </c>
      <c r="B427" s="27" t="n">
        <v>37.9476</v>
      </c>
      <c r="C427" s="28" t="n">
        <v>7.05759368145389</v>
      </c>
      <c r="D427" s="28" t="n">
        <v>595.1506245692026</v>
      </c>
      <c r="E427" s="28" t="n">
        <v>3004.844085374956</v>
      </c>
      <c r="F427" s="28" t="n">
        <v>2983.645415278425</v>
      </c>
      <c r="G427" s="28" t="n">
        <v>21.19867009653043</v>
      </c>
      <c r="H427" s="28" t="n">
        <v>21.19867009653043</v>
      </c>
      <c r="I427" s="28" t="n">
        <v>0</v>
      </c>
      <c r="J427" s="29">
        <f>B427+D427</f>
        <v/>
      </c>
    </row>
    <row r="428" customFormat="1" s="8">
      <c r="A428" s="27" t="n">
        <v>3607.0524</v>
      </c>
      <c r="B428" s="27" t="n">
        <v>37.9476</v>
      </c>
      <c r="C428" s="28" t="n">
        <v>7.05759368145389</v>
      </c>
      <c r="D428" s="28" t="n">
        <v>595.1506245692026</v>
      </c>
      <c r="E428" s="28" t="n">
        <v>3004.844085374956</v>
      </c>
      <c r="F428" s="28" t="n">
        <v>2978.393806167227</v>
      </c>
      <c r="G428" s="28" t="n">
        <v>26.45027920772907</v>
      </c>
      <c r="H428" s="28" t="n">
        <v>26.45027920772907</v>
      </c>
      <c r="I428" s="28" t="n">
        <v>0</v>
      </c>
      <c r="J428" s="29">
        <f>B428+D428</f>
        <v/>
      </c>
    </row>
    <row r="429" customFormat="1" s="8">
      <c r="A429" s="27" t="n">
        <v>3607.0524</v>
      </c>
      <c r="B429" s="27" t="n">
        <v>37.9476</v>
      </c>
      <c r="C429" s="28" t="n">
        <v>7.05759368145389</v>
      </c>
      <c r="D429" s="28" t="n">
        <v>595.1506245692026</v>
      </c>
      <c r="E429" s="28" t="n">
        <v>3004.844085374956</v>
      </c>
      <c r="F429" s="28" t="n">
        <v>2979.707006020339</v>
      </c>
      <c r="G429" s="28" t="n">
        <v>25.13707935461713</v>
      </c>
      <c r="H429" s="28" t="n">
        <v>25.13707935461713</v>
      </c>
      <c r="I429" s="28" t="n">
        <v>0</v>
      </c>
      <c r="J429" s="29">
        <f>B429+D429</f>
        <v/>
      </c>
    </row>
    <row r="430" customFormat="1" s="8">
      <c r="A430" s="27" t="n">
        <v>3607.0524</v>
      </c>
      <c r="B430" s="27" t="n">
        <v>37.9476</v>
      </c>
      <c r="C430" s="28" t="n">
        <v>7.05759368145389</v>
      </c>
      <c r="D430" s="28" t="n">
        <v>595.1506245692026</v>
      </c>
      <c r="E430" s="28" t="n">
        <v>3004.844085374956</v>
      </c>
      <c r="F430" s="28" t="n">
        <v>2979.68379514598</v>
      </c>
      <c r="G430" s="28" t="n">
        <v>25.16029022897533</v>
      </c>
      <c r="H430" s="28" t="n">
        <v>25.16029022897533</v>
      </c>
      <c r="I430" s="28" t="n">
        <v>0</v>
      </c>
      <c r="J430" s="29">
        <f>B430+D430</f>
        <v/>
      </c>
    </row>
    <row r="431" customFormat="1" s="8">
      <c r="A431" s="27" t="n">
        <v>3607.0524</v>
      </c>
      <c r="B431" s="27" t="n">
        <v>37.9476</v>
      </c>
      <c r="C431" s="28" t="n">
        <v>7.05759368145389</v>
      </c>
      <c r="D431" s="28" t="n">
        <v>595.1506245692026</v>
      </c>
      <c r="E431" s="28" t="n">
        <v>3004.844085374956</v>
      </c>
      <c r="F431" s="28" t="n">
        <v>2983.192505653128</v>
      </c>
      <c r="G431" s="28" t="n">
        <v>21.65157972182759</v>
      </c>
      <c r="H431" s="28" t="n">
        <v>21.65157972182759</v>
      </c>
      <c r="I431" s="28" t="n">
        <v>0</v>
      </c>
      <c r="J431" s="29">
        <f>B431+D431</f>
        <v/>
      </c>
    </row>
    <row r="432" customFormat="1" s="8">
      <c r="A432" s="27" t="n">
        <v>3607.0524</v>
      </c>
      <c r="B432" s="27" t="n">
        <v>37.9476</v>
      </c>
      <c r="C432" s="28" t="n">
        <v>7.05759368145389</v>
      </c>
      <c r="D432" s="28" t="n">
        <v>595.1506245692026</v>
      </c>
      <c r="E432" s="28" t="n">
        <v>3004.844085374956</v>
      </c>
      <c r="F432" s="28" t="n">
        <v>2978.064985447152</v>
      </c>
      <c r="G432" s="28" t="n">
        <v>26.77909992780356</v>
      </c>
      <c r="H432" s="28" t="n">
        <v>26.77909992780356</v>
      </c>
      <c r="I432" s="28" t="n">
        <v>0</v>
      </c>
      <c r="J432" s="29">
        <f>B432+D432</f>
        <v/>
      </c>
    </row>
    <row r="433" customFormat="1" s="8">
      <c r="A433" s="27" t="n">
        <v>3607.0524</v>
      </c>
      <c r="B433" s="27" t="n">
        <v>37.9476</v>
      </c>
      <c r="C433" s="28" t="n">
        <v>7.05759368145389</v>
      </c>
      <c r="D433" s="28" t="n">
        <v>595.1506245692026</v>
      </c>
      <c r="E433" s="28" t="n">
        <v>3004.844085374956</v>
      </c>
      <c r="F433" s="28" t="n">
        <v>2980.855646725757</v>
      </c>
      <c r="G433" s="28" t="n">
        <v>23.98843864919856</v>
      </c>
      <c r="H433" s="28" t="n">
        <v>23.98843864919856</v>
      </c>
      <c r="I433" s="28" t="n">
        <v>0</v>
      </c>
      <c r="J433" s="29">
        <f>B433+D433</f>
        <v/>
      </c>
    </row>
    <row r="434" customFormat="1" s="8">
      <c r="A434" s="27" t="n">
        <v>3607.0524</v>
      </c>
      <c r="B434" s="27" t="n">
        <v>37.9476</v>
      </c>
      <c r="C434" s="28" t="n">
        <v>7.05759368145389</v>
      </c>
      <c r="D434" s="28" t="n">
        <v>595.1506245692026</v>
      </c>
      <c r="E434" s="28" t="n">
        <v>3004.844085374956</v>
      </c>
      <c r="F434" s="28" t="n">
        <v>2982.503916380502</v>
      </c>
      <c r="G434" s="28" t="n">
        <v>22.34016899445416</v>
      </c>
      <c r="H434" s="28" t="n">
        <v>22.34016899445416</v>
      </c>
      <c r="I434" s="28" t="n">
        <v>0</v>
      </c>
      <c r="J434" s="29">
        <f>B434+D434</f>
        <v/>
      </c>
    </row>
    <row r="435" customFormat="1" s="8">
      <c r="A435" s="27" t="n">
        <v>3607.0524</v>
      </c>
      <c r="B435" s="27" t="n">
        <v>37.9476</v>
      </c>
      <c r="C435" s="28" t="n">
        <v>7.05759368145389</v>
      </c>
      <c r="D435" s="28" t="n">
        <v>595.1506245692026</v>
      </c>
      <c r="E435" s="28" t="n">
        <v>3004.844085374956</v>
      </c>
      <c r="F435" s="28" t="n">
        <v>2981.337421156346</v>
      </c>
      <c r="G435" s="28" t="n">
        <v>23.5066642186098</v>
      </c>
      <c r="H435" s="28" t="n">
        <v>23.5066642186098</v>
      </c>
      <c r="I435" s="28" t="n">
        <v>0</v>
      </c>
      <c r="J435" s="29">
        <f>B435+D435</f>
        <v/>
      </c>
    </row>
    <row r="436" customFormat="1" s="8">
      <c r="A436" s="27" t="n">
        <v>3607.0524</v>
      </c>
      <c r="B436" s="27" t="n">
        <v>37.9476</v>
      </c>
      <c r="C436" s="28" t="n">
        <v>7.05759368145389</v>
      </c>
      <c r="D436" s="28" t="n">
        <v>595.1506245692026</v>
      </c>
      <c r="E436" s="28" t="n">
        <v>3004.844085374956</v>
      </c>
      <c r="F436" s="28" t="n">
        <v>2982.458684933034</v>
      </c>
      <c r="G436" s="28" t="n">
        <v>22.38540044192142</v>
      </c>
      <c r="H436" s="28" t="n">
        <v>22.38540044192142</v>
      </c>
      <c r="I436" s="28" t="n">
        <v>0</v>
      </c>
      <c r="J436" s="29">
        <f>B436+D436</f>
        <v/>
      </c>
    </row>
    <row r="437" customFormat="1" s="8">
      <c r="A437" s="27" t="n">
        <v>3607.0524</v>
      </c>
      <c r="B437" s="27" t="n">
        <v>37.9476</v>
      </c>
      <c r="C437" s="28" t="n">
        <v>7.05759368145389</v>
      </c>
      <c r="D437" s="28" t="n">
        <v>595.1506245692026</v>
      </c>
      <c r="E437" s="28" t="n">
        <v>3004.844085374956</v>
      </c>
      <c r="F437" s="28" t="n">
        <v>2979.942685667668</v>
      </c>
      <c r="G437" s="28" t="n">
        <v>24.90139970728772</v>
      </c>
      <c r="H437" s="28" t="n">
        <v>24.90139970728772</v>
      </c>
      <c r="I437" s="28" t="n">
        <v>0</v>
      </c>
      <c r="J437" s="29">
        <f>B437+D437</f>
        <v/>
      </c>
    </row>
    <row r="438" customFormat="1" s="8">
      <c r="A438" s="27" t="n">
        <v>3607.0524</v>
      </c>
      <c r="B438" s="27" t="n">
        <v>37.9476</v>
      </c>
      <c r="C438" s="28" t="n">
        <v>7.05759368145389</v>
      </c>
      <c r="D438" s="28" t="n">
        <v>595.1506245692026</v>
      </c>
      <c r="E438" s="28" t="n">
        <v>3004.844085374956</v>
      </c>
      <c r="F438" s="28" t="n">
        <v>2979.540958996084</v>
      </c>
      <c r="G438" s="28" t="n">
        <v>25.30312637887193</v>
      </c>
      <c r="H438" s="28" t="n">
        <v>25.30312637887193</v>
      </c>
      <c r="I438" s="28" t="n">
        <v>0</v>
      </c>
      <c r="J438" s="29">
        <f>B438+D438</f>
        <v/>
      </c>
    </row>
    <row r="439" customFormat="1" s="8">
      <c r="A439" s="27" t="n">
        <v>3607.0524</v>
      </c>
      <c r="B439" s="27" t="n">
        <v>37.9476</v>
      </c>
      <c r="C439" s="28" t="n">
        <v>7.05759368145389</v>
      </c>
      <c r="D439" s="28" t="n">
        <v>595.1506245692026</v>
      </c>
      <c r="E439" s="28" t="n">
        <v>3004.844085374956</v>
      </c>
      <c r="F439" s="28" t="n">
        <v>2981.422527695659</v>
      </c>
      <c r="G439" s="28" t="n">
        <v>23.4215576792964</v>
      </c>
      <c r="H439" s="28" t="n">
        <v>23.4215576792964</v>
      </c>
      <c r="I439" s="28" t="n">
        <v>0</v>
      </c>
      <c r="J439" s="29">
        <f>B439+D439</f>
        <v/>
      </c>
    </row>
    <row r="440" customFormat="1" s="8">
      <c r="A440" s="27" t="n">
        <v>3607.0524</v>
      </c>
      <c r="B440" s="27" t="n">
        <v>37.9476</v>
      </c>
      <c r="C440" s="28" t="n">
        <v>7.05759368145389</v>
      </c>
      <c r="D440" s="28" t="n">
        <v>595.1506245692026</v>
      </c>
      <c r="E440" s="28" t="n">
        <v>3004.844085374956</v>
      </c>
      <c r="F440" s="28" t="n">
        <v>2979.956076556721</v>
      </c>
      <c r="G440" s="28" t="n">
        <v>24.88800881823492</v>
      </c>
      <c r="H440" s="28" t="n">
        <v>24.88800881823492</v>
      </c>
      <c r="I440" s="28" t="n">
        <v>0</v>
      </c>
      <c r="J440" s="29">
        <f>B440+D440</f>
        <v/>
      </c>
    </row>
    <row r="441" customFormat="1" s="8">
      <c r="A441" s="27" t="n">
        <v>3607.0524</v>
      </c>
      <c r="B441" s="27" t="n">
        <v>37.9476</v>
      </c>
      <c r="C441" s="28" t="n">
        <v>7.05759368145389</v>
      </c>
      <c r="D441" s="28" t="n">
        <v>595.1506245692026</v>
      </c>
      <c r="E441" s="28" t="n">
        <v>3004.844085374956</v>
      </c>
      <c r="F441" s="28" t="n">
        <v>2976.765771633718</v>
      </c>
      <c r="G441" s="28" t="n">
        <v>28.07831374123813</v>
      </c>
      <c r="H441" s="28" t="n">
        <v>28.07831374123813</v>
      </c>
      <c r="I441" s="28" t="n">
        <v>0</v>
      </c>
      <c r="J441" s="29">
        <f>B441+D441</f>
        <v/>
      </c>
    </row>
    <row r="442" customFormat="1" s="8">
      <c r="A442" s="27" t="n">
        <v>3607.0524</v>
      </c>
      <c r="B442" s="27" t="n">
        <v>37.9476</v>
      </c>
      <c r="C442" s="28" t="n">
        <v>7.05759368145389</v>
      </c>
      <c r="D442" s="28" t="n">
        <v>595.1506245692026</v>
      </c>
      <c r="E442" s="28" t="n">
        <v>3004.844085374956</v>
      </c>
      <c r="F442" s="28" t="n">
        <v>2975.157377070819</v>
      </c>
      <c r="G442" s="28" t="n">
        <v>29.68670830413639</v>
      </c>
      <c r="H442" s="28" t="n">
        <v>29.68670830413639</v>
      </c>
      <c r="I442" s="28" t="n">
        <v>0</v>
      </c>
      <c r="J442" s="29">
        <f>B442+D442</f>
        <v/>
      </c>
    </row>
    <row r="443" customFormat="1" s="8">
      <c r="A443" s="27" t="n">
        <v>3626.9326</v>
      </c>
      <c r="B443" s="27" t="n">
        <v>18.0674</v>
      </c>
      <c r="C443" s="28" t="n">
        <v>3.360220426317718</v>
      </c>
      <c r="D443" s="28" t="n">
        <v>289.1729757669333</v>
      </c>
      <c r="E443" s="28" t="n">
        <v>3334.39951889547</v>
      </c>
      <c r="F443" s="28" t="n">
        <v>3176.177535052499</v>
      </c>
      <c r="G443" s="28" t="n">
        <v>158.2219838429717</v>
      </c>
      <c r="H443" s="28" t="n">
        <v>11.84944893517282</v>
      </c>
      <c r="I443" s="28" t="n">
        <v>146.3725349077988</v>
      </c>
      <c r="J443" s="29">
        <f>B443+D443</f>
        <v/>
      </c>
    </row>
    <row r="444" customFormat="1" s="8">
      <c r="A444" s="27" t="n">
        <v>3607.0524</v>
      </c>
      <c r="B444" s="27" t="n">
        <v>37.9476</v>
      </c>
      <c r="C444" s="28" t="n">
        <v>7.05759368145389</v>
      </c>
      <c r="D444" s="28" t="n">
        <v>595.1506245692026</v>
      </c>
      <c r="E444" s="28" t="n">
        <v>3004.844085374956</v>
      </c>
      <c r="F444" s="28" t="n">
        <v>2977.056205138507</v>
      </c>
      <c r="G444" s="28" t="n">
        <v>27.78788023644836</v>
      </c>
      <c r="H444" s="28" t="n">
        <v>27.78788023644836</v>
      </c>
      <c r="I444" s="28" t="n">
        <v>0</v>
      </c>
      <c r="J444" s="29">
        <f>B444+D444</f>
        <v/>
      </c>
    </row>
    <row r="445" customFormat="1" s="8">
      <c r="A445" s="27" t="n">
        <v>3607.0524</v>
      </c>
      <c r="B445" s="27" t="n">
        <v>37.9476</v>
      </c>
      <c r="C445" s="28" t="n">
        <v>7.05759368145389</v>
      </c>
      <c r="D445" s="28" t="n">
        <v>595.1506245692026</v>
      </c>
      <c r="E445" s="28" t="n">
        <v>3004.844085374956</v>
      </c>
      <c r="F445" s="28" t="n">
        <v>2983.851932545151</v>
      </c>
      <c r="G445" s="28" t="n">
        <v>20.99215282980492</v>
      </c>
      <c r="H445" s="28" t="n">
        <v>20.99215282980492</v>
      </c>
      <c r="I445" s="28" t="n">
        <v>0</v>
      </c>
      <c r="J445" s="29">
        <f>B445+D445</f>
        <v/>
      </c>
    </row>
    <row r="446" customFormat="1" s="8">
      <c r="A446" s="27" t="n">
        <v>3607.0524</v>
      </c>
      <c r="B446" s="27" t="n">
        <v>37.9476</v>
      </c>
      <c r="C446" s="28" t="n">
        <v>7.05759368145389</v>
      </c>
      <c r="D446" s="28" t="n">
        <v>595.1506245692026</v>
      </c>
      <c r="E446" s="28" t="n">
        <v>3004.844085374956</v>
      </c>
      <c r="F446" s="28" t="n">
        <v>2984.71281792359</v>
      </c>
      <c r="G446" s="28" t="n">
        <v>20.13126745136556</v>
      </c>
      <c r="H446" s="28" t="n">
        <v>20.13126745136556</v>
      </c>
      <c r="I446" s="28" t="n">
        <v>0</v>
      </c>
      <c r="J446" s="29">
        <f>B446+D446</f>
        <v/>
      </c>
    </row>
    <row r="447" customFormat="1" s="8">
      <c r="A447" s="27" t="n">
        <v>3607.0524</v>
      </c>
      <c r="B447" s="27" t="n">
        <v>37.9476</v>
      </c>
      <c r="C447" s="28" t="n">
        <v>7.05759368145389</v>
      </c>
      <c r="D447" s="28" t="n">
        <v>595.1506245692026</v>
      </c>
      <c r="E447" s="28" t="n">
        <v>3004.844085374956</v>
      </c>
      <c r="F447" s="28" t="n">
        <v>2984.18402659366</v>
      </c>
      <c r="G447" s="28" t="n">
        <v>20.6600587812953</v>
      </c>
      <c r="H447" s="28" t="n">
        <v>20.6600587812953</v>
      </c>
      <c r="I447" s="28" t="n">
        <v>0</v>
      </c>
      <c r="J447" s="29">
        <f>B447+D447</f>
        <v/>
      </c>
    </row>
    <row r="448" customFormat="1" s="8">
      <c r="A448" s="27" t="n">
        <v>3627.2607</v>
      </c>
      <c r="B448" s="27" t="n">
        <v>17.7393</v>
      </c>
      <c r="C448" s="28" t="n">
        <v>3.299217487299375</v>
      </c>
      <c r="D448" s="28" t="n">
        <v>284.0421822325222</v>
      </c>
      <c r="E448" s="28" t="n">
        <v>3339.91954093835</v>
      </c>
      <c r="F448" s="28" t="n">
        <v>3183.784155185118</v>
      </c>
      <c r="G448" s="28" t="n">
        <v>156.135385753232</v>
      </c>
      <c r="H448" s="28" t="n">
        <v>11.49652461480329</v>
      </c>
      <c r="I448" s="28" t="n">
        <v>144.6388611384288</v>
      </c>
      <c r="J448" s="29">
        <f>B448+D448</f>
        <v/>
      </c>
    </row>
    <row r="449" customFormat="1" s="8">
      <c r="A449" s="27" t="n">
        <v>3607.0524</v>
      </c>
      <c r="B449" s="27" t="n">
        <v>37.9476</v>
      </c>
      <c r="C449" s="28" t="n">
        <v>7.05759368145389</v>
      </c>
      <c r="D449" s="28" t="n">
        <v>595.1506245692026</v>
      </c>
      <c r="E449" s="28" t="n">
        <v>3004.844085374956</v>
      </c>
      <c r="F449" s="28" t="n">
        <v>2983.2136335003</v>
      </c>
      <c r="G449" s="28" t="n">
        <v>21.63045187465539</v>
      </c>
      <c r="H449" s="28" t="n">
        <v>21.63045187465539</v>
      </c>
      <c r="I449" s="28" t="n">
        <v>0</v>
      </c>
      <c r="J449" s="29">
        <f>B449+D449</f>
        <v/>
      </c>
    </row>
    <row r="450" customFormat="1" s="8">
      <c r="A450" s="27" t="n">
        <v>3607.0524</v>
      </c>
      <c r="B450" s="27" t="n">
        <v>37.9476</v>
      </c>
      <c r="C450" s="28" t="n">
        <v>7.05759368145389</v>
      </c>
      <c r="D450" s="28" t="n">
        <v>595.1506245692026</v>
      </c>
      <c r="E450" s="28" t="n">
        <v>3004.844085374956</v>
      </c>
      <c r="F450" s="28" t="n">
        <v>2978.356609253191</v>
      </c>
      <c r="G450" s="28" t="n">
        <v>26.48747612176464</v>
      </c>
      <c r="H450" s="28" t="n">
        <v>26.48747612176464</v>
      </c>
      <c r="I450" s="28" t="n">
        <v>0</v>
      </c>
      <c r="J450" s="29">
        <f>B450+D450</f>
        <v/>
      </c>
    </row>
    <row r="451" customFormat="1" s="8">
      <c r="A451" s="27" t="n">
        <v>3607.0524</v>
      </c>
      <c r="B451" s="27" t="n">
        <v>37.9476</v>
      </c>
      <c r="C451" s="28" t="n">
        <v>7.05759368145389</v>
      </c>
      <c r="D451" s="28" t="n">
        <v>595.1506245692026</v>
      </c>
      <c r="E451" s="28" t="n">
        <v>3004.844085374956</v>
      </c>
      <c r="F451" s="28" t="n">
        <v>2983.021102273252</v>
      </c>
      <c r="G451" s="28" t="n">
        <v>21.82298310170352</v>
      </c>
      <c r="H451" s="28" t="n">
        <v>21.82298310170352</v>
      </c>
      <c r="I451" s="28" t="n">
        <v>0</v>
      </c>
      <c r="J451" s="29">
        <f>B451+D451</f>
        <v/>
      </c>
    </row>
    <row r="452" customFormat="1" s="8">
      <c r="A452" s="27" t="n">
        <v>3607.0524</v>
      </c>
      <c r="B452" s="27" t="n">
        <v>37.9476</v>
      </c>
      <c r="C452" s="28" t="n">
        <v>7.05759368145389</v>
      </c>
      <c r="D452" s="28" t="n">
        <v>595.1506245692026</v>
      </c>
      <c r="E452" s="28" t="n">
        <v>3004.844085374956</v>
      </c>
      <c r="F452" s="28" t="n">
        <v>2985.532340333622</v>
      </c>
      <c r="G452" s="28" t="n">
        <v>19.31174504133377</v>
      </c>
      <c r="H452" s="28" t="n">
        <v>19.31174504133377</v>
      </c>
      <c r="I452" s="28" t="n">
        <v>0</v>
      </c>
      <c r="J452" s="29">
        <f>B452+D452</f>
        <v/>
      </c>
    </row>
    <row r="453" customFormat="1" s="8">
      <c r="A453" s="27" t="n">
        <v>3607.0524</v>
      </c>
      <c r="B453" s="27" t="n">
        <v>37.9476</v>
      </c>
      <c r="C453" s="28" t="n">
        <v>7.05759368145389</v>
      </c>
      <c r="D453" s="28" t="n">
        <v>595.1506245692026</v>
      </c>
      <c r="E453" s="28" t="n">
        <v>3004.844085374956</v>
      </c>
      <c r="F453" s="28" t="n">
        <v>2980.547061126918</v>
      </c>
      <c r="G453" s="28" t="n">
        <v>24.2970242480377</v>
      </c>
      <c r="H453" s="28" t="n">
        <v>24.2970242480377</v>
      </c>
      <c r="I453" s="28" t="n">
        <v>0</v>
      </c>
      <c r="J453" s="29">
        <f>B453+D453</f>
        <v/>
      </c>
    </row>
    <row r="454" customFormat="1" s="8">
      <c r="A454" s="27" t="n">
        <v>3607.0524</v>
      </c>
      <c r="B454" s="27" t="n">
        <v>37.9476</v>
      </c>
      <c r="C454" s="28" t="n">
        <v>7.05759368145389</v>
      </c>
      <c r="D454" s="28" t="n">
        <v>595.1506245692026</v>
      </c>
      <c r="E454" s="28" t="n">
        <v>3004.844085374956</v>
      </c>
      <c r="F454" s="28" t="n">
        <v>2981.099956057143</v>
      </c>
      <c r="G454" s="28" t="n">
        <v>23.74412931781291</v>
      </c>
      <c r="H454" s="28" t="n">
        <v>23.74412931781291</v>
      </c>
      <c r="I454" s="28" t="n">
        <v>0</v>
      </c>
      <c r="J454" s="29">
        <f>B454+D454</f>
        <v/>
      </c>
    </row>
    <row r="455" customFormat="1" s="8">
      <c r="A455" s="27" t="n">
        <v>3607.0524</v>
      </c>
      <c r="B455" s="27" t="n">
        <v>37.9476</v>
      </c>
      <c r="C455" s="28" t="n">
        <v>7.05759368145389</v>
      </c>
      <c r="D455" s="28" t="n">
        <v>595.1506245692026</v>
      </c>
      <c r="E455" s="28" t="n">
        <v>3004.844085374956</v>
      </c>
      <c r="F455" s="28" t="n">
        <v>2979.392766490566</v>
      </c>
      <c r="G455" s="28" t="n">
        <v>25.45131888438966</v>
      </c>
      <c r="H455" s="28" t="n">
        <v>25.45131888438966</v>
      </c>
      <c r="I455" s="28" t="n">
        <v>0</v>
      </c>
      <c r="J455" s="29">
        <f>B455+D455</f>
        <v/>
      </c>
    </row>
    <row r="456" customFormat="1" s="8">
      <c r="A456" s="27" t="n">
        <v>3607.0524</v>
      </c>
      <c r="B456" s="27" t="n">
        <v>37.9476</v>
      </c>
      <c r="C456" s="28" t="n">
        <v>7.05759368145389</v>
      </c>
      <c r="D456" s="28" t="n">
        <v>595.1506245692026</v>
      </c>
      <c r="E456" s="28" t="n">
        <v>3004.844085374956</v>
      </c>
      <c r="F456" s="28" t="n">
        <v>2979.735573250318</v>
      </c>
      <c r="G456" s="28" t="n">
        <v>25.10851212463781</v>
      </c>
      <c r="H456" s="28" t="n">
        <v>25.10851212463781</v>
      </c>
      <c r="I456" s="28" t="n">
        <v>0</v>
      </c>
      <c r="J456" s="29">
        <f>B456+D456</f>
        <v/>
      </c>
    </row>
    <row r="457" customFormat="1" s="8">
      <c r="A457" s="27" t="n">
        <v>3607.0524</v>
      </c>
      <c r="B457" s="27" t="n">
        <v>37.9476</v>
      </c>
      <c r="C457" s="28" t="n">
        <v>7.05759368145389</v>
      </c>
      <c r="D457" s="28" t="n">
        <v>595.1506245692026</v>
      </c>
      <c r="E457" s="28" t="n">
        <v>3004.844085374956</v>
      </c>
      <c r="F457" s="28" t="n">
        <v>2979.294566637512</v>
      </c>
      <c r="G457" s="28" t="n">
        <v>25.54951873744358</v>
      </c>
      <c r="H457" s="28" t="n">
        <v>25.54951873744358</v>
      </c>
      <c r="I457" s="28" t="n">
        <v>0</v>
      </c>
      <c r="J457" s="29">
        <f>B457+D457</f>
        <v/>
      </c>
    </row>
    <row r="458" customFormat="1" s="8">
      <c r="A458" s="27" t="n">
        <v>3607.0524</v>
      </c>
      <c r="B458" s="27" t="n">
        <v>37.9476</v>
      </c>
      <c r="C458" s="28" t="n">
        <v>7.05759368145389</v>
      </c>
      <c r="D458" s="28" t="n">
        <v>595.1506245692026</v>
      </c>
      <c r="E458" s="28" t="n">
        <v>3004.844085374956</v>
      </c>
      <c r="F458" s="28" t="n">
        <v>2983.468655542928</v>
      </c>
      <c r="G458" s="28" t="n">
        <v>21.37542983202748</v>
      </c>
      <c r="H458" s="28" t="n">
        <v>21.37542983202748</v>
      </c>
      <c r="I458" s="28" t="n">
        <v>0</v>
      </c>
      <c r="J458" s="29">
        <f>B458+D458</f>
        <v/>
      </c>
    </row>
    <row r="459" customFormat="1" s="8">
      <c r="A459" s="27" t="n">
        <v>3607.0524</v>
      </c>
      <c r="B459" s="27" t="n">
        <v>37.9476</v>
      </c>
      <c r="C459" s="28" t="n">
        <v>7.05759368145389</v>
      </c>
      <c r="D459" s="28" t="n">
        <v>595.1506245692026</v>
      </c>
      <c r="E459" s="28" t="n">
        <v>3004.844085374956</v>
      </c>
      <c r="F459" s="28" t="n">
        <v>2980.697634234934</v>
      </c>
      <c r="G459" s="28" t="n">
        <v>24.14645114002169</v>
      </c>
      <c r="H459" s="28" t="n">
        <v>24.14645114002169</v>
      </c>
      <c r="I459" s="28" t="n">
        <v>0</v>
      </c>
      <c r="J459" s="29">
        <f>B459+D459</f>
        <v/>
      </c>
    </row>
    <row r="460" customFormat="1" s="8">
      <c r="A460" s="27" t="n">
        <v>3607.0524</v>
      </c>
      <c r="B460" s="27" t="n">
        <v>37.9476</v>
      </c>
      <c r="C460" s="28" t="n">
        <v>7.05759368145389</v>
      </c>
      <c r="D460" s="28" t="n">
        <v>595.1506245692026</v>
      </c>
      <c r="E460" s="28" t="n">
        <v>3004.844085374956</v>
      </c>
      <c r="F460" s="28" t="n">
        <v>2984.33251667449</v>
      </c>
      <c r="G460" s="28" t="n">
        <v>20.51156870046529</v>
      </c>
      <c r="H460" s="28" t="n">
        <v>20.51156870046529</v>
      </c>
      <c r="I460" s="28" t="n">
        <v>0</v>
      </c>
      <c r="J460" s="29">
        <f>B460+D460</f>
        <v/>
      </c>
    </row>
    <row r="461" customFormat="1" s="8">
      <c r="A461" s="27" t="n">
        <v>3607.0524</v>
      </c>
      <c r="B461" s="27" t="n">
        <v>37.9476</v>
      </c>
      <c r="C461" s="28" t="n">
        <v>7.05759368145389</v>
      </c>
      <c r="D461" s="28" t="n">
        <v>595.1506245692026</v>
      </c>
      <c r="E461" s="28" t="n">
        <v>3004.844085374956</v>
      </c>
      <c r="F461" s="28" t="n">
        <v>2977.448706975411</v>
      </c>
      <c r="G461" s="28" t="n">
        <v>27.39537839954497</v>
      </c>
      <c r="H461" s="28" t="n">
        <v>27.39537839954497</v>
      </c>
      <c r="I461" s="28" t="n">
        <v>0</v>
      </c>
      <c r="J461" s="29">
        <f>B461+D461</f>
        <v/>
      </c>
    </row>
    <row r="462" customFormat="1" s="8">
      <c r="A462" s="27" t="n">
        <v>3607.0524</v>
      </c>
      <c r="B462" s="27" t="n">
        <v>37.9476</v>
      </c>
      <c r="C462" s="28" t="n">
        <v>7.05759368145389</v>
      </c>
      <c r="D462" s="28" t="n">
        <v>595.1506245692026</v>
      </c>
      <c r="E462" s="28" t="n">
        <v>3004.844085374956</v>
      </c>
      <c r="F462" s="28" t="n">
        <v>2975.769489488189</v>
      </c>
      <c r="G462" s="28" t="n">
        <v>29.07459588676697</v>
      </c>
      <c r="H462" s="28" t="n">
        <v>29.07459588676697</v>
      </c>
      <c r="I462" s="28" t="n">
        <v>0</v>
      </c>
      <c r="J462" s="29">
        <f>B462+D462</f>
        <v/>
      </c>
    </row>
    <row r="463" customFormat="1" s="8">
      <c r="A463" s="27" t="n">
        <v>3607.0524</v>
      </c>
      <c r="B463" s="27" t="n">
        <v>37.9476</v>
      </c>
      <c r="C463" s="28" t="n">
        <v>7.05759368145389</v>
      </c>
      <c r="D463" s="28" t="n">
        <v>595.1506245692026</v>
      </c>
      <c r="E463" s="28" t="n">
        <v>3004.844085374956</v>
      </c>
      <c r="F463" s="28" t="n">
        <v>2982.436961935237</v>
      </c>
      <c r="G463" s="28" t="n">
        <v>22.40712343971819</v>
      </c>
      <c r="H463" s="28" t="n">
        <v>22.40712343971819</v>
      </c>
      <c r="I463" s="28" t="n">
        <v>0</v>
      </c>
      <c r="J463" s="29">
        <f>B463+D463</f>
        <v/>
      </c>
    </row>
    <row r="464" customFormat="1" s="8">
      <c r="A464" s="27" t="n">
        <v>3607.0524</v>
      </c>
      <c r="B464" s="27" t="n">
        <v>37.9476</v>
      </c>
      <c r="C464" s="28" t="n">
        <v>7.05759368145389</v>
      </c>
      <c r="D464" s="28" t="n">
        <v>595.1506245692026</v>
      </c>
      <c r="E464" s="28" t="n">
        <v>3004.844085374956</v>
      </c>
      <c r="F464" s="28" t="n">
        <v>2979.312123580937</v>
      </c>
      <c r="G464" s="28" t="n">
        <v>25.53196179401879</v>
      </c>
      <c r="H464" s="28" t="n">
        <v>25.53196179401879</v>
      </c>
      <c r="I464" s="28" t="n">
        <v>0</v>
      </c>
      <c r="J464" s="29">
        <f>B464+D464</f>
        <v/>
      </c>
    </row>
    <row r="465" customFormat="1" s="8">
      <c r="A465" s="27" t="n">
        <v>3607.0524</v>
      </c>
      <c r="B465" s="27" t="n">
        <v>37.9476</v>
      </c>
      <c r="C465" s="28" t="n">
        <v>7.05759368145389</v>
      </c>
      <c r="D465" s="28" t="n">
        <v>595.1506245692026</v>
      </c>
      <c r="E465" s="28" t="n">
        <v>3004.844085374956</v>
      </c>
      <c r="F465" s="28" t="n">
        <v>2975.771572515375</v>
      </c>
      <c r="G465" s="28" t="n">
        <v>29.07251285958098</v>
      </c>
      <c r="H465" s="28" t="n">
        <v>29.07251285958098</v>
      </c>
      <c r="I465" s="28" t="n">
        <v>0</v>
      </c>
      <c r="J465" s="29">
        <f>B465+D465</f>
        <v/>
      </c>
    </row>
    <row r="466" customFormat="1" s="8">
      <c r="A466" s="27" t="n">
        <v>3607.0524</v>
      </c>
      <c r="B466" s="27" t="n">
        <v>37.9476</v>
      </c>
      <c r="C466" s="28" t="n">
        <v>7.05759368145389</v>
      </c>
      <c r="D466" s="28" t="n">
        <v>595.1506245692026</v>
      </c>
      <c r="E466" s="28" t="n">
        <v>3004.844085374956</v>
      </c>
      <c r="F466" s="28" t="n">
        <v>2979.776043492789</v>
      </c>
      <c r="G466" s="28" t="n">
        <v>25.0680418821671</v>
      </c>
      <c r="H466" s="28" t="n">
        <v>25.0680418821671</v>
      </c>
      <c r="I466" s="28" t="n">
        <v>0</v>
      </c>
      <c r="J466" s="29">
        <f>B466+D466</f>
        <v/>
      </c>
    </row>
    <row r="467" customFormat="1" s="8">
      <c r="A467" s="27" t="n">
        <v>3607.0524</v>
      </c>
      <c r="B467" s="27" t="n">
        <v>37.9476</v>
      </c>
      <c r="C467" s="28" t="n">
        <v>7.05759368145389</v>
      </c>
      <c r="D467" s="28" t="n">
        <v>595.1506245692026</v>
      </c>
      <c r="E467" s="28" t="n">
        <v>3004.844085374956</v>
      </c>
      <c r="F467" s="28" t="n">
        <v>2978.510753264954</v>
      </c>
      <c r="G467" s="28" t="n">
        <v>26.33333211000122</v>
      </c>
      <c r="H467" s="28" t="n">
        <v>26.33333211000122</v>
      </c>
      <c r="I467" s="28" t="n">
        <v>0</v>
      </c>
      <c r="J467" s="29">
        <f>B467+D467</f>
        <v/>
      </c>
    </row>
    <row r="468" customFormat="1" s="8">
      <c r="A468" s="27" t="n">
        <v>3626.3953</v>
      </c>
      <c r="B468" s="27" t="n">
        <v>18.6047</v>
      </c>
      <c r="C468" s="28" t="n">
        <v>3.460205731245344</v>
      </c>
      <c r="D468" s="28" t="n">
        <v>297.5753122846013</v>
      </c>
      <c r="E468" s="28" t="n">
        <v>3325.35977605889</v>
      </c>
      <c r="F468" s="28" t="n">
        <v>3190.03651007153</v>
      </c>
      <c r="G468" s="28" t="n">
        <v>135.3232659873593</v>
      </c>
      <c r="H468" s="28" t="n">
        <v>10.58386113202641</v>
      </c>
      <c r="I468" s="28" t="n">
        <v>124.7394048553329</v>
      </c>
      <c r="J468" s="29">
        <f>B468+D468</f>
        <v/>
      </c>
    </row>
    <row r="469" customFormat="1" s="8">
      <c r="A469" s="27" t="n">
        <v>3607.0524</v>
      </c>
      <c r="B469" s="27" t="n">
        <v>37.9476</v>
      </c>
      <c r="C469" s="28" t="n">
        <v>7.05759368145389</v>
      </c>
      <c r="D469" s="28" t="n">
        <v>595.1506245692026</v>
      </c>
      <c r="E469" s="28" t="n">
        <v>3004.844085374956</v>
      </c>
      <c r="F469" s="28" t="n">
        <v>2979.123163257636</v>
      </c>
      <c r="G469" s="28" t="n">
        <v>25.72092211731951</v>
      </c>
      <c r="H469" s="28" t="n">
        <v>25.72092211731951</v>
      </c>
      <c r="I469" s="28" t="n">
        <v>0</v>
      </c>
      <c r="J469" s="29">
        <f>B469+D469</f>
        <v/>
      </c>
    </row>
    <row r="470" customFormat="1" s="8">
      <c r="A470" s="27" t="n">
        <v>3607.0524</v>
      </c>
      <c r="B470" s="27" t="n">
        <v>37.9476</v>
      </c>
      <c r="C470" s="28" t="n">
        <v>7.05759368145389</v>
      </c>
      <c r="D470" s="28" t="n">
        <v>595.1506245692026</v>
      </c>
      <c r="E470" s="28" t="n">
        <v>3004.844085374956</v>
      </c>
      <c r="F470" s="28" t="n">
        <v>2976.754463771851</v>
      </c>
      <c r="G470" s="28" t="n">
        <v>28.08962160310494</v>
      </c>
      <c r="H470" s="28" t="n">
        <v>28.08962160310494</v>
      </c>
      <c r="I470" s="28" t="n">
        <v>0</v>
      </c>
      <c r="J470" s="29">
        <f>B470+D470</f>
        <v/>
      </c>
    </row>
    <row r="471" customFormat="1" s="8">
      <c r="A471" s="27" t="n">
        <v>3607.0524</v>
      </c>
      <c r="B471" s="27" t="n">
        <v>37.9476</v>
      </c>
      <c r="C471" s="28" t="n">
        <v>7.05759368145389</v>
      </c>
      <c r="D471" s="28" t="n">
        <v>595.1506245692026</v>
      </c>
      <c r="E471" s="28" t="n">
        <v>3004.844085374956</v>
      </c>
      <c r="F471" s="28" t="n">
        <v>2984.581587210873</v>
      </c>
      <c r="G471" s="28" t="n">
        <v>20.26249816408307</v>
      </c>
      <c r="H471" s="28" t="n">
        <v>20.26249816408307</v>
      </c>
      <c r="I471" s="28" t="n">
        <v>0</v>
      </c>
      <c r="J471" s="29">
        <f>B471+D471</f>
        <v/>
      </c>
    </row>
    <row r="472" customFormat="1" s="8">
      <c r="A472" s="27" t="n">
        <v>3607.0524</v>
      </c>
      <c r="B472" s="27" t="n">
        <v>37.9476</v>
      </c>
      <c r="C472" s="28" t="n">
        <v>7.05759368145389</v>
      </c>
      <c r="D472" s="28" t="n">
        <v>595.1506245692026</v>
      </c>
      <c r="E472" s="28" t="n">
        <v>3004.844085374956</v>
      </c>
      <c r="F472" s="28" t="n">
        <v>2980.803868621419</v>
      </c>
      <c r="G472" s="28" t="n">
        <v>24.04021675353609</v>
      </c>
      <c r="H472" s="28" t="n">
        <v>24.04021675353609</v>
      </c>
      <c r="I472" s="28" t="n">
        <v>0</v>
      </c>
      <c r="J472" s="29">
        <f>B472+D472</f>
        <v/>
      </c>
    </row>
    <row r="473" customFormat="1" s="8">
      <c r="A473" s="27" t="n">
        <v>3607.0524</v>
      </c>
      <c r="B473" s="27" t="n">
        <v>37.9476</v>
      </c>
      <c r="C473" s="28" t="n">
        <v>7.05759368145389</v>
      </c>
      <c r="D473" s="28" t="n">
        <v>595.1506245692026</v>
      </c>
      <c r="E473" s="28" t="n">
        <v>3004.844085374956</v>
      </c>
      <c r="F473" s="28" t="n">
        <v>2985.347248489381</v>
      </c>
      <c r="G473" s="28" t="n">
        <v>19.49683688557479</v>
      </c>
      <c r="H473" s="28" t="n">
        <v>19.49683688557479</v>
      </c>
      <c r="I473" s="28" t="n">
        <v>0</v>
      </c>
      <c r="J473" s="29">
        <f>B473+D473</f>
        <v/>
      </c>
    </row>
    <row r="474" customFormat="1" s="8">
      <c r="A474" s="27" t="n">
        <v>3607.0524</v>
      </c>
      <c r="B474" s="27" t="n">
        <v>37.9476</v>
      </c>
      <c r="C474" s="28" t="n">
        <v>7.05759368145389</v>
      </c>
      <c r="D474" s="28" t="n">
        <v>595.1506245692026</v>
      </c>
      <c r="E474" s="28" t="n">
        <v>3004.844085374956</v>
      </c>
      <c r="F474" s="28" t="n">
        <v>2981.784974426022</v>
      </c>
      <c r="G474" s="28" t="n">
        <v>23.05911094893376</v>
      </c>
      <c r="H474" s="28" t="n">
        <v>23.05911094893376</v>
      </c>
      <c r="I474" s="28" t="n">
        <v>0</v>
      </c>
      <c r="J474" s="29">
        <f>B474+D474</f>
        <v/>
      </c>
    </row>
    <row r="475" customFormat="1" s="8">
      <c r="A475" s="27" t="n">
        <v>3627.8047</v>
      </c>
      <c r="B475" s="27" t="n">
        <v>17.1953</v>
      </c>
      <c r="C475" s="28" t="n">
        <v>3.19804188112261</v>
      </c>
      <c r="D475" s="28" t="n">
        <v>275.5339089036809</v>
      </c>
      <c r="E475" s="28" t="n">
        <v>3349.072659968912</v>
      </c>
      <c r="F475" s="28" t="n">
        <v>3175.097931819531</v>
      </c>
      <c r="G475" s="28" t="n">
        <v>173.9747281493816</v>
      </c>
      <c r="H475" s="28" t="n">
        <v>12.4451947103666</v>
      </c>
      <c r="I475" s="28" t="n">
        <v>161.529533439015</v>
      </c>
      <c r="J475" s="29">
        <f>B475+D475</f>
        <v/>
      </c>
    </row>
    <row r="476" customFormat="1" s="8">
      <c r="A476" s="27" t="n">
        <v>3627.6837</v>
      </c>
      <c r="B476" s="27" t="n">
        <v>17.3163</v>
      </c>
      <c r="C476" s="28" t="n">
        <v>3.22065760485624</v>
      </c>
      <c r="D476" s="28" t="n">
        <v>277.4258927391864</v>
      </c>
      <c r="E476" s="28" t="n">
        <v>3347.037244832886</v>
      </c>
      <c r="F476" s="28" t="n">
        <v>3169.965650408558</v>
      </c>
      <c r="G476" s="28" t="n">
        <v>177.0715944243274</v>
      </c>
      <c r="H476" s="28" t="n">
        <v>12.74961425483374</v>
      </c>
      <c r="I476" s="28" t="n">
        <v>164.3219801694937</v>
      </c>
      <c r="J476" s="29">
        <f>B476+D476</f>
        <v/>
      </c>
    </row>
    <row r="477" customFormat="1" s="8">
      <c r="A477" s="27" t="n">
        <v>3607.0524</v>
      </c>
      <c r="B477" s="27" t="n">
        <v>37.9476</v>
      </c>
      <c r="C477" s="28" t="n">
        <v>7.05759368145389</v>
      </c>
      <c r="D477" s="28" t="n">
        <v>595.1506245692026</v>
      </c>
      <c r="E477" s="28" t="n">
        <v>3004.844085374956</v>
      </c>
      <c r="F477" s="28" t="n">
        <v>2979.568335924814</v>
      </c>
      <c r="G477" s="28" t="n">
        <v>25.27574945014175</v>
      </c>
      <c r="H477" s="28" t="n">
        <v>25.27574945014175</v>
      </c>
      <c r="I477" s="28" t="n">
        <v>0</v>
      </c>
      <c r="J477" s="29">
        <f>B477+D477</f>
        <v/>
      </c>
    </row>
    <row r="478" customFormat="1" s="8">
      <c r="A478" s="27" t="n">
        <v>3607.0524</v>
      </c>
      <c r="B478" s="27" t="n">
        <v>37.9476</v>
      </c>
      <c r="C478" s="28" t="n">
        <v>7.05759368145389</v>
      </c>
      <c r="D478" s="28" t="n">
        <v>595.1506245692026</v>
      </c>
      <c r="E478" s="28" t="n">
        <v>3004.844085374956</v>
      </c>
      <c r="F478" s="28" t="n">
        <v>2983.879904624506</v>
      </c>
      <c r="G478" s="28" t="n">
        <v>20.96418075045016</v>
      </c>
      <c r="H478" s="28" t="n">
        <v>20.96418075045016</v>
      </c>
      <c r="I478" s="28" t="n">
        <v>0</v>
      </c>
      <c r="J478" s="29">
        <f>B478+D478</f>
        <v/>
      </c>
    </row>
    <row r="479" customFormat="1" s="8">
      <c r="A479" s="27" t="n">
        <v>3607.0524</v>
      </c>
      <c r="B479" s="27" t="n">
        <v>37.9476</v>
      </c>
      <c r="C479" s="28" t="n">
        <v>7.05759368145389</v>
      </c>
      <c r="D479" s="28" t="n">
        <v>595.1506245692026</v>
      </c>
      <c r="E479" s="28" t="n">
        <v>3004.844085374956</v>
      </c>
      <c r="F479" s="28" t="n">
        <v>2983.741234528981</v>
      </c>
      <c r="G479" s="28" t="n">
        <v>21.10285084597479</v>
      </c>
      <c r="H479" s="28" t="n">
        <v>21.10285084597479</v>
      </c>
      <c r="I479" s="28" t="n">
        <v>0</v>
      </c>
      <c r="J479" s="29">
        <f>B479+D479</f>
        <v/>
      </c>
    </row>
    <row r="480" customFormat="1" s="8">
      <c r="A480" s="27" t="n">
        <v>3607.0524</v>
      </c>
      <c r="B480" s="27" t="n">
        <v>37.9476</v>
      </c>
      <c r="C480" s="28" t="n">
        <v>7.05759368145389</v>
      </c>
      <c r="D480" s="28" t="n">
        <v>595.1506245692026</v>
      </c>
      <c r="E480" s="28" t="n">
        <v>3004.844085374956</v>
      </c>
      <c r="F480" s="28" t="n">
        <v>2983.187744448132</v>
      </c>
      <c r="G480" s="28" t="n">
        <v>21.65634092682414</v>
      </c>
      <c r="H480" s="28" t="n">
        <v>21.65634092682414</v>
      </c>
      <c r="I480" s="28" t="n">
        <v>0</v>
      </c>
      <c r="J480" s="29">
        <f>B480+D480</f>
        <v/>
      </c>
    </row>
    <row r="481" customFormat="1" s="8">
      <c r="A481" s="27" t="n">
        <v>3607.0524</v>
      </c>
      <c r="B481" s="27" t="n">
        <v>37.9476</v>
      </c>
      <c r="C481" s="28" t="n">
        <v>7.05759368145389</v>
      </c>
      <c r="D481" s="28" t="n">
        <v>595.1506245692026</v>
      </c>
      <c r="E481" s="28" t="n">
        <v>3004.844085374956</v>
      </c>
      <c r="F481" s="28" t="n">
        <v>2983.474011898549</v>
      </c>
      <c r="G481" s="28" t="n">
        <v>21.37007347640636</v>
      </c>
      <c r="H481" s="28" t="n">
        <v>21.37007347640636</v>
      </c>
      <c r="I481" s="28" t="n">
        <v>0</v>
      </c>
      <c r="J481" s="29">
        <f>B481+D481</f>
        <v/>
      </c>
    </row>
    <row r="482" customFormat="1" s="8">
      <c r="A482" s="27" t="n">
        <v>3607.0524</v>
      </c>
      <c r="B482" s="27" t="n">
        <v>37.9476</v>
      </c>
      <c r="C482" s="28" t="n">
        <v>7.05759368145389</v>
      </c>
      <c r="D482" s="28" t="n">
        <v>595.1506245692026</v>
      </c>
      <c r="E482" s="28" t="n">
        <v>3004.844085374956</v>
      </c>
      <c r="F482" s="28" t="n">
        <v>2978.311675381036</v>
      </c>
      <c r="G482" s="28" t="n">
        <v>26.53240999391962</v>
      </c>
      <c r="H482" s="28" t="n">
        <v>26.53240999391962</v>
      </c>
      <c r="I482" s="28" t="n">
        <v>0</v>
      </c>
      <c r="J482" s="29">
        <f>B482+D482</f>
        <v/>
      </c>
    </row>
    <row r="483" customFormat="1" s="8">
      <c r="A483" s="27" t="n">
        <v>3607.0524</v>
      </c>
      <c r="B483" s="27" t="n">
        <v>37.9476</v>
      </c>
      <c r="C483" s="28" t="n">
        <v>7.05759368145389</v>
      </c>
      <c r="D483" s="28" t="n">
        <v>595.1506245692026</v>
      </c>
      <c r="E483" s="28" t="n">
        <v>3004.844085374956</v>
      </c>
      <c r="F483" s="28" t="n">
        <v>2979.296054514074</v>
      </c>
      <c r="G483" s="28" t="n">
        <v>25.54803086088216</v>
      </c>
      <c r="H483" s="28" t="n">
        <v>25.54803086088216</v>
      </c>
      <c r="I483" s="28" t="n">
        <v>0</v>
      </c>
      <c r="J483" s="29">
        <f>B483+D483</f>
        <v/>
      </c>
    </row>
    <row r="484" customFormat="1" s="8">
      <c r="A484" s="27" t="n">
        <v>3607.0524</v>
      </c>
      <c r="B484" s="27" t="n">
        <v>37.9476</v>
      </c>
      <c r="C484" s="28" t="n">
        <v>7.05759368145389</v>
      </c>
      <c r="D484" s="28" t="n">
        <v>595.1506245692026</v>
      </c>
      <c r="E484" s="28" t="n">
        <v>3004.844085374956</v>
      </c>
      <c r="F484" s="28" t="n">
        <v>2974.85265995104</v>
      </c>
      <c r="G484" s="28" t="n">
        <v>29.99142542391582</v>
      </c>
      <c r="H484" s="28" t="n">
        <v>29.99142542391582</v>
      </c>
      <c r="I484" s="28" t="n">
        <v>0</v>
      </c>
      <c r="J484" s="29">
        <f>B484+D484</f>
        <v/>
      </c>
    </row>
    <row r="485" customFormat="1" s="8">
      <c r="A485" s="27" t="n">
        <v>3607.0524</v>
      </c>
      <c r="B485" s="27" t="n">
        <v>37.9476</v>
      </c>
      <c r="C485" s="28" t="n">
        <v>7.05759368145389</v>
      </c>
      <c r="D485" s="28" t="n">
        <v>595.1506245692026</v>
      </c>
      <c r="E485" s="28" t="n">
        <v>3004.844085374956</v>
      </c>
      <c r="F485" s="28" t="n">
        <v>2982.941649664872</v>
      </c>
      <c r="G485" s="28" t="n">
        <v>21.90243571008351</v>
      </c>
      <c r="H485" s="28" t="n">
        <v>21.90243571008351</v>
      </c>
      <c r="I485" s="28" t="n">
        <v>0</v>
      </c>
      <c r="J485" s="29">
        <f>B485+D485</f>
        <v/>
      </c>
    </row>
    <row r="486" customFormat="1" s="8">
      <c r="A486" s="27" t="n">
        <v>3607.0524</v>
      </c>
      <c r="B486" s="27" t="n">
        <v>37.9476</v>
      </c>
      <c r="C486" s="28" t="n">
        <v>7.05759368145389</v>
      </c>
      <c r="D486" s="28" t="n">
        <v>595.1506245692026</v>
      </c>
      <c r="E486" s="28" t="n">
        <v>3004.844085374956</v>
      </c>
      <c r="F486" s="28" t="n">
        <v>2977.465073617586</v>
      </c>
      <c r="G486" s="28" t="n">
        <v>27.37901175736931</v>
      </c>
      <c r="H486" s="28" t="n">
        <v>27.37901175736931</v>
      </c>
      <c r="I486" s="28" t="n">
        <v>0</v>
      </c>
      <c r="J486" s="29">
        <f>B486+D486</f>
        <v/>
      </c>
    </row>
    <row r="487" customFormat="1" s="8">
      <c r="A487" s="27" t="n">
        <v>3607.0524</v>
      </c>
      <c r="B487" s="27" t="n">
        <v>37.9476</v>
      </c>
      <c r="C487" s="28" t="n">
        <v>7.05759368145389</v>
      </c>
      <c r="D487" s="28" t="n">
        <v>595.1506245692026</v>
      </c>
      <c r="E487" s="28" t="n">
        <v>3004.844085374956</v>
      </c>
      <c r="F487" s="28" t="n">
        <v>2981.31182967949</v>
      </c>
      <c r="G487" s="28" t="n">
        <v>23.53225569546627</v>
      </c>
      <c r="H487" s="28" t="n">
        <v>23.53225569546627</v>
      </c>
      <c r="I487" s="28" t="n">
        <v>0</v>
      </c>
      <c r="J487" s="29">
        <f>B487+D487</f>
        <v/>
      </c>
    </row>
    <row r="488" customFormat="1" s="8">
      <c r="A488" s="27" t="n">
        <v>3607.0524</v>
      </c>
      <c r="B488" s="27" t="n">
        <v>37.9476</v>
      </c>
      <c r="C488" s="28" t="n">
        <v>7.05759368145389</v>
      </c>
      <c r="D488" s="28" t="n">
        <v>595.1506245692026</v>
      </c>
      <c r="E488" s="28" t="n">
        <v>3004.844085374956</v>
      </c>
      <c r="F488" s="28" t="n">
        <v>2975.40495973064</v>
      </c>
      <c r="G488" s="28" t="n">
        <v>29.43912564431561</v>
      </c>
      <c r="H488" s="28" t="n">
        <v>29.43912564431561</v>
      </c>
      <c r="I488" s="28" t="n">
        <v>0</v>
      </c>
      <c r="J488" s="29">
        <f>B488+D488</f>
        <v/>
      </c>
    </row>
    <row r="489" customFormat="1" s="8">
      <c r="A489" s="27" t="n">
        <v>3626.4625</v>
      </c>
      <c r="B489" s="27" t="n">
        <v>18.5375</v>
      </c>
      <c r="C489" s="28" t="n">
        <v>3.447707568129391</v>
      </c>
      <c r="D489" s="28" t="n">
        <v>296.5245738569244</v>
      </c>
      <c r="E489" s="28" t="n">
        <v>3326.490264670259</v>
      </c>
      <c r="F489" s="28" t="n">
        <v>3181.555316096107</v>
      </c>
      <c r="G489" s="28" t="n">
        <v>144.9349485741519</v>
      </c>
      <c r="H489" s="28" t="n">
        <v>11.11503306445443</v>
      </c>
      <c r="I489" s="28" t="n">
        <v>133.8199155096975</v>
      </c>
      <c r="J489" s="29">
        <f>B489+D489</f>
        <v/>
      </c>
    </row>
    <row r="490" customFormat="1" s="8">
      <c r="A490" s="27" t="n">
        <v>3626.3953</v>
      </c>
      <c r="B490" s="27" t="n">
        <v>18.6047</v>
      </c>
      <c r="C490" s="28" t="n">
        <v>3.460205731245344</v>
      </c>
      <c r="D490" s="28" t="n">
        <v>297.5753122846013</v>
      </c>
      <c r="E490" s="28" t="n">
        <v>3325.35977605889</v>
      </c>
      <c r="F490" s="28" t="n">
        <v>3195.253302871191</v>
      </c>
      <c r="G490" s="28" t="n">
        <v>130.1064731876979</v>
      </c>
      <c r="H490" s="28" t="n">
        <v>10.29699853098406</v>
      </c>
      <c r="I490" s="28" t="n">
        <v>119.8094746567139</v>
      </c>
      <c r="J490" s="29">
        <f>B490+D490</f>
        <v/>
      </c>
    </row>
    <row r="491" customFormat="1" s="8">
      <c r="A491" s="27" t="n">
        <v>3607.0524</v>
      </c>
      <c r="B491" s="27" t="n">
        <v>37.9476</v>
      </c>
      <c r="C491" s="28" t="n">
        <v>7.05759368145389</v>
      </c>
      <c r="D491" s="28" t="n">
        <v>595.1506245692026</v>
      </c>
      <c r="E491" s="28" t="n">
        <v>3004.844085374956</v>
      </c>
      <c r="F491" s="28" t="n">
        <v>2981.317781185735</v>
      </c>
      <c r="G491" s="28" t="n">
        <v>23.52630418922058</v>
      </c>
      <c r="H491" s="28" t="n">
        <v>23.52630418922058</v>
      </c>
      <c r="I491" s="28" t="n">
        <v>0</v>
      </c>
      <c r="J491" s="29">
        <f>B491+D491</f>
        <v/>
      </c>
    </row>
    <row r="492" customFormat="1" s="8">
      <c r="A492" s="27" t="n">
        <v>3607.0524</v>
      </c>
      <c r="B492" s="27" t="n">
        <v>37.9476</v>
      </c>
      <c r="C492" s="28" t="n">
        <v>7.05759368145389</v>
      </c>
      <c r="D492" s="28" t="n">
        <v>595.1506245692026</v>
      </c>
      <c r="E492" s="28" t="n">
        <v>3004.844085374956</v>
      </c>
      <c r="F492" s="28" t="n">
        <v>2980.847909767638</v>
      </c>
      <c r="G492" s="28" t="n">
        <v>23.99617560731796</v>
      </c>
      <c r="H492" s="28" t="n">
        <v>23.99617560731796</v>
      </c>
      <c r="I492" s="28" t="n">
        <v>0</v>
      </c>
      <c r="J492" s="29">
        <f>B492+D492</f>
        <v/>
      </c>
    </row>
    <row r="493" customFormat="1" s="8">
      <c r="A493" s="27" t="n">
        <v>3607.0524</v>
      </c>
      <c r="B493" s="27" t="n">
        <v>37.9476</v>
      </c>
      <c r="C493" s="28" t="n">
        <v>7.05759368145389</v>
      </c>
      <c r="D493" s="28" t="n">
        <v>595.1506245692026</v>
      </c>
      <c r="E493" s="28" t="n">
        <v>3004.844085374956</v>
      </c>
      <c r="F493" s="28" t="n">
        <v>2977.147560759379</v>
      </c>
      <c r="G493" s="28" t="n">
        <v>27.69652461557698</v>
      </c>
      <c r="H493" s="28" t="n">
        <v>27.69652461557698</v>
      </c>
      <c r="I493" s="28" t="n">
        <v>0</v>
      </c>
      <c r="J493" s="29">
        <f>B493+D493</f>
        <v/>
      </c>
    </row>
    <row r="494" customFormat="1" s="8">
      <c r="A494" s="27" t="n">
        <v>3607.0524</v>
      </c>
      <c r="B494" s="27" t="n">
        <v>37.9476</v>
      </c>
      <c r="C494" s="28" t="n">
        <v>7.05759368145389</v>
      </c>
      <c r="D494" s="28" t="n">
        <v>595.1506245692026</v>
      </c>
      <c r="E494" s="28" t="n">
        <v>3004.844085374956</v>
      </c>
      <c r="F494" s="28" t="n">
        <v>2983.168699628146</v>
      </c>
      <c r="G494" s="28" t="n">
        <v>21.67538574681036</v>
      </c>
      <c r="H494" s="28" t="n">
        <v>21.67538574681036</v>
      </c>
      <c r="I494" s="28" t="n">
        <v>0</v>
      </c>
      <c r="J494" s="29">
        <f>B494+D494</f>
        <v/>
      </c>
    </row>
    <row r="495" customFormat="1" s="8">
      <c r="A495" s="27" t="n">
        <v>3607.0524</v>
      </c>
      <c r="B495" s="27" t="n">
        <v>37.9476</v>
      </c>
      <c r="C495" s="28" t="n">
        <v>7.05759368145389</v>
      </c>
      <c r="D495" s="28" t="n">
        <v>595.1506245692026</v>
      </c>
      <c r="E495" s="28" t="n">
        <v>3004.844085374956</v>
      </c>
      <c r="F495" s="28" t="n">
        <v>2983.607028063141</v>
      </c>
      <c r="G495" s="28" t="n">
        <v>21.23705731181514</v>
      </c>
      <c r="H495" s="28" t="n">
        <v>21.23705731181514</v>
      </c>
      <c r="I495" s="28" t="n">
        <v>0</v>
      </c>
      <c r="J495" s="29">
        <f>B495+D495</f>
        <v/>
      </c>
    </row>
    <row r="496" customFormat="1" s="8">
      <c r="A496" s="27" t="n">
        <v>3607.0524</v>
      </c>
      <c r="B496" s="27" t="n">
        <v>37.9476</v>
      </c>
      <c r="C496" s="28" t="n">
        <v>7.05759368145389</v>
      </c>
      <c r="D496" s="28" t="n">
        <v>595.1506245692026</v>
      </c>
      <c r="E496" s="28" t="n">
        <v>3004.844085374956</v>
      </c>
      <c r="F496" s="28" t="n">
        <v>2978.508075087144</v>
      </c>
      <c r="G496" s="28" t="n">
        <v>26.33601028781178</v>
      </c>
      <c r="H496" s="28" t="n">
        <v>26.33601028781178</v>
      </c>
      <c r="I496" s="28" t="n">
        <v>0</v>
      </c>
      <c r="J496" s="29">
        <f>B496+D496</f>
        <v/>
      </c>
    </row>
    <row r="497" customFormat="1" s="8">
      <c r="A497" s="27" t="n">
        <v>3607.0524</v>
      </c>
      <c r="B497" s="27" t="n">
        <v>37.9476</v>
      </c>
      <c r="C497" s="28" t="n">
        <v>7.05759368145389</v>
      </c>
      <c r="D497" s="28" t="n">
        <v>595.1506245692026</v>
      </c>
      <c r="E497" s="28" t="n">
        <v>3004.844085374956</v>
      </c>
      <c r="F497" s="28" t="n">
        <v>2979.346642317162</v>
      </c>
      <c r="G497" s="28" t="n">
        <v>25.49744305779378</v>
      </c>
      <c r="H497" s="28" t="n">
        <v>25.49744305779378</v>
      </c>
      <c r="I497" s="28" t="n">
        <v>0</v>
      </c>
      <c r="J497" s="29">
        <f>B497+D497</f>
        <v/>
      </c>
    </row>
    <row r="498" customFormat="1" s="8">
      <c r="A498" s="27" t="n">
        <v>3607.0524</v>
      </c>
      <c r="B498" s="27" t="n">
        <v>37.9476</v>
      </c>
      <c r="C498" s="28" t="n">
        <v>7.05759368145389</v>
      </c>
      <c r="D498" s="28" t="n">
        <v>595.1506245692026</v>
      </c>
      <c r="E498" s="28" t="n">
        <v>3004.844085374956</v>
      </c>
      <c r="F498" s="28" t="n">
        <v>2978.061116968092</v>
      </c>
      <c r="G498" s="28" t="n">
        <v>26.78296840686325</v>
      </c>
      <c r="H498" s="28" t="n">
        <v>26.78296840686325</v>
      </c>
      <c r="I498" s="28" t="n">
        <v>0</v>
      </c>
      <c r="J498" s="29">
        <f>B498+D498</f>
        <v/>
      </c>
    </row>
    <row r="499" customFormat="1" s="8">
      <c r="A499" s="27" t="n">
        <v>3607.0524</v>
      </c>
      <c r="B499" s="27" t="n">
        <v>37.9476</v>
      </c>
      <c r="C499" s="28" t="n">
        <v>7.05759368145389</v>
      </c>
      <c r="D499" s="28" t="n">
        <v>595.1506245692026</v>
      </c>
      <c r="E499" s="28" t="n">
        <v>3004.844085374956</v>
      </c>
      <c r="F499" s="28" t="n">
        <v>2983.224643786855</v>
      </c>
      <c r="G499" s="28" t="n">
        <v>21.61944158810086</v>
      </c>
      <c r="H499" s="28" t="n">
        <v>21.61944158810086</v>
      </c>
      <c r="I499" s="28" t="n">
        <v>0</v>
      </c>
      <c r="J499" s="29">
        <f>B499+D499</f>
        <v/>
      </c>
    </row>
    <row r="500" customFormat="1" s="8">
      <c r="A500" s="27" t="n">
        <v>3607.0524</v>
      </c>
      <c r="B500" s="27" t="n">
        <v>37.9476</v>
      </c>
      <c r="C500" s="28" t="n">
        <v>7.05759368145389</v>
      </c>
      <c r="D500" s="28" t="n">
        <v>595.1506245692026</v>
      </c>
      <c r="E500" s="28" t="n">
        <v>3004.844085374956</v>
      </c>
      <c r="F500" s="28" t="n">
        <v>2979.275521817526</v>
      </c>
      <c r="G500" s="28" t="n">
        <v>25.5685635574298</v>
      </c>
      <c r="H500" s="28" t="n">
        <v>25.5685635574298</v>
      </c>
      <c r="I500" s="28" t="n">
        <v>0</v>
      </c>
      <c r="J500" s="29">
        <f>B500+D500</f>
        <v/>
      </c>
    </row>
    <row r="501" customFormat="1" s="8">
      <c r="A501" s="27" t="n">
        <v>3607.0524</v>
      </c>
      <c r="B501" s="27" t="n">
        <v>37.9476</v>
      </c>
      <c r="C501" s="28" t="n">
        <v>7.05759368145389</v>
      </c>
      <c r="D501" s="28" t="n">
        <v>595.1506245692026</v>
      </c>
      <c r="E501" s="28" t="n">
        <v>3004.844085374956</v>
      </c>
      <c r="F501" s="28" t="n">
        <v>2983.626370458439</v>
      </c>
      <c r="G501" s="28" t="n">
        <v>21.21771491651664</v>
      </c>
      <c r="H501" s="28" t="n">
        <v>21.21771491651664</v>
      </c>
      <c r="I501" s="28" t="n">
        <v>0</v>
      </c>
      <c r="J501" s="29">
        <f>B501+D501</f>
        <v/>
      </c>
    </row>
    <row r="502" customFormat="1" s="8">
      <c r="A502" s="27" t="n">
        <v>3607.0524</v>
      </c>
      <c r="B502" s="27" t="n">
        <v>37.9476</v>
      </c>
      <c r="C502" s="28" t="n">
        <v>7.05759368145389</v>
      </c>
      <c r="D502" s="28" t="n">
        <v>595.1506245692026</v>
      </c>
      <c r="E502" s="28" t="n">
        <v>3004.844085374956</v>
      </c>
      <c r="F502" s="28" t="n">
        <v>2983.355874499573</v>
      </c>
      <c r="G502" s="28" t="n">
        <v>21.48821087538334</v>
      </c>
      <c r="H502" s="28" t="n">
        <v>21.48821087538334</v>
      </c>
      <c r="I502" s="28" t="n">
        <v>0</v>
      </c>
      <c r="J502" s="29">
        <f>B502+D502</f>
        <v/>
      </c>
    </row>
    <row r="503" customFormat="1" s="8">
      <c r="A503" s="27" t="n">
        <v>3607.0524</v>
      </c>
      <c r="B503" s="27" t="n">
        <v>37.9476</v>
      </c>
      <c r="C503" s="28" t="n">
        <v>7.05759368145389</v>
      </c>
      <c r="D503" s="28" t="n">
        <v>595.1506245692026</v>
      </c>
      <c r="E503" s="28" t="n">
        <v>3004.844085374956</v>
      </c>
      <c r="F503" s="28" t="n">
        <v>2980.284599701483</v>
      </c>
      <c r="G503" s="28" t="n">
        <v>24.55948567347271</v>
      </c>
      <c r="H503" s="28" t="n">
        <v>24.55948567347271</v>
      </c>
      <c r="I503" s="28" t="n">
        <v>0</v>
      </c>
      <c r="J503" s="29">
        <f>B503+D503</f>
        <v/>
      </c>
    </row>
    <row r="504" customFormat="1" s="8">
      <c r="A504" s="27" t="n">
        <v>3607.0524</v>
      </c>
      <c r="B504" s="27" t="n">
        <v>37.9476</v>
      </c>
      <c r="C504" s="28" t="n">
        <v>7.05759368145389</v>
      </c>
      <c r="D504" s="28" t="n">
        <v>595.1506245692026</v>
      </c>
      <c r="E504" s="28" t="n">
        <v>3004.844085374956</v>
      </c>
      <c r="F504" s="28" t="n">
        <v>2981.138045697115</v>
      </c>
      <c r="G504" s="28" t="n">
        <v>23.70603967784048</v>
      </c>
      <c r="H504" s="28" t="n">
        <v>23.70603967784048</v>
      </c>
      <c r="I504" s="28" t="n">
        <v>0</v>
      </c>
      <c r="J504" s="29">
        <f>B504+D504</f>
        <v/>
      </c>
    </row>
    <row r="505" customFormat="1" s="8">
      <c r="A505" s="27" t="n">
        <v>3607.0524</v>
      </c>
      <c r="B505" s="27" t="n">
        <v>37.9476</v>
      </c>
      <c r="C505" s="28" t="n">
        <v>7.05759368145389</v>
      </c>
      <c r="D505" s="28" t="n">
        <v>595.1506245692026</v>
      </c>
      <c r="E505" s="28" t="n">
        <v>3004.844085374956</v>
      </c>
      <c r="F505" s="28" t="n">
        <v>2983.566855395982</v>
      </c>
      <c r="G505" s="28" t="n">
        <v>21.27722997897357</v>
      </c>
      <c r="H505" s="28" t="n">
        <v>21.27722997897357</v>
      </c>
      <c r="I505" s="28" t="n">
        <v>0</v>
      </c>
      <c r="J505" s="29">
        <f>B505+D505</f>
        <v/>
      </c>
    </row>
    <row r="506" customFormat="1" s="8">
      <c r="A506" s="27" t="n">
        <v>3607.0524</v>
      </c>
      <c r="B506" s="27" t="n">
        <v>37.9476</v>
      </c>
      <c r="C506" s="28" t="n">
        <v>7.05759368145389</v>
      </c>
      <c r="D506" s="28" t="n">
        <v>595.1506245692026</v>
      </c>
      <c r="E506" s="28" t="n">
        <v>3004.844085374956</v>
      </c>
      <c r="F506" s="28" t="n">
        <v>2981.313019980739</v>
      </c>
      <c r="G506" s="28" t="n">
        <v>23.53106539421713</v>
      </c>
      <c r="H506" s="28" t="n">
        <v>23.53106539421713</v>
      </c>
      <c r="I506" s="28" t="n">
        <v>0</v>
      </c>
      <c r="J506" s="29">
        <f>B506+D506</f>
        <v/>
      </c>
    </row>
    <row r="507" customFormat="1" s="8">
      <c r="A507" s="27" t="n">
        <v>3607.0524</v>
      </c>
      <c r="B507" s="27" t="n">
        <v>37.9476</v>
      </c>
      <c r="C507" s="28" t="n">
        <v>7.05759368145389</v>
      </c>
      <c r="D507" s="28" t="n">
        <v>595.1506245692026</v>
      </c>
      <c r="E507" s="28" t="n">
        <v>3004.844085374956</v>
      </c>
      <c r="F507" s="28" t="n">
        <v>2978.36434621131</v>
      </c>
      <c r="G507" s="28" t="n">
        <v>26.47973916364525</v>
      </c>
      <c r="H507" s="28" t="n">
        <v>26.47973916364525</v>
      </c>
      <c r="I507" s="28" t="n">
        <v>0</v>
      </c>
      <c r="J507" s="29">
        <f>B507+D507</f>
        <v/>
      </c>
    </row>
    <row r="508" customFormat="1" s="8">
      <c r="A508" s="27" t="n">
        <v>3607.0524</v>
      </c>
      <c r="B508" s="27" t="n">
        <v>37.9476</v>
      </c>
      <c r="C508" s="28" t="n">
        <v>7.05759368145389</v>
      </c>
      <c r="D508" s="28" t="n">
        <v>595.1506245692026</v>
      </c>
      <c r="E508" s="28" t="n">
        <v>3004.844085374956</v>
      </c>
      <c r="F508" s="28" t="n">
        <v>2980.289360906479</v>
      </c>
      <c r="G508" s="28" t="n">
        <v>24.55472446847616</v>
      </c>
      <c r="H508" s="28" t="n">
        <v>24.55472446847616</v>
      </c>
      <c r="I508" s="28" t="n">
        <v>0</v>
      </c>
      <c r="J508" s="29">
        <f>B508+D508</f>
        <v/>
      </c>
    </row>
    <row r="509" customFormat="1" s="8">
      <c r="A509" s="27" t="n">
        <v>3607.0524</v>
      </c>
      <c r="B509" s="27" t="n">
        <v>37.9476</v>
      </c>
      <c r="C509" s="28" t="n">
        <v>7.05759368145389</v>
      </c>
      <c r="D509" s="28" t="n">
        <v>595.1506245692026</v>
      </c>
      <c r="E509" s="28" t="n">
        <v>3004.844085374956</v>
      </c>
      <c r="F509" s="28" t="n">
        <v>2977.580830414065</v>
      </c>
      <c r="G509" s="28" t="n">
        <v>27.2632549608906</v>
      </c>
      <c r="H509" s="28" t="n">
        <v>27.2632549608906</v>
      </c>
      <c r="I509" s="28" t="n">
        <v>0</v>
      </c>
      <c r="J509" s="29">
        <f>B509+D509</f>
        <v/>
      </c>
    </row>
    <row r="510" customFormat="1" s="8">
      <c r="A510" s="27" t="n">
        <v>3607.0524</v>
      </c>
      <c r="B510" s="27" t="n">
        <v>37.9476</v>
      </c>
      <c r="C510" s="28" t="n">
        <v>7.05759368145389</v>
      </c>
      <c r="D510" s="28" t="n">
        <v>595.1506245692026</v>
      </c>
      <c r="E510" s="28" t="n">
        <v>3004.844085374956</v>
      </c>
      <c r="F510" s="28" t="n">
        <v>2981.756407196043</v>
      </c>
      <c r="G510" s="28" t="n">
        <v>23.08767817891308</v>
      </c>
      <c r="H510" s="28" t="n">
        <v>23.08767817891308</v>
      </c>
      <c r="I510" s="28" t="n">
        <v>0</v>
      </c>
      <c r="J510" s="29">
        <f>B510+D510</f>
        <v/>
      </c>
    </row>
    <row r="511" customFormat="1" s="8">
      <c r="A511" s="27" t="n">
        <v>3607.0524</v>
      </c>
      <c r="B511" s="27" t="n">
        <v>37.9476</v>
      </c>
      <c r="C511" s="28" t="n">
        <v>7.05759368145389</v>
      </c>
      <c r="D511" s="28" t="n">
        <v>595.1506245692026</v>
      </c>
      <c r="E511" s="28" t="n">
        <v>3004.844085374956</v>
      </c>
      <c r="F511" s="28" t="n">
        <v>2980.771432912381</v>
      </c>
      <c r="G511" s="28" t="n">
        <v>24.07265246257511</v>
      </c>
      <c r="H511" s="28" t="n">
        <v>24.07265246257511</v>
      </c>
      <c r="I511" s="28" t="n">
        <v>0</v>
      </c>
      <c r="J511" s="29">
        <f>B511+D511</f>
        <v/>
      </c>
    </row>
    <row r="512" customFormat="1" s="8">
      <c r="A512" s="27" t="n">
        <v>3627.7464</v>
      </c>
      <c r="B512" s="27" t="n">
        <v>17.2536</v>
      </c>
      <c r="C512" s="28" t="n">
        <v>3.208754592364856</v>
      </c>
      <c r="D512" s="28" t="n">
        <v>276.4456796605209</v>
      </c>
      <c r="E512" s="28" t="n">
        <v>3348.091851739622</v>
      </c>
      <c r="F512" s="28" t="n">
        <v>3158.037641590942</v>
      </c>
      <c r="G512" s="28" t="n">
        <v>190.05421014868</v>
      </c>
      <c r="H512" s="28" t="n">
        <v>13.63847171262785</v>
      </c>
      <c r="I512" s="28" t="n">
        <v>176.4157384360522</v>
      </c>
      <c r="J512" s="29">
        <f>B512+D512</f>
        <v/>
      </c>
    </row>
    <row r="513" customFormat="1" s="8">
      <c r="A513" s="27" t="n">
        <v>3627.8705</v>
      </c>
      <c r="B513" s="27" t="n">
        <v>17.1295</v>
      </c>
      <c r="C513" s="28" t="n">
        <v>3.185841293318942</v>
      </c>
      <c r="D513" s="28" t="n">
        <v>274.5057861997376</v>
      </c>
      <c r="E513" s="28" t="n">
        <v>3350.179044979986</v>
      </c>
      <c r="F513" s="28" t="n">
        <v>3155.956399856823</v>
      </c>
      <c r="G513" s="28" t="n">
        <v>194.2226451231627</v>
      </c>
      <c r="H513" s="28" t="n">
        <v>13.84439382872879</v>
      </c>
      <c r="I513" s="28" t="n">
        <v>180.3782512944339</v>
      </c>
      <c r="J513" s="29">
        <f>B513+D513</f>
        <v/>
      </c>
    </row>
    <row r="514" customFormat="1" s="8">
      <c r="A514" s="27" t="n">
        <v>3607.0524</v>
      </c>
      <c r="B514" s="27" t="n">
        <v>37.9476</v>
      </c>
      <c r="C514" s="28" t="n">
        <v>7.05759368145389</v>
      </c>
      <c r="D514" s="28" t="n">
        <v>595.1506245692026</v>
      </c>
      <c r="E514" s="28" t="n">
        <v>3004.844085374956</v>
      </c>
      <c r="F514" s="28" t="n">
        <v>2980.774408665503</v>
      </c>
      <c r="G514" s="28" t="n">
        <v>24.06967670945226</v>
      </c>
      <c r="H514" s="28" t="n">
        <v>24.06967670945226</v>
      </c>
      <c r="I514" s="28" t="n">
        <v>0</v>
      </c>
      <c r="J514" s="29">
        <f>B514+D514</f>
        <v/>
      </c>
    </row>
    <row r="515" customFormat="1" s="8">
      <c r="A515" s="27" t="n">
        <v>3607.0524</v>
      </c>
      <c r="B515" s="27" t="n">
        <v>37.9476</v>
      </c>
      <c r="C515" s="28" t="n">
        <v>7.05759368145389</v>
      </c>
      <c r="D515" s="28" t="n">
        <v>595.1506245692026</v>
      </c>
      <c r="E515" s="28" t="n">
        <v>3004.844085374956</v>
      </c>
      <c r="F515" s="28" t="n">
        <v>2975.877211751236</v>
      </c>
      <c r="G515" s="28" t="n">
        <v>28.96687362371994</v>
      </c>
      <c r="H515" s="28" t="n">
        <v>28.96687362371994</v>
      </c>
      <c r="I515" s="28" t="n">
        <v>0</v>
      </c>
      <c r="J515" s="29">
        <f>B515+D515</f>
        <v/>
      </c>
    </row>
    <row r="516" customFormat="1" s="8">
      <c r="A516" s="27" t="n">
        <v>3607.0524</v>
      </c>
      <c r="B516" s="27" t="n">
        <v>37.9476</v>
      </c>
      <c r="C516" s="28" t="n">
        <v>7.05759368145389</v>
      </c>
      <c r="D516" s="28" t="n">
        <v>595.1506245692026</v>
      </c>
      <c r="E516" s="28" t="n">
        <v>3004.844085374956</v>
      </c>
      <c r="F516" s="28" t="n">
        <v>2983.211550473115</v>
      </c>
      <c r="G516" s="28" t="n">
        <v>21.63253490184137</v>
      </c>
      <c r="H516" s="28" t="n">
        <v>21.63253490184137</v>
      </c>
      <c r="I516" s="28" t="n">
        <v>0</v>
      </c>
      <c r="J516" s="29">
        <f>B516+D516</f>
        <v/>
      </c>
    </row>
    <row r="517" customFormat="1" s="8">
      <c r="A517" s="27" t="n">
        <v>3607.0524</v>
      </c>
      <c r="B517" s="27" t="n">
        <v>37.9476</v>
      </c>
      <c r="C517" s="28" t="n">
        <v>7.05759368145389</v>
      </c>
      <c r="D517" s="28" t="n">
        <v>595.1506245692026</v>
      </c>
      <c r="E517" s="28" t="n">
        <v>3004.844085374956</v>
      </c>
      <c r="F517" s="28" t="n">
        <v>2975.776928870996</v>
      </c>
      <c r="G517" s="28" t="n">
        <v>29.06715650395985</v>
      </c>
      <c r="H517" s="28" t="n">
        <v>29.06715650395985</v>
      </c>
      <c r="I517" s="28" t="n">
        <v>0</v>
      </c>
      <c r="J517" s="29">
        <f>B517+D517</f>
        <v/>
      </c>
    </row>
    <row r="518" customFormat="1" s="8">
      <c r="A518" s="27" t="n">
        <v>3607.0524</v>
      </c>
      <c r="B518" s="27" t="n">
        <v>37.9476</v>
      </c>
      <c r="C518" s="28" t="n">
        <v>7.05759368145389</v>
      </c>
      <c r="D518" s="28" t="n">
        <v>595.1506245692026</v>
      </c>
      <c r="E518" s="28" t="n">
        <v>3004.844085374956</v>
      </c>
      <c r="F518" s="28" t="n">
        <v>2979.113045697019</v>
      </c>
      <c r="G518" s="28" t="n">
        <v>25.73103967793719</v>
      </c>
      <c r="H518" s="28" t="n">
        <v>25.73103967793719</v>
      </c>
      <c r="I518" s="28" t="n">
        <v>0</v>
      </c>
      <c r="J518" s="29">
        <f>B518+D518</f>
        <v/>
      </c>
    </row>
    <row r="519" customFormat="1" s="8">
      <c r="A519" s="27" t="n">
        <v>3607.0524</v>
      </c>
      <c r="B519" s="27" t="n">
        <v>37.9476</v>
      </c>
      <c r="C519" s="28" t="n">
        <v>7.05759368145389</v>
      </c>
      <c r="D519" s="28" t="n">
        <v>595.1506245692026</v>
      </c>
      <c r="E519" s="28" t="n">
        <v>3004.844085374956</v>
      </c>
      <c r="F519" s="28" t="n">
        <v>2981.539474793387</v>
      </c>
      <c r="G519" s="28" t="n">
        <v>23.30461058156855</v>
      </c>
      <c r="H519" s="28" t="n">
        <v>23.30461058156855</v>
      </c>
      <c r="I519" s="28" t="n">
        <v>0</v>
      </c>
      <c r="J519" s="29">
        <f>B519+D519</f>
        <v/>
      </c>
    </row>
    <row r="520" customFormat="1" s="8">
      <c r="A520" s="27" t="n">
        <v>3607.0524</v>
      </c>
      <c r="B520" s="27" t="n">
        <v>37.9476</v>
      </c>
      <c r="C520" s="28" t="n">
        <v>7.05759368145389</v>
      </c>
      <c r="D520" s="28" t="n">
        <v>595.1506245692026</v>
      </c>
      <c r="E520" s="28" t="n">
        <v>3004.844085374956</v>
      </c>
      <c r="F520" s="28" t="n">
        <v>2975.891792941538</v>
      </c>
      <c r="G520" s="28" t="n">
        <v>28.952292433418</v>
      </c>
      <c r="H520" s="28" t="n">
        <v>28.952292433418</v>
      </c>
      <c r="I520" s="28" t="n">
        <v>0</v>
      </c>
      <c r="J520" s="29">
        <f>B520+D520</f>
        <v/>
      </c>
    </row>
    <row r="521" customFormat="1" s="8">
      <c r="A521" s="27" t="n">
        <v>3607.0524</v>
      </c>
      <c r="B521" s="27" t="n">
        <v>37.9476</v>
      </c>
      <c r="C521" s="28" t="n">
        <v>7.05759368145389</v>
      </c>
      <c r="D521" s="28" t="n">
        <v>595.1506245692026</v>
      </c>
      <c r="E521" s="28" t="n">
        <v>3004.844085374956</v>
      </c>
      <c r="F521" s="28" t="n">
        <v>2984.024823801588</v>
      </c>
      <c r="G521" s="28" t="n">
        <v>20.81926157336756</v>
      </c>
      <c r="H521" s="28" t="n">
        <v>20.81926157336756</v>
      </c>
      <c r="I521" s="28" t="n">
        <v>0</v>
      </c>
      <c r="J521" s="29">
        <f>B521+D521</f>
        <v/>
      </c>
    </row>
    <row r="522" customFormat="1" s="8">
      <c r="A522" s="27" t="n">
        <v>3607.0524</v>
      </c>
      <c r="B522" s="27" t="n">
        <v>37.9476</v>
      </c>
      <c r="C522" s="28" t="n">
        <v>7.05759368145389</v>
      </c>
      <c r="D522" s="28" t="n">
        <v>595.1506245692026</v>
      </c>
      <c r="E522" s="28" t="n">
        <v>3004.844085374956</v>
      </c>
      <c r="F522" s="28" t="n">
        <v>2976.848199995221</v>
      </c>
      <c r="G522" s="28" t="n">
        <v>27.99588537973529</v>
      </c>
      <c r="H522" s="28" t="n">
        <v>27.99588537973529</v>
      </c>
      <c r="I522" s="28" t="n">
        <v>0</v>
      </c>
      <c r="J522" s="29">
        <f>B522+D522</f>
        <v/>
      </c>
    </row>
    <row r="523" customFormat="1" s="8">
      <c r="A523" s="27" t="n">
        <v>3607.0524</v>
      </c>
      <c r="B523" s="27" t="n">
        <v>37.9476</v>
      </c>
      <c r="C523" s="28" t="n">
        <v>7.05759368145389</v>
      </c>
      <c r="D523" s="28" t="n">
        <v>595.1506245692026</v>
      </c>
      <c r="E523" s="28" t="n">
        <v>3004.844085374956</v>
      </c>
      <c r="F523" s="28" t="n">
        <v>2983.021102273252</v>
      </c>
      <c r="G523" s="28" t="n">
        <v>21.82298310170352</v>
      </c>
      <c r="H523" s="28" t="n">
        <v>21.82298310170352</v>
      </c>
      <c r="I523" s="28" t="n">
        <v>0</v>
      </c>
      <c r="J523" s="29">
        <f>B523+D523</f>
        <v/>
      </c>
    </row>
    <row r="524" customFormat="1" s="8">
      <c r="A524" s="27" t="n">
        <v>3626.3953</v>
      </c>
      <c r="B524" s="27" t="n">
        <v>18.6047</v>
      </c>
      <c r="C524" s="28" t="n">
        <v>3.460205731245344</v>
      </c>
      <c r="D524" s="28" t="n">
        <v>297.5753122846013</v>
      </c>
      <c r="E524" s="28" t="n">
        <v>3325.35977605889</v>
      </c>
      <c r="F524" s="28" t="n">
        <v>3168.986925206455</v>
      </c>
      <c r="G524" s="28" t="n">
        <v>156.3728508524352</v>
      </c>
      <c r="H524" s="28" t="n">
        <v>12.5166127853149</v>
      </c>
      <c r="I524" s="28" t="n">
        <v>143.8562380671202</v>
      </c>
      <c r="J524" s="29">
        <f>B524+D524</f>
        <v/>
      </c>
    </row>
    <row r="525" customFormat="1" s="8">
      <c r="A525" s="27" t="n">
        <v>3608.2883</v>
      </c>
      <c r="B525" s="27" t="n">
        <v>36.7117</v>
      </c>
      <c r="C525" s="28" t="n">
        <v>6.827865540370178</v>
      </c>
      <c r="D525" s="28" t="n">
        <v>576.1379427167149</v>
      </c>
      <c r="E525" s="28" t="n">
        <v>3025.322325640445</v>
      </c>
      <c r="F525" s="28" t="n">
        <v>2991.491881112745</v>
      </c>
      <c r="G525" s="28" t="n">
        <v>33.83044452769947</v>
      </c>
      <c r="H525" s="28" t="n">
        <v>24.64161645966326</v>
      </c>
      <c r="I525" s="28" t="n">
        <v>9.188828068036203</v>
      </c>
      <c r="J525" s="29">
        <f>B525+D525</f>
        <v/>
      </c>
    </row>
    <row r="526" customFormat="1" s="8">
      <c r="A526" s="27" t="n">
        <v>3607.0524</v>
      </c>
      <c r="B526" s="27" t="n">
        <v>37.9476</v>
      </c>
      <c r="C526" s="28" t="n">
        <v>7.05759368145389</v>
      </c>
      <c r="D526" s="28" t="n">
        <v>595.1506245692026</v>
      </c>
      <c r="E526" s="28" t="n">
        <v>3004.844085374956</v>
      </c>
      <c r="F526" s="28" t="n">
        <v>2979.481146358315</v>
      </c>
      <c r="G526" s="28" t="n">
        <v>25.36293901664114</v>
      </c>
      <c r="H526" s="28" t="n">
        <v>25.36293901664114</v>
      </c>
      <c r="I526" s="28" t="n">
        <v>0</v>
      </c>
      <c r="J526" s="29">
        <f>B526+D526</f>
        <v/>
      </c>
    </row>
    <row r="527" customFormat="1" s="8">
      <c r="A527" s="27" t="n">
        <v>3607.0524</v>
      </c>
      <c r="B527" s="27" t="n">
        <v>37.9476</v>
      </c>
      <c r="C527" s="28" t="n">
        <v>7.05759368145389</v>
      </c>
      <c r="D527" s="28" t="n">
        <v>595.1506245692026</v>
      </c>
      <c r="E527" s="28" t="n">
        <v>3004.844085374956</v>
      </c>
      <c r="F527" s="28" t="n">
        <v>2983.247557085901</v>
      </c>
      <c r="G527" s="28" t="n">
        <v>21.59652828905494</v>
      </c>
      <c r="H527" s="28" t="n">
        <v>21.59652828905494</v>
      </c>
      <c r="I527" s="28" t="n">
        <v>0</v>
      </c>
      <c r="J527" s="29">
        <f>B527+D527</f>
        <v/>
      </c>
    </row>
    <row r="528" customFormat="1" s="8">
      <c r="A528" s="27" t="n">
        <v>3607.0524</v>
      </c>
      <c r="B528" s="27" t="n">
        <v>37.9476</v>
      </c>
      <c r="C528" s="28" t="n">
        <v>7.05759368145389</v>
      </c>
      <c r="D528" s="28" t="n">
        <v>595.1506245692026</v>
      </c>
      <c r="E528" s="28" t="n">
        <v>3004.844085374956</v>
      </c>
      <c r="F528" s="28" t="n">
        <v>2976.159908297906</v>
      </c>
      <c r="G528" s="28" t="n">
        <v>28.68417707704957</v>
      </c>
      <c r="H528" s="28" t="n">
        <v>28.68417707704957</v>
      </c>
      <c r="I528" s="28" t="n">
        <v>0</v>
      </c>
      <c r="J528" s="29">
        <f>B528+D528</f>
        <v/>
      </c>
    </row>
    <row r="529" customFormat="1" s="8">
      <c r="A529" s="27" t="n">
        <v>3607.0524</v>
      </c>
      <c r="B529" s="27" t="n">
        <v>37.9476</v>
      </c>
      <c r="C529" s="28" t="n">
        <v>7.05759368145389</v>
      </c>
      <c r="D529" s="28" t="n">
        <v>595.1506245692026</v>
      </c>
      <c r="E529" s="28" t="n">
        <v>3004.844085374956</v>
      </c>
      <c r="F529" s="28" t="n">
        <v>2980.827972221715</v>
      </c>
      <c r="G529" s="28" t="n">
        <v>24.01611315324103</v>
      </c>
      <c r="H529" s="28" t="n">
        <v>24.01611315324103</v>
      </c>
      <c r="I529" s="28" t="n">
        <v>0</v>
      </c>
      <c r="J529" s="29">
        <f>B529+D529</f>
        <v/>
      </c>
    </row>
    <row r="530" customFormat="1" s="8">
      <c r="A530" s="27" t="n">
        <v>3607.0524</v>
      </c>
      <c r="B530" s="27" t="n">
        <v>37.9476</v>
      </c>
      <c r="C530" s="28" t="n">
        <v>7.05759368145389</v>
      </c>
      <c r="D530" s="28" t="n">
        <v>595.1506245692026</v>
      </c>
      <c r="E530" s="28" t="n">
        <v>3004.844085374956</v>
      </c>
      <c r="F530" s="28" t="n">
        <v>2982.411965609006</v>
      </c>
      <c r="G530" s="28" t="n">
        <v>22.4321197659501</v>
      </c>
      <c r="H530" s="28" t="n">
        <v>22.4321197659501</v>
      </c>
      <c r="I530" s="28" t="n">
        <v>0</v>
      </c>
      <c r="J530" s="29">
        <f>B530+D530</f>
        <v/>
      </c>
    </row>
    <row r="531" customFormat="1" s="8">
      <c r="A531" s="27" t="n">
        <v>3607.0524</v>
      </c>
      <c r="B531" s="27" t="n">
        <v>37.9476</v>
      </c>
      <c r="C531" s="28" t="n">
        <v>7.05759368145389</v>
      </c>
      <c r="D531" s="28" t="n">
        <v>595.1506245692026</v>
      </c>
      <c r="E531" s="28" t="n">
        <v>3004.844085374956</v>
      </c>
      <c r="F531" s="28" t="n">
        <v>2977.854302126055</v>
      </c>
      <c r="G531" s="28" t="n">
        <v>26.98978324890106</v>
      </c>
      <c r="H531" s="28" t="n">
        <v>26.98978324890106</v>
      </c>
      <c r="I531" s="28" t="n">
        <v>0</v>
      </c>
      <c r="J531" s="29">
        <f>B531+D531</f>
        <v/>
      </c>
    </row>
    <row r="532" customFormat="1" s="8">
      <c r="A532" s="27" t="n">
        <v>3607.0524</v>
      </c>
      <c r="B532" s="27" t="n">
        <v>37.9476</v>
      </c>
      <c r="C532" s="28" t="n">
        <v>7.05759368145389</v>
      </c>
      <c r="D532" s="28" t="n">
        <v>595.1506245692026</v>
      </c>
      <c r="E532" s="28" t="n">
        <v>3004.844085374956</v>
      </c>
      <c r="F532" s="28" t="n">
        <v>2982.363460833103</v>
      </c>
      <c r="G532" s="28" t="n">
        <v>22.48062454185249</v>
      </c>
      <c r="H532" s="28" t="n">
        <v>22.48062454185249</v>
      </c>
      <c r="I532" s="28" t="n">
        <v>0</v>
      </c>
      <c r="J532" s="29">
        <f>B532+D532</f>
        <v/>
      </c>
    </row>
    <row r="533" customFormat="1" s="8">
      <c r="A533" s="27" t="n">
        <v>3607.0524</v>
      </c>
      <c r="B533" s="27" t="n">
        <v>37.9476</v>
      </c>
      <c r="C533" s="28" t="n">
        <v>7.05759368145389</v>
      </c>
      <c r="D533" s="28" t="n">
        <v>595.1506245692026</v>
      </c>
      <c r="E533" s="28" t="n">
        <v>3004.844085374956</v>
      </c>
      <c r="F533" s="28" t="n">
        <v>2979.904596027696</v>
      </c>
      <c r="G533" s="28" t="n">
        <v>24.93948934726015</v>
      </c>
      <c r="H533" s="28" t="n">
        <v>24.93948934726015</v>
      </c>
      <c r="I533" s="28" t="n">
        <v>0</v>
      </c>
      <c r="J533" s="29">
        <f>B533+D533</f>
        <v/>
      </c>
    </row>
    <row r="534" customFormat="1" s="8">
      <c r="A534" s="27" t="n">
        <v>3607.0524</v>
      </c>
      <c r="B534" s="27" t="n">
        <v>37.9476</v>
      </c>
      <c r="C534" s="28" t="n">
        <v>7.05759368145389</v>
      </c>
      <c r="D534" s="28" t="n">
        <v>595.1506245692026</v>
      </c>
      <c r="E534" s="28" t="n">
        <v>3004.844085374956</v>
      </c>
      <c r="F534" s="28" t="n">
        <v>2982.356914176233</v>
      </c>
      <c r="G534" s="28" t="n">
        <v>22.48717119872275</v>
      </c>
      <c r="H534" s="28" t="n">
        <v>22.48717119872275</v>
      </c>
      <c r="I534" s="28" t="n">
        <v>0</v>
      </c>
      <c r="J534" s="29">
        <f>B534+D534</f>
        <v/>
      </c>
    </row>
    <row r="535" customFormat="1" s="8">
      <c r="A535" s="27" t="n">
        <v>3607.0524</v>
      </c>
      <c r="B535" s="27" t="n">
        <v>37.9476</v>
      </c>
      <c r="C535" s="28" t="n">
        <v>7.05759368145389</v>
      </c>
      <c r="D535" s="28" t="n">
        <v>595.1506245692026</v>
      </c>
      <c r="E535" s="28" t="n">
        <v>3004.844085374956</v>
      </c>
      <c r="F535" s="28" t="n">
        <v>2975.911135336836</v>
      </c>
      <c r="G535" s="28" t="n">
        <v>28.9329500381195</v>
      </c>
      <c r="H535" s="28" t="n">
        <v>28.9329500381195</v>
      </c>
      <c r="I535" s="28" t="n">
        <v>0</v>
      </c>
      <c r="J535" s="29">
        <f>B535+D535</f>
        <v/>
      </c>
    </row>
    <row r="536" customFormat="1" s="8">
      <c r="A536" s="27" t="n">
        <v>3607.0524</v>
      </c>
      <c r="B536" s="27" t="n">
        <v>37.9476</v>
      </c>
      <c r="C536" s="28" t="n">
        <v>7.05759368145389</v>
      </c>
      <c r="D536" s="28" t="n">
        <v>595.1506245692026</v>
      </c>
      <c r="E536" s="28" t="n">
        <v>3004.844085374956</v>
      </c>
      <c r="F536" s="28" t="n">
        <v>2973.467446872355</v>
      </c>
      <c r="G536" s="28" t="n">
        <v>31.37663850260065</v>
      </c>
      <c r="H536" s="28" t="n">
        <v>31.37663850260065</v>
      </c>
      <c r="I536" s="28" t="n">
        <v>0</v>
      </c>
      <c r="J536" s="29">
        <f>B536+D536</f>
        <v/>
      </c>
    </row>
    <row r="537" customFormat="1" s="8">
      <c r="A537" s="27" t="n">
        <v>3626.3953</v>
      </c>
      <c r="B537" s="27" t="n">
        <v>18.6047</v>
      </c>
      <c r="C537" s="28" t="n">
        <v>3.460205731245344</v>
      </c>
      <c r="D537" s="28" t="n">
        <v>297.5753122846013</v>
      </c>
      <c r="E537" s="28" t="n">
        <v>3325.35977605889</v>
      </c>
      <c r="F537" s="28" t="n">
        <v>3133.493927409021</v>
      </c>
      <c r="G537" s="28" t="n">
        <v>191.8658486498686</v>
      </c>
      <c r="H537" s="28" t="n">
        <v>15.7902387957578</v>
      </c>
      <c r="I537" s="28" t="n">
        <v>176.0756098541109</v>
      </c>
      <c r="J537" s="29">
        <f>B537+D537</f>
        <v/>
      </c>
    </row>
    <row r="538" customFormat="1" s="8">
      <c r="A538" s="27" t="n">
        <v>3608.6354</v>
      </c>
      <c r="B538" s="27" t="n">
        <v>36.3646</v>
      </c>
      <c r="C538" s="28" t="n">
        <v>6.763291697604419</v>
      </c>
      <c r="D538" s="28" t="n">
        <v>570.7976561624555</v>
      </c>
      <c r="E538" s="28" t="n">
        <v>3031.074456426906</v>
      </c>
      <c r="F538" s="28" t="n">
        <v>2986.848218364544</v>
      </c>
      <c r="G538" s="28" t="n">
        <v>44.22623806236201</v>
      </c>
      <c r="H538" s="28" t="n">
        <v>30.08992285228203</v>
      </c>
      <c r="I538" s="28" t="n">
        <v>14.13631521007999</v>
      </c>
      <c r="J538" s="29">
        <f>B538+D538</f>
        <v/>
      </c>
    </row>
    <row r="539" customFormat="1" s="8">
      <c r="A539" s="27" t="n">
        <v>3607.0524</v>
      </c>
      <c r="B539" s="27" t="n">
        <v>37.9476</v>
      </c>
      <c r="C539" s="28" t="n">
        <v>7.05759368145389</v>
      </c>
      <c r="D539" s="28" t="n">
        <v>595.1506245692026</v>
      </c>
      <c r="E539" s="28" t="n">
        <v>3004.844085374956</v>
      </c>
      <c r="F539" s="28" t="n">
        <v>2976.621150031947</v>
      </c>
      <c r="G539" s="28" t="n">
        <v>28.22293534300844</v>
      </c>
      <c r="H539" s="28" t="n">
        <v>28.22293534300844</v>
      </c>
      <c r="I539" s="28" t="n">
        <v>0</v>
      </c>
      <c r="J539" s="29">
        <f>B539+D539</f>
        <v/>
      </c>
    </row>
    <row r="540" customFormat="1" s="8">
      <c r="A540" s="27" t="n">
        <v>3607.0524</v>
      </c>
      <c r="B540" s="27" t="n">
        <v>37.9476</v>
      </c>
      <c r="C540" s="28" t="n">
        <v>7.05759368145389</v>
      </c>
      <c r="D540" s="28" t="n">
        <v>595.1506245692026</v>
      </c>
      <c r="E540" s="28" t="n">
        <v>3004.844085374956</v>
      </c>
      <c r="F540" s="28" t="n">
        <v>2976.587226446347</v>
      </c>
      <c r="G540" s="28" t="n">
        <v>28.25685892860889</v>
      </c>
      <c r="H540" s="28" t="n">
        <v>28.25685892860889</v>
      </c>
      <c r="I540" s="28" t="n">
        <v>0</v>
      </c>
      <c r="J540" s="29">
        <f>B540+D540</f>
        <v/>
      </c>
    </row>
    <row r="541" customFormat="1" s="8">
      <c r="A541" s="27" t="n">
        <v>3607.0524</v>
      </c>
      <c r="B541" s="27" t="n">
        <v>37.9476</v>
      </c>
      <c r="C541" s="28" t="n">
        <v>7.05759368145389</v>
      </c>
      <c r="D541" s="28" t="n">
        <v>595.1506245692026</v>
      </c>
      <c r="E541" s="28" t="n">
        <v>3004.844085374956</v>
      </c>
      <c r="F541" s="28" t="n">
        <v>2975.059177217765</v>
      </c>
      <c r="G541" s="28" t="n">
        <v>29.78490815719032</v>
      </c>
      <c r="H541" s="28" t="n">
        <v>29.78490815719032</v>
      </c>
      <c r="I541" s="28" t="n">
        <v>0</v>
      </c>
      <c r="J541" s="29">
        <f>B541+D541</f>
        <v/>
      </c>
    </row>
    <row r="542" customFormat="1" s="8">
      <c r="A542" s="27" t="n">
        <v>3607.0524</v>
      </c>
      <c r="B542" s="27" t="n">
        <v>37.9476</v>
      </c>
      <c r="C542" s="28" t="n">
        <v>7.05759368145389</v>
      </c>
      <c r="D542" s="28" t="n">
        <v>595.1506245692026</v>
      </c>
      <c r="E542" s="28" t="n">
        <v>3004.844085374956</v>
      </c>
      <c r="F542" s="28" t="n">
        <v>2977.833471854195</v>
      </c>
      <c r="G542" s="28" t="n">
        <v>27.01061352076098</v>
      </c>
      <c r="H542" s="28" t="n">
        <v>27.01061352076098</v>
      </c>
      <c r="I542" s="28" t="n">
        <v>0</v>
      </c>
      <c r="J542" s="29">
        <f>B542+D542</f>
        <v/>
      </c>
    </row>
    <row r="543" customFormat="1" s="8">
      <c r="A543" s="27" t="n">
        <v>3607.0524</v>
      </c>
      <c r="B543" s="27" t="n">
        <v>37.9476</v>
      </c>
      <c r="C543" s="28" t="n">
        <v>7.05759368145389</v>
      </c>
      <c r="D543" s="28" t="n">
        <v>595.1506245692026</v>
      </c>
      <c r="E543" s="28" t="n">
        <v>3004.844085374956</v>
      </c>
      <c r="F543" s="28" t="n">
        <v>2978.783927401632</v>
      </c>
      <c r="G543" s="28" t="n">
        <v>26.06015797332396</v>
      </c>
      <c r="H543" s="28" t="n">
        <v>26.06015797332396</v>
      </c>
      <c r="I543" s="28" t="n">
        <v>0</v>
      </c>
      <c r="J543" s="29">
        <f>B543+D543</f>
        <v/>
      </c>
    </row>
    <row r="544" customFormat="1" s="8">
      <c r="A544" s="27" t="n">
        <v>3607.0524</v>
      </c>
      <c r="B544" s="27" t="n">
        <v>37.9476</v>
      </c>
      <c r="C544" s="28" t="n">
        <v>7.05759368145389</v>
      </c>
      <c r="D544" s="28" t="n">
        <v>595.1506245692026</v>
      </c>
      <c r="E544" s="28" t="n">
        <v>3004.844085374956</v>
      </c>
      <c r="F544" s="28" t="n">
        <v>2977.671293309</v>
      </c>
      <c r="G544" s="28" t="n">
        <v>27.17279206595608</v>
      </c>
      <c r="H544" s="28" t="n">
        <v>27.17279206595608</v>
      </c>
      <c r="I544" s="28" t="n">
        <v>0</v>
      </c>
      <c r="J544" s="29">
        <f>B544+D544</f>
        <v/>
      </c>
    </row>
    <row r="545" customFormat="1" s="8">
      <c r="A545" s="27" t="n">
        <v>3607.0524</v>
      </c>
      <c r="B545" s="27" t="n">
        <v>37.9476</v>
      </c>
      <c r="C545" s="28" t="n">
        <v>7.05759368145389</v>
      </c>
      <c r="D545" s="28" t="n">
        <v>595.1506245692026</v>
      </c>
      <c r="E545" s="28" t="n">
        <v>3004.844085374956</v>
      </c>
      <c r="F545" s="28" t="n">
        <v>2983.38682233205</v>
      </c>
      <c r="G545" s="28" t="n">
        <v>21.45726304290574</v>
      </c>
      <c r="H545" s="28" t="n">
        <v>21.45726304290574</v>
      </c>
      <c r="I545" s="28" t="n">
        <v>0</v>
      </c>
      <c r="J545" s="29">
        <f>B545+D545</f>
        <v/>
      </c>
    </row>
    <row r="546" customFormat="1" s="8">
      <c r="A546" s="27" t="n">
        <v>3607.0524</v>
      </c>
      <c r="B546" s="27" t="n">
        <v>37.9476</v>
      </c>
      <c r="C546" s="28" t="n">
        <v>7.05759368145389</v>
      </c>
      <c r="D546" s="28" t="n">
        <v>595.1506245692026</v>
      </c>
      <c r="E546" s="28" t="n">
        <v>3004.844085374956</v>
      </c>
      <c r="F546" s="28" t="n">
        <v>2983.622501979379</v>
      </c>
      <c r="G546" s="28" t="n">
        <v>21.22158339557634</v>
      </c>
      <c r="H546" s="28" t="n">
        <v>21.22158339557634</v>
      </c>
      <c r="I546" s="28" t="n">
        <v>0</v>
      </c>
      <c r="J546" s="29">
        <f>B546+D546</f>
        <v/>
      </c>
    </row>
    <row r="547" customFormat="1" s="8">
      <c r="A547" s="27" t="n">
        <v>3607.0524</v>
      </c>
      <c r="B547" s="27" t="n">
        <v>37.9476</v>
      </c>
      <c r="C547" s="28" t="n">
        <v>7.05759368145389</v>
      </c>
      <c r="D547" s="28" t="n">
        <v>595.1506245692026</v>
      </c>
      <c r="E547" s="28" t="n">
        <v>3004.844085374956</v>
      </c>
      <c r="F547" s="28" t="n">
        <v>2979.129114763882</v>
      </c>
      <c r="G547" s="28" t="n">
        <v>25.71497061107382</v>
      </c>
      <c r="H547" s="28" t="n">
        <v>25.71497061107382</v>
      </c>
      <c r="I547" s="28" t="n">
        <v>0</v>
      </c>
      <c r="J547" s="29">
        <f>B547+D547</f>
        <v/>
      </c>
    </row>
    <row r="548" customFormat="1" s="8">
      <c r="A548" s="27" t="n">
        <v>3607.0524</v>
      </c>
      <c r="B548" s="27" t="n">
        <v>37.9476</v>
      </c>
      <c r="C548" s="28" t="n">
        <v>7.05759368145389</v>
      </c>
      <c r="D548" s="28" t="n">
        <v>595.1506245692026</v>
      </c>
      <c r="E548" s="28" t="n">
        <v>3004.844085374956</v>
      </c>
      <c r="F548" s="28" t="n">
        <v>2982.808038349656</v>
      </c>
      <c r="G548" s="28" t="n">
        <v>22.0360470252993</v>
      </c>
      <c r="H548" s="28" t="n">
        <v>22.0360470252993</v>
      </c>
      <c r="I548" s="28" t="n">
        <v>0</v>
      </c>
      <c r="J548" s="29">
        <f>B548+D548</f>
        <v/>
      </c>
    </row>
    <row r="549" customFormat="1" s="8">
      <c r="A549" s="27" t="n">
        <v>3607.0524</v>
      </c>
      <c r="B549" s="27" t="n">
        <v>37.9476</v>
      </c>
      <c r="C549" s="28" t="n">
        <v>7.05759368145389</v>
      </c>
      <c r="D549" s="28" t="n">
        <v>595.1506245692026</v>
      </c>
      <c r="E549" s="28" t="n">
        <v>3004.844085374956</v>
      </c>
      <c r="F549" s="28" t="n">
        <v>2980.078677585382</v>
      </c>
      <c r="G549" s="28" t="n">
        <v>24.76540778957366</v>
      </c>
      <c r="H549" s="28" t="n">
        <v>24.76540778957366</v>
      </c>
      <c r="I549" s="28" t="n">
        <v>0</v>
      </c>
      <c r="J549" s="29">
        <f>B549+D549</f>
        <v/>
      </c>
    </row>
    <row r="550" customFormat="1" s="8">
      <c r="A550" s="27" t="n">
        <v>3607.0524</v>
      </c>
      <c r="B550" s="27" t="n">
        <v>37.9476</v>
      </c>
      <c r="C550" s="28" t="n">
        <v>7.05759368145389</v>
      </c>
      <c r="D550" s="28" t="n">
        <v>595.1506245692026</v>
      </c>
      <c r="E550" s="28" t="n">
        <v>3004.844085374956</v>
      </c>
      <c r="F550" s="28" t="n">
        <v>2979.090429973285</v>
      </c>
      <c r="G550" s="28" t="n">
        <v>25.75365540167082</v>
      </c>
      <c r="H550" s="28" t="n">
        <v>25.75365540167082</v>
      </c>
      <c r="I550" s="28" t="n">
        <v>0</v>
      </c>
      <c r="J550" s="29">
        <f>B550+D550</f>
        <v/>
      </c>
    </row>
    <row r="551" customFormat="1" s="8">
      <c r="A551" s="27" t="n">
        <v>3607.0524</v>
      </c>
      <c r="B551" s="27" t="n">
        <v>37.9476</v>
      </c>
      <c r="C551" s="28" t="n">
        <v>7.05759368145389</v>
      </c>
      <c r="D551" s="28" t="n">
        <v>595.1506245692026</v>
      </c>
      <c r="E551" s="28" t="n">
        <v>3004.844085374956</v>
      </c>
      <c r="F551" s="28" t="n">
        <v>2978.262575454509</v>
      </c>
      <c r="G551" s="28" t="n">
        <v>26.58150992044658</v>
      </c>
      <c r="H551" s="28" t="n">
        <v>26.58150992044658</v>
      </c>
      <c r="I551" s="28" t="n">
        <v>0</v>
      </c>
      <c r="J551" s="29">
        <f>B551+D551</f>
        <v/>
      </c>
    </row>
    <row r="552" customFormat="1" s="8">
      <c r="A552" s="27" t="n">
        <v>3607.0524</v>
      </c>
      <c r="B552" s="27" t="n">
        <v>37.9476</v>
      </c>
      <c r="C552" s="28" t="n">
        <v>7.05759368145389</v>
      </c>
      <c r="D552" s="28" t="n">
        <v>595.1506245692026</v>
      </c>
      <c r="E552" s="28" t="n">
        <v>3004.844085374956</v>
      </c>
      <c r="F552" s="28" t="n">
        <v>2978.70685539575</v>
      </c>
      <c r="G552" s="28" t="n">
        <v>26.13722997920567</v>
      </c>
      <c r="H552" s="28" t="n">
        <v>26.13722997920567</v>
      </c>
      <c r="I552" s="28" t="n">
        <v>0</v>
      </c>
      <c r="J552" s="29">
        <f>B552+D552</f>
        <v/>
      </c>
    </row>
    <row r="553" customFormat="1" s="8">
      <c r="A553" s="27" t="n">
        <v>3607.0524</v>
      </c>
      <c r="B553" s="27" t="n">
        <v>37.9476</v>
      </c>
      <c r="C553" s="28" t="n">
        <v>7.05759368145389</v>
      </c>
      <c r="D553" s="28" t="n">
        <v>595.1506245692026</v>
      </c>
      <c r="E553" s="28" t="n">
        <v>3004.844085374956</v>
      </c>
      <c r="F553" s="28" t="n">
        <v>2982.287281553158</v>
      </c>
      <c r="G553" s="28" t="n">
        <v>22.55680382179735</v>
      </c>
      <c r="H553" s="28" t="n">
        <v>22.55680382179735</v>
      </c>
      <c r="I553" s="28" t="n">
        <v>0</v>
      </c>
      <c r="J553" s="29">
        <f>B553+D553</f>
        <v/>
      </c>
    </row>
    <row r="554" customFormat="1" s="8">
      <c r="A554" s="27" t="n">
        <v>3607.0524</v>
      </c>
      <c r="B554" s="27" t="n">
        <v>37.9476</v>
      </c>
      <c r="C554" s="28" t="n">
        <v>7.05759368145389</v>
      </c>
      <c r="D554" s="28" t="n">
        <v>595.1506245692026</v>
      </c>
      <c r="E554" s="28" t="n">
        <v>3004.844085374956</v>
      </c>
      <c r="F554" s="28" t="n">
        <v>2983.269875234322</v>
      </c>
      <c r="G554" s="28" t="n">
        <v>21.5742101406336</v>
      </c>
      <c r="H554" s="28" t="n">
        <v>21.5742101406336</v>
      </c>
      <c r="I554" s="28" t="n">
        <v>0</v>
      </c>
      <c r="J554" s="29">
        <f>B554+D554</f>
        <v/>
      </c>
    </row>
    <row r="555" customFormat="1" s="8">
      <c r="A555" s="27" t="n">
        <v>3607.0524</v>
      </c>
      <c r="B555" s="27" t="n">
        <v>37.9476</v>
      </c>
      <c r="C555" s="28" t="n">
        <v>7.05759368145389</v>
      </c>
      <c r="D555" s="28" t="n">
        <v>595.1506245692026</v>
      </c>
      <c r="E555" s="28" t="n">
        <v>3004.844085374956</v>
      </c>
      <c r="F555" s="28" t="n">
        <v>2980.881238202614</v>
      </c>
      <c r="G555" s="28" t="n">
        <v>23.96284717234209</v>
      </c>
      <c r="H555" s="28" t="n">
        <v>23.96284717234209</v>
      </c>
      <c r="I555" s="28" t="n">
        <v>0</v>
      </c>
      <c r="J555" s="29">
        <f>B555+D555</f>
        <v/>
      </c>
    </row>
    <row r="556" customFormat="1" s="8">
      <c r="A556" s="27" t="n">
        <v>3607.0524</v>
      </c>
      <c r="B556" s="27" t="n">
        <v>37.9476</v>
      </c>
      <c r="C556" s="28" t="n">
        <v>7.05759368145389</v>
      </c>
      <c r="D556" s="28" t="n">
        <v>595.1506245692026</v>
      </c>
      <c r="E556" s="28" t="n">
        <v>3004.844085374956</v>
      </c>
      <c r="F556" s="28" t="n">
        <v>2978.551223507425</v>
      </c>
      <c r="G556" s="28" t="n">
        <v>26.29286186753052</v>
      </c>
      <c r="H556" s="28" t="n">
        <v>26.29286186753052</v>
      </c>
      <c r="I556" s="28" t="n">
        <v>0</v>
      </c>
      <c r="J556" s="29">
        <f>B556+D556</f>
        <v/>
      </c>
    </row>
    <row r="557" customFormat="1" s="8">
      <c r="A557" s="27" t="n">
        <v>3607.0524</v>
      </c>
      <c r="B557" s="27" t="n">
        <v>37.9476</v>
      </c>
      <c r="C557" s="28" t="n">
        <v>7.05759368145389</v>
      </c>
      <c r="D557" s="28" t="n">
        <v>595.1506245692026</v>
      </c>
      <c r="E557" s="28" t="n">
        <v>3004.844085374956</v>
      </c>
      <c r="F557" s="28" t="n">
        <v>2978.768453485393</v>
      </c>
      <c r="G557" s="28" t="n">
        <v>26.07563188956276</v>
      </c>
      <c r="H557" s="28" t="n">
        <v>26.07563188956276</v>
      </c>
      <c r="I557" s="28" t="n">
        <v>0</v>
      </c>
      <c r="J557" s="29">
        <f>B557+D557</f>
        <v/>
      </c>
    </row>
    <row r="558" customFormat="1" s="8">
      <c r="A558" s="27" t="n">
        <v>3607.0524</v>
      </c>
      <c r="B558" s="27" t="n">
        <v>37.9476</v>
      </c>
      <c r="C558" s="28" t="n">
        <v>7.05759368145389</v>
      </c>
      <c r="D558" s="28" t="n">
        <v>595.1506245692026</v>
      </c>
      <c r="E558" s="28" t="n">
        <v>3004.844085374956</v>
      </c>
      <c r="F558" s="28" t="n">
        <v>2978.730958996045</v>
      </c>
      <c r="G558" s="28" t="n">
        <v>26.11312637891062</v>
      </c>
      <c r="H558" s="28" t="n">
        <v>26.11312637891062</v>
      </c>
      <c r="I558" s="28" t="n">
        <v>0</v>
      </c>
      <c r="J558" s="29">
        <f>B558+D558</f>
        <v/>
      </c>
    </row>
    <row r="559" customFormat="1" s="8">
      <c r="A559" s="27" t="n">
        <v>3607.0524</v>
      </c>
      <c r="B559" s="27" t="n">
        <v>37.9476</v>
      </c>
      <c r="C559" s="28" t="n">
        <v>7.05759368145389</v>
      </c>
      <c r="D559" s="28" t="n">
        <v>595.1506245692026</v>
      </c>
      <c r="E559" s="28" t="n">
        <v>3004.844085374956</v>
      </c>
      <c r="F559" s="28" t="n">
        <v>2975.789129458799</v>
      </c>
      <c r="G559" s="28" t="n">
        <v>29.05495591615619</v>
      </c>
      <c r="H559" s="28" t="n">
        <v>29.05495591615619</v>
      </c>
      <c r="I559" s="28" t="n">
        <v>0</v>
      </c>
      <c r="J559" s="29">
        <f>B559+D559</f>
        <v/>
      </c>
    </row>
    <row r="560" customFormat="1" s="8">
      <c r="A560" s="27" t="n">
        <v>3607.0524</v>
      </c>
      <c r="B560" s="27" t="n">
        <v>37.9476</v>
      </c>
      <c r="C560" s="28" t="n">
        <v>7.05759368145389</v>
      </c>
      <c r="D560" s="28" t="n">
        <v>595.1506245692026</v>
      </c>
      <c r="E560" s="28" t="n">
        <v>3004.844085374956</v>
      </c>
      <c r="F560" s="28" t="n">
        <v>2981.74688478605</v>
      </c>
      <c r="G560" s="28" t="n">
        <v>23.09720058890619</v>
      </c>
      <c r="H560" s="28" t="n">
        <v>23.09720058890619</v>
      </c>
      <c r="I560" s="28" t="n">
        <v>0</v>
      </c>
      <c r="J560" s="29">
        <f>B560+D560</f>
        <v/>
      </c>
    </row>
    <row r="561" customFormat="1" s="8">
      <c r="A561" s="27" t="n">
        <v>3607.0524</v>
      </c>
      <c r="B561" s="27" t="n">
        <v>37.9476</v>
      </c>
      <c r="C561" s="28" t="n">
        <v>7.05759368145389</v>
      </c>
      <c r="D561" s="28" t="n">
        <v>595.1506245692026</v>
      </c>
      <c r="E561" s="28" t="n">
        <v>3004.844085374956</v>
      </c>
      <c r="F561" s="28" t="n">
        <v>2980.587233794076</v>
      </c>
      <c r="G561" s="28" t="n">
        <v>24.25685158087927</v>
      </c>
      <c r="H561" s="28" t="n">
        <v>24.25685158087927</v>
      </c>
      <c r="I561" s="28" t="n">
        <v>0</v>
      </c>
      <c r="J561" s="29">
        <f>B561+D561</f>
        <v/>
      </c>
    </row>
    <row r="562" customFormat="1" s="8">
      <c r="A562" s="27" t="n">
        <v>3607.0524</v>
      </c>
      <c r="B562" s="27" t="n">
        <v>37.9476</v>
      </c>
      <c r="C562" s="28" t="n">
        <v>7.05759368145389</v>
      </c>
      <c r="D562" s="28" t="n">
        <v>595.1506245692026</v>
      </c>
      <c r="E562" s="28" t="n">
        <v>3004.844085374956</v>
      </c>
      <c r="F562" s="28" t="n">
        <v>2979.490371192996</v>
      </c>
      <c r="G562" s="28" t="n">
        <v>25.35371418196032</v>
      </c>
      <c r="H562" s="28" t="n">
        <v>25.35371418196032</v>
      </c>
      <c r="I562" s="28" t="n">
        <v>0</v>
      </c>
      <c r="J562" s="29">
        <f>B562+D562</f>
        <v/>
      </c>
    </row>
    <row r="563" customFormat="1" s="8">
      <c r="A563" s="27" t="n">
        <v>3607.0524</v>
      </c>
      <c r="B563" s="27" t="n">
        <v>37.9476</v>
      </c>
      <c r="C563" s="28" t="n">
        <v>7.05759368145389</v>
      </c>
      <c r="D563" s="28" t="n">
        <v>595.1506245692026</v>
      </c>
      <c r="E563" s="28" t="n">
        <v>3004.844085374956</v>
      </c>
      <c r="F563" s="28" t="n">
        <v>2977.821866417016</v>
      </c>
      <c r="G563" s="28" t="n">
        <v>27.02221895794008</v>
      </c>
      <c r="H563" s="28" t="n">
        <v>27.02221895794008</v>
      </c>
      <c r="I563" s="28" t="n">
        <v>0</v>
      </c>
      <c r="J563" s="29">
        <f>B563+D563</f>
        <v/>
      </c>
    </row>
    <row r="564" customFormat="1" s="8">
      <c r="A564" s="27" t="n">
        <v>3607.0524</v>
      </c>
      <c r="B564" s="27" t="n">
        <v>37.9476</v>
      </c>
      <c r="C564" s="28" t="n">
        <v>7.05759368145389</v>
      </c>
      <c r="D564" s="28" t="n">
        <v>595.1506245692026</v>
      </c>
      <c r="E564" s="28" t="n">
        <v>3004.844085374956</v>
      </c>
      <c r="F564" s="28" t="n">
        <v>2981.228806167362</v>
      </c>
      <c r="G564" s="28" t="n">
        <v>23.61527920759368</v>
      </c>
      <c r="H564" s="28" t="n">
        <v>23.61527920759368</v>
      </c>
      <c r="I564" s="28" t="n">
        <v>0</v>
      </c>
      <c r="J564" s="29">
        <f>B564+D564</f>
        <v/>
      </c>
    </row>
    <row r="565" customFormat="1" s="8">
      <c r="A565" s="27" t="n">
        <v>3607.0524</v>
      </c>
      <c r="B565" s="27" t="n">
        <v>37.9476</v>
      </c>
      <c r="C565" s="28" t="n">
        <v>7.05759368145389</v>
      </c>
      <c r="D565" s="28" t="n">
        <v>595.1506245692026</v>
      </c>
      <c r="E565" s="28" t="n">
        <v>3004.844085374956</v>
      </c>
      <c r="F565" s="28" t="n">
        <v>2976.625911236944</v>
      </c>
      <c r="G565" s="28" t="n">
        <v>28.21817413801189</v>
      </c>
      <c r="H565" s="28" t="n">
        <v>28.21817413801189</v>
      </c>
      <c r="I565" s="28" t="n">
        <v>0</v>
      </c>
      <c r="J565" s="29">
        <f>B565+D565</f>
        <v/>
      </c>
    </row>
    <row r="566" customFormat="1" s="8">
      <c r="A566" s="27" t="n">
        <v>3607.0524</v>
      </c>
      <c r="B566" s="27" t="n">
        <v>37.9476</v>
      </c>
      <c r="C566" s="28" t="n">
        <v>7.05759368145389</v>
      </c>
      <c r="D566" s="28" t="n">
        <v>595.1506245692026</v>
      </c>
      <c r="E566" s="28" t="n">
        <v>3004.844085374956</v>
      </c>
      <c r="F566" s="28" t="n">
        <v>2981.339504183532</v>
      </c>
      <c r="G566" s="28" t="n">
        <v>23.5045811914238</v>
      </c>
      <c r="H566" s="28" t="n">
        <v>23.5045811914238</v>
      </c>
      <c r="I566" s="28" t="n">
        <v>0</v>
      </c>
      <c r="J566" s="29">
        <f>B566+D566</f>
        <v/>
      </c>
    </row>
    <row r="567" customFormat="1" s="8">
      <c r="A567" s="27" t="n">
        <v>3607.0524</v>
      </c>
      <c r="B567" s="27" t="n">
        <v>37.9476</v>
      </c>
      <c r="C567" s="28" t="n">
        <v>7.05759368145389</v>
      </c>
      <c r="D567" s="28" t="n">
        <v>595.1506245692026</v>
      </c>
      <c r="E567" s="28" t="n">
        <v>3004.844085374956</v>
      </c>
      <c r="F567" s="28" t="n">
        <v>2982.180452016048</v>
      </c>
      <c r="G567" s="28" t="n">
        <v>22.66363335890752</v>
      </c>
      <c r="H567" s="28" t="n">
        <v>22.66363335890752</v>
      </c>
      <c r="I567" s="28" t="n">
        <v>0</v>
      </c>
      <c r="J567" s="29">
        <f>B567+D567</f>
        <v/>
      </c>
    </row>
    <row r="568" customFormat="1" s="8">
      <c r="A568" s="27" t="n">
        <v>3607.0524</v>
      </c>
      <c r="B568" s="27" t="n">
        <v>37.9476</v>
      </c>
      <c r="C568" s="28" t="n">
        <v>7.05759368145389</v>
      </c>
      <c r="D568" s="28" t="n">
        <v>595.1506245692026</v>
      </c>
      <c r="E568" s="28" t="n">
        <v>3004.844085374956</v>
      </c>
      <c r="F568" s="28" t="n">
        <v>2981.431157379715</v>
      </c>
      <c r="G568" s="28" t="n">
        <v>23.41292799524015</v>
      </c>
      <c r="H568" s="28" t="n">
        <v>23.41292799524015</v>
      </c>
      <c r="I568" s="28" t="n">
        <v>0</v>
      </c>
      <c r="J568" s="29">
        <f>B568+D568</f>
        <v/>
      </c>
    </row>
    <row r="569" customFormat="1" s="8">
      <c r="A569" s="27" t="n">
        <v>3607.0524</v>
      </c>
      <c r="B569" s="27" t="n">
        <v>37.9476</v>
      </c>
      <c r="C569" s="28" t="n">
        <v>7.05759368145389</v>
      </c>
      <c r="D569" s="28" t="n">
        <v>595.1506245692026</v>
      </c>
      <c r="E569" s="28" t="n">
        <v>3004.844085374956</v>
      </c>
      <c r="F569" s="28" t="n">
        <v>2983.453479202002</v>
      </c>
      <c r="G569" s="28" t="n">
        <v>21.39060617295399</v>
      </c>
      <c r="H569" s="28" t="n">
        <v>21.39060617295399</v>
      </c>
      <c r="I569" s="28" t="n">
        <v>0</v>
      </c>
      <c r="J569" s="29">
        <f>B569+D569</f>
        <v/>
      </c>
    </row>
    <row r="570" customFormat="1" s="8">
      <c r="A570" s="27" t="n">
        <v>3607.0524</v>
      </c>
      <c r="B570" s="27" t="n">
        <v>37.9476</v>
      </c>
      <c r="C570" s="28" t="n">
        <v>7.05759368145389</v>
      </c>
      <c r="D570" s="28" t="n">
        <v>595.1506245692026</v>
      </c>
      <c r="E570" s="28" t="n">
        <v>3004.844085374956</v>
      </c>
      <c r="F570" s="28" t="n">
        <v>2980.928552677267</v>
      </c>
      <c r="G570" s="28" t="n">
        <v>23.91553269768884</v>
      </c>
      <c r="H570" s="28" t="n">
        <v>23.91553269768884</v>
      </c>
      <c r="I570" s="28" t="n">
        <v>0</v>
      </c>
      <c r="J570" s="29">
        <f>B570+D570</f>
        <v/>
      </c>
    </row>
    <row r="571" customFormat="1" s="8">
      <c r="A571" s="27" t="n">
        <v>3607.0524</v>
      </c>
      <c r="B571" s="27" t="n">
        <v>37.9476</v>
      </c>
      <c r="C571" s="28" t="n">
        <v>7.05759368145389</v>
      </c>
      <c r="D571" s="28" t="n">
        <v>595.1506245692026</v>
      </c>
      <c r="E571" s="28" t="n">
        <v>3004.844085374956</v>
      </c>
      <c r="F571" s="28" t="n">
        <v>2979.105011163587</v>
      </c>
      <c r="G571" s="28" t="n">
        <v>25.73907421136887</v>
      </c>
      <c r="H571" s="28" t="n">
        <v>25.73907421136887</v>
      </c>
      <c r="I571" s="28" t="n">
        <v>0</v>
      </c>
      <c r="J571" s="29">
        <f>B571+D571</f>
        <v/>
      </c>
    </row>
    <row r="572" customFormat="1" s="8">
      <c r="A572" s="27" t="n">
        <v>3614.2724</v>
      </c>
      <c r="B572" s="27" t="n">
        <v>30.7276</v>
      </c>
      <c r="C572" s="28" t="n">
        <v>5.714933872425768</v>
      </c>
      <c r="D572" s="28" t="n">
        <v>484.0773659305401</v>
      </c>
      <c r="E572" s="28" t="n">
        <v>3124.480073624607</v>
      </c>
      <c r="F572" s="28" t="n">
        <v>3044.468618808149</v>
      </c>
      <c r="G572" s="28" t="n">
        <v>80.01145481645902</v>
      </c>
      <c r="H572" s="28" t="n">
        <v>22.54103233024626</v>
      </c>
      <c r="I572" s="28" t="n">
        <v>57.47042248621277</v>
      </c>
      <c r="J572" s="29">
        <f>B572+D572</f>
        <v/>
      </c>
    </row>
    <row r="573" customFormat="1" s="8">
      <c r="A573" s="27" t="n">
        <v>3607.0524</v>
      </c>
      <c r="B573" s="27" t="n">
        <v>37.9476</v>
      </c>
      <c r="C573" s="28" t="n">
        <v>7.05759368145389</v>
      </c>
      <c r="D573" s="28" t="n">
        <v>595.1506245692026</v>
      </c>
      <c r="E573" s="28" t="n">
        <v>3004.844085374956</v>
      </c>
      <c r="F573" s="28" t="n">
        <v>2976.947590149523</v>
      </c>
      <c r="G573" s="28" t="n">
        <v>27.89649522543224</v>
      </c>
      <c r="H573" s="28" t="n">
        <v>27.89649522543224</v>
      </c>
      <c r="I573" s="28" t="n">
        <v>0</v>
      </c>
      <c r="J573" s="29">
        <f>B573+D573</f>
        <v/>
      </c>
    </row>
    <row r="574" customFormat="1" s="8">
      <c r="A574" s="27" t="n">
        <v>3607.0524</v>
      </c>
      <c r="B574" s="27" t="n">
        <v>37.9476</v>
      </c>
      <c r="C574" s="28" t="n">
        <v>7.05759368145389</v>
      </c>
      <c r="D574" s="28" t="n">
        <v>595.1506245692026</v>
      </c>
      <c r="E574" s="28" t="n">
        <v>3004.844085374956</v>
      </c>
      <c r="F574" s="28" t="n">
        <v>2982.601521082931</v>
      </c>
      <c r="G574" s="28" t="n">
        <v>22.24256429202481</v>
      </c>
      <c r="H574" s="28" t="n">
        <v>22.24256429202481</v>
      </c>
      <c r="I574" s="28" t="n">
        <v>0</v>
      </c>
      <c r="J574" s="29">
        <f>B574+D574</f>
        <v/>
      </c>
    </row>
    <row r="575" customFormat="1" s="8">
      <c r="A575" s="27" t="n">
        <v>3607.0524</v>
      </c>
      <c r="B575" s="27" t="n">
        <v>37.9476</v>
      </c>
      <c r="C575" s="28" t="n">
        <v>7.05759368145389</v>
      </c>
      <c r="D575" s="28" t="n">
        <v>595.1506245692026</v>
      </c>
      <c r="E575" s="28" t="n">
        <v>3004.844085374956</v>
      </c>
      <c r="F575" s="28" t="n">
        <v>2981.77039323572</v>
      </c>
      <c r="G575" s="28" t="n">
        <v>23.0736921392357</v>
      </c>
      <c r="H575" s="28" t="n">
        <v>23.0736921392357</v>
      </c>
      <c r="I575" s="28" t="n">
        <v>0</v>
      </c>
      <c r="J575" s="29">
        <f>B575+D575</f>
        <v/>
      </c>
    </row>
    <row r="576" customFormat="1" s="8">
      <c r="A576" s="27" t="n">
        <v>3607.0524</v>
      </c>
      <c r="B576" s="27" t="n">
        <v>37.9476</v>
      </c>
      <c r="C576" s="28" t="n">
        <v>7.05759368145389</v>
      </c>
      <c r="D576" s="28" t="n">
        <v>595.1506245692026</v>
      </c>
      <c r="E576" s="28" t="n">
        <v>3004.844085374956</v>
      </c>
      <c r="F576" s="28" t="n">
        <v>2979.295161788137</v>
      </c>
      <c r="G576" s="28" t="n">
        <v>25.54892358681901</v>
      </c>
      <c r="H576" s="28" t="n">
        <v>25.54892358681901</v>
      </c>
      <c r="I576" s="28" t="n">
        <v>0</v>
      </c>
      <c r="J576" s="29">
        <f>B576+D576</f>
        <v/>
      </c>
    </row>
    <row r="577" customFormat="1" s="8">
      <c r="A577" s="27" t="n">
        <v>3607.0524</v>
      </c>
      <c r="B577" s="27" t="n">
        <v>37.9476</v>
      </c>
      <c r="C577" s="28" t="n">
        <v>7.05759368145389</v>
      </c>
      <c r="D577" s="28" t="n">
        <v>595.1506245692026</v>
      </c>
      <c r="E577" s="28" t="n">
        <v>3004.844085374956</v>
      </c>
      <c r="F577" s="28" t="n">
        <v>2977.978391031277</v>
      </c>
      <c r="G577" s="28" t="n">
        <v>26.86569434367837</v>
      </c>
      <c r="H577" s="28" t="n">
        <v>26.86569434367837</v>
      </c>
      <c r="I577" s="28" t="n">
        <v>0</v>
      </c>
      <c r="J577" s="29">
        <f>B577+D577</f>
        <v/>
      </c>
    </row>
    <row r="578" customFormat="1" s="8">
      <c r="A578" s="27" t="n">
        <v>3607.0524</v>
      </c>
      <c r="B578" s="27" t="n">
        <v>37.9476</v>
      </c>
      <c r="C578" s="28" t="n">
        <v>7.05759368145389</v>
      </c>
      <c r="D578" s="28" t="n">
        <v>595.1506245692026</v>
      </c>
      <c r="E578" s="28" t="n">
        <v>3004.844085374956</v>
      </c>
      <c r="F578" s="28" t="n">
        <v>2977.127623213456</v>
      </c>
      <c r="G578" s="28" t="n">
        <v>27.71646216150005</v>
      </c>
      <c r="H578" s="28" t="n">
        <v>27.71646216150005</v>
      </c>
      <c r="I578" s="28" t="n">
        <v>0</v>
      </c>
      <c r="J578" s="29">
        <f>B578+D578</f>
        <v/>
      </c>
    </row>
    <row r="579" customFormat="1" s="8">
      <c r="A579" s="27" t="n">
        <v>3607.0524</v>
      </c>
      <c r="B579" s="27" t="n">
        <v>37.9476</v>
      </c>
      <c r="C579" s="28" t="n">
        <v>7.05759368145389</v>
      </c>
      <c r="D579" s="28" t="n">
        <v>595.1506245692026</v>
      </c>
      <c r="E579" s="28" t="n">
        <v>3004.844085374956</v>
      </c>
      <c r="F579" s="28" t="n">
        <v>2975.577255836453</v>
      </c>
      <c r="G579" s="28" t="n">
        <v>29.26682953850283</v>
      </c>
      <c r="H579" s="28" t="n">
        <v>29.26682953850283</v>
      </c>
      <c r="I579" s="28" t="n">
        <v>0</v>
      </c>
      <c r="J579" s="29">
        <f>B579+D579</f>
        <v/>
      </c>
    </row>
    <row r="580" customFormat="1" s="8">
      <c r="A580" s="27" t="n">
        <v>3607.0524</v>
      </c>
      <c r="B580" s="27" t="n">
        <v>37.9476</v>
      </c>
      <c r="C580" s="28" t="n">
        <v>7.05759368145389</v>
      </c>
      <c r="D580" s="28" t="n">
        <v>595.1506245692026</v>
      </c>
      <c r="E580" s="28" t="n">
        <v>3004.844085374956</v>
      </c>
      <c r="F580" s="28" t="n">
        <v>2980.146822331895</v>
      </c>
      <c r="G580" s="28" t="n">
        <v>24.69726304306049</v>
      </c>
      <c r="H580" s="28" t="n">
        <v>24.69726304306049</v>
      </c>
      <c r="I580" s="28" t="n">
        <v>0</v>
      </c>
      <c r="J580" s="29">
        <f>B580+D580</f>
        <v/>
      </c>
    </row>
    <row r="581" customFormat="1" s="8">
      <c r="A581" s="27" t="n">
        <v>3607.0524</v>
      </c>
      <c r="B581" s="27" t="n">
        <v>37.9476</v>
      </c>
      <c r="C581" s="28" t="n">
        <v>7.05759368145389</v>
      </c>
      <c r="D581" s="28" t="n">
        <v>595.1506245692026</v>
      </c>
      <c r="E581" s="28" t="n">
        <v>3004.844085374956</v>
      </c>
      <c r="F581" s="28" t="n">
        <v>2979.940602640482</v>
      </c>
      <c r="G581" s="28" t="n">
        <v>24.90348273447371</v>
      </c>
      <c r="H581" s="28" t="n">
        <v>24.90348273447371</v>
      </c>
      <c r="I581" s="28" t="n">
        <v>0</v>
      </c>
      <c r="J581" s="29">
        <f>B581+D581</f>
        <v/>
      </c>
    </row>
    <row r="582" customFormat="1" s="8">
      <c r="A582" s="27" t="n">
        <v>3607.0524</v>
      </c>
      <c r="B582" s="27" t="n">
        <v>37.9476</v>
      </c>
      <c r="C582" s="28" t="n">
        <v>7.05759368145389</v>
      </c>
      <c r="D582" s="28" t="n">
        <v>595.1506245692026</v>
      </c>
      <c r="E582" s="28" t="n">
        <v>3004.844085374956</v>
      </c>
      <c r="F582" s="28" t="n">
        <v>2978.938368988708</v>
      </c>
      <c r="G582" s="28" t="n">
        <v>25.90571638624825</v>
      </c>
      <c r="H582" s="28" t="n">
        <v>25.90571638624825</v>
      </c>
      <c r="I582" s="28" t="n">
        <v>0</v>
      </c>
      <c r="J582" s="29">
        <f>B582+D582</f>
        <v/>
      </c>
    </row>
    <row r="583" customFormat="1" s="8">
      <c r="A583" s="27" t="n">
        <v>3607.0524</v>
      </c>
      <c r="B583" s="27" t="n">
        <v>37.9476</v>
      </c>
      <c r="C583" s="28" t="n">
        <v>7.05759368145389</v>
      </c>
      <c r="D583" s="28" t="n">
        <v>595.1506245692026</v>
      </c>
      <c r="E583" s="28" t="n">
        <v>3004.844085374956</v>
      </c>
      <c r="F583" s="28" t="n">
        <v>2975.776928870996</v>
      </c>
      <c r="G583" s="28" t="n">
        <v>29.06715650395985</v>
      </c>
      <c r="H583" s="28" t="n">
        <v>29.06715650395985</v>
      </c>
      <c r="I583" s="28" t="n">
        <v>0</v>
      </c>
      <c r="J583" s="29">
        <f>B583+D583</f>
        <v/>
      </c>
    </row>
    <row r="584" customFormat="1" s="8">
      <c r="A584" s="27" t="n">
        <v>3607.0524</v>
      </c>
      <c r="B584" s="27" t="n">
        <v>37.9476</v>
      </c>
      <c r="C584" s="28" t="n">
        <v>7.05759368145389</v>
      </c>
      <c r="D584" s="28" t="n">
        <v>595.1506245692026</v>
      </c>
      <c r="E584" s="28" t="n">
        <v>3004.844085374956</v>
      </c>
      <c r="F584" s="28" t="n">
        <v>2976.023916380192</v>
      </c>
      <c r="G584" s="28" t="n">
        <v>28.82016899476364</v>
      </c>
      <c r="H584" s="28" t="n">
        <v>28.82016899476364</v>
      </c>
      <c r="I584" s="28" t="n">
        <v>0</v>
      </c>
      <c r="J584" s="29">
        <f>B584+D584</f>
        <v/>
      </c>
    </row>
    <row r="585" customFormat="1" s="8">
      <c r="A585" s="27" t="n">
        <v>3607.0524</v>
      </c>
      <c r="B585" s="27" t="n">
        <v>37.9476</v>
      </c>
      <c r="C585" s="28" t="n">
        <v>7.05759368145389</v>
      </c>
      <c r="D585" s="28" t="n">
        <v>595.1506245692026</v>
      </c>
      <c r="E585" s="28" t="n">
        <v>3004.844085374956</v>
      </c>
      <c r="F585" s="28" t="n">
        <v>2974.847898746043</v>
      </c>
      <c r="G585" s="28" t="n">
        <v>29.99618662891238</v>
      </c>
      <c r="H585" s="28" t="n">
        <v>29.99618662891238</v>
      </c>
      <c r="I585" s="28" t="n">
        <v>0</v>
      </c>
      <c r="J585" s="29">
        <f>B585+D585</f>
        <v/>
      </c>
    </row>
    <row r="586" customFormat="1" s="8">
      <c r="A586" s="27" t="n">
        <v>3607.0524</v>
      </c>
      <c r="B586" s="27" t="n">
        <v>37.9476</v>
      </c>
      <c r="C586" s="28" t="n">
        <v>7.05759368145389</v>
      </c>
      <c r="D586" s="28" t="n">
        <v>595.1506245692026</v>
      </c>
      <c r="E586" s="28" t="n">
        <v>3004.844085374956</v>
      </c>
      <c r="F586" s="28" t="n">
        <v>2974.816355762941</v>
      </c>
      <c r="G586" s="28" t="n">
        <v>30.02772961201455</v>
      </c>
      <c r="H586" s="28" t="n">
        <v>30.02772961201455</v>
      </c>
      <c r="I586" s="28" t="n">
        <v>0</v>
      </c>
      <c r="J586" s="29">
        <f>B586+D586</f>
        <v/>
      </c>
    </row>
    <row r="587" customFormat="1" s="8">
      <c r="A587" s="27" t="n">
        <v>3607.0524</v>
      </c>
      <c r="B587" s="27" t="n">
        <v>37.9476</v>
      </c>
      <c r="C587" s="28" t="n">
        <v>7.05759368145389</v>
      </c>
      <c r="D587" s="28" t="n">
        <v>595.1506245692026</v>
      </c>
      <c r="E587" s="28" t="n">
        <v>3004.844085374956</v>
      </c>
      <c r="F587" s="28" t="n">
        <v>2974.512233793786</v>
      </c>
      <c r="G587" s="28" t="n">
        <v>30.33185158116941</v>
      </c>
      <c r="H587" s="28" t="n">
        <v>30.33185158116941</v>
      </c>
      <c r="I587" s="28" t="n">
        <v>0</v>
      </c>
      <c r="J587" s="29">
        <f>B587+D587</f>
        <v/>
      </c>
    </row>
    <row r="588" customFormat="1" s="8">
      <c r="A588" s="27" t="n">
        <v>3607.0524</v>
      </c>
      <c r="B588" s="27" t="n">
        <v>37.9476</v>
      </c>
      <c r="C588" s="28" t="n">
        <v>7.05759368145389</v>
      </c>
      <c r="D588" s="28" t="n">
        <v>595.1506245692026</v>
      </c>
      <c r="E588" s="28" t="n">
        <v>3004.844085374956</v>
      </c>
      <c r="F588" s="28" t="n">
        <v>2977.778420421422</v>
      </c>
      <c r="G588" s="28" t="n">
        <v>27.06566495353363</v>
      </c>
      <c r="H588" s="28" t="n">
        <v>27.06566495353363</v>
      </c>
      <c r="I588" s="28" t="n">
        <v>0</v>
      </c>
      <c r="J588" s="29">
        <f>B588+D588</f>
        <v/>
      </c>
    </row>
    <row r="589" customFormat="1" s="8">
      <c r="A589" s="27" t="n">
        <v>3607.0524</v>
      </c>
      <c r="B589" s="27" t="n">
        <v>37.9476</v>
      </c>
      <c r="C589" s="28" t="n">
        <v>7.05759368145389</v>
      </c>
      <c r="D589" s="28" t="n">
        <v>595.1506245692026</v>
      </c>
      <c r="E589" s="28" t="n">
        <v>3004.844085374956</v>
      </c>
      <c r="F589" s="28" t="n">
        <v>2975.127917114903</v>
      </c>
      <c r="G589" s="28" t="n">
        <v>29.71616826005257</v>
      </c>
      <c r="H589" s="28" t="n">
        <v>29.71616826005257</v>
      </c>
      <c r="I589" s="28" t="n">
        <v>0</v>
      </c>
      <c r="J589" s="29">
        <f>B589+D589</f>
        <v/>
      </c>
    </row>
    <row r="590" customFormat="1" s="8">
      <c r="A590" s="27" t="n">
        <v>3607.0524</v>
      </c>
      <c r="B590" s="27" t="n">
        <v>37.9476</v>
      </c>
      <c r="C590" s="28" t="n">
        <v>7.05759368145389</v>
      </c>
      <c r="D590" s="28" t="n">
        <v>595.1506245692026</v>
      </c>
      <c r="E590" s="28" t="n">
        <v>3004.844085374956</v>
      </c>
      <c r="F590" s="28" t="n">
        <v>2982.417917115251</v>
      </c>
      <c r="G590" s="28" t="n">
        <v>22.42616825970441</v>
      </c>
      <c r="H590" s="28" t="n">
        <v>22.42616825970441</v>
      </c>
      <c r="I590" s="28" t="n">
        <v>0</v>
      </c>
      <c r="J590" s="29">
        <f>B590+D590</f>
        <v/>
      </c>
    </row>
    <row r="591" customFormat="1" s="8">
      <c r="A591" s="27" t="n">
        <v>3607.0524</v>
      </c>
      <c r="B591" s="27" t="n">
        <v>37.9476</v>
      </c>
      <c r="C591" s="28" t="n">
        <v>7.05759368145389</v>
      </c>
      <c r="D591" s="28" t="n">
        <v>595.1506245692026</v>
      </c>
      <c r="E591" s="28" t="n">
        <v>3004.844085374956</v>
      </c>
      <c r="F591" s="28" t="n">
        <v>2982.506892133624</v>
      </c>
      <c r="G591" s="28" t="n">
        <v>22.33719324133131</v>
      </c>
      <c r="H591" s="28" t="n">
        <v>22.33719324133131</v>
      </c>
      <c r="I591" s="28" t="n">
        <v>0</v>
      </c>
      <c r="J591" s="29">
        <f>B591+D591</f>
        <v/>
      </c>
    </row>
    <row r="592" customFormat="1" s="8">
      <c r="A592" s="27" t="n">
        <v>3607.0524</v>
      </c>
      <c r="B592" s="27" t="n">
        <v>37.9476</v>
      </c>
      <c r="C592" s="28" t="n">
        <v>7.05759368145389</v>
      </c>
      <c r="D592" s="28" t="n">
        <v>595.1506245692026</v>
      </c>
      <c r="E592" s="28" t="n">
        <v>3004.844085374956</v>
      </c>
      <c r="F592" s="28" t="n">
        <v>2981.612678320209</v>
      </c>
      <c r="G592" s="28" t="n">
        <v>23.23140705474654</v>
      </c>
      <c r="H592" s="28" t="n">
        <v>23.23140705474654</v>
      </c>
      <c r="I592" s="28" t="n">
        <v>0</v>
      </c>
      <c r="J592" s="29">
        <f>B592+D592</f>
        <v/>
      </c>
    </row>
    <row r="593" customFormat="1" s="8">
      <c r="A593" s="27" t="n">
        <v>3607.0524</v>
      </c>
      <c r="B593" s="27" t="n">
        <v>37.9476</v>
      </c>
      <c r="C593" s="28" t="n">
        <v>7.05759368145389</v>
      </c>
      <c r="D593" s="28" t="n">
        <v>595.1506245692026</v>
      </c>
      <c r="E593" s="28" t="n">
        <v>3004.844085374956</v>
      </c>
      <c r="F593" s="28" t="n">
        <v>2981.609404991774</v>
      </c>
      <c r="G593" s="28" t="n">
        <v>23.23468038318167</v>
      </c>
      <c r="H593" s="28" t="n">
        <v>23.23468038318167</v>
      </c>
      <c r="I593" s="28" t="n">
        <v>0</v>
      </c>
      <c r="J593" s="29">
        <f>B593+D593</f>
        <v/>
      </c>
    </row>
    <row r="594" customFormat="1" s="8">
      <c r="A594" s="27" t="n">
        <v>3607.0524</v>
      </c>
      <c r="B594" s="27" t="n">
        <v>37.9476</v>
      </c>
      <c r="C594" s="28" t="n">
        <v>7.05759368145389</v>
      </c>
      <c r="D594" s="28" t="n">
        <v>595.1506245692026</v>
      </c>
      <c r="E594" s="28" t="n">
        <v>3004.844085374956</v>
      </c>
      <c r="F594" s="28" t="n">
        <v>2975.594217629253</v>
      </c>
      <c r="G594" s="28" t="n">
        <v>29.2498677457026</v>
      </c>
      <c r="H594" s="28" t="n">
        <v>29.2498677457026</v>
      </c>
      <c r="I594" s="28" t="n">
        <v>0</v>
      </c>
      <c r="J594" s="29">
        <f>B594+D594</f>
        <v/>
      </c>
    </row>
    <row r="595" customFormat="1" s="8">
      <c r="A595" s="27" t="n">
        <v>3627.3903</v>
      </c>
      <c r="B595" s="27" t="n">
        <v>17.6097</v>
      </c>
      <c r="C595" s="28" t="n">
        <v>3.275113887004322</v>
      </c>
      <c r="D595" s="28" t="n">
        <v>282.0150992052395</v>
      </c>
      <c r="E595" s="28" t="n">
        <v>3342.100172826772</v>
      </c>
      <c r="F595" s="28" t="n">
        <v>3171.331521091944</v>
      </c>
      <c r="G595" s="28" t="n">
        <v>170.7686517348273</v>
      </c>
      <c r="H595" s="28" t="n">
        <v>12.48864070596015</v>
      </c>
      <c r="I595" s="28" t="n">
        <v>158.2800110288671</v>
      </c>
      <c r="J595" s="29">
        <f>B595+D595</f>
        <v/>
      </c>
    </row>
    <row r="596" customFormat="1" s="8">
      <c r="A596" s="27" t="n">
        <v>3607.0524</v>
      </c>
      <c r="B596" s="27" t="n">
        <v>37.9476</v>
      </c>
      <c r="C596" s="28" t="n">
        <v>7.05759368145389</v>
      </c>
      <c r="D596" s="28" t="n">
        <v>595.1506245692026</v>
      </c>
      <c r="E596" s="28" t="n">
        <v>3004.844085374956</v>
      </c>
      <c r="F596" s="28" t="n">
        <v>2977.989996468456</v>
      </c>
      <c r="G596" s="28" t="n">
        <v>26.85408890649927</v>
      </c>
      <c r="H596" s="28" t="n">
        <v>26.85408890649927</v>
      </c>
      <c r="I596" s="28" t="n">
        <v>0</v>
      </c>
      <c r="J596" s="29">
        <f>B596+D596</f>
        <v/>
      </c>
    </row>
    <row r="597" customFormat="1" s="8">
      <c r="A597" s="27" t="n">
        <v>3607.0524</v>
      </c>
      <c r="B597" s="27" t="n">
        <v>37.9476</v>
      </c>
      <c r="C597" s="28" t="n">
        <v>7.05759368145389</v>
      </c>
      <c r="D597" s="28" t="n">
        <v>595.1506245692026</v>
      </c>
      <c r="E597" s="28" t="n">
        <v>3004.844085374956</v>
      </c>
      <c r="F597" s="28" t="n">
        <v>2976.049805432361</v>
      </c>
      <c r="G597" s="28" t="n">
        <v>28.79427994259488</v>
      </c>
      <c r="H597" s="28" t="n">
        <v>28.79427994259488</v>
      </c>
      <c r="I597" s="28" t="n">
        <v>0</v>
      </c>
      <c r="J597" s="29">
        <f>B597+D597</f>
        <v/>
      </c>
    </row>
    <row r="598" customFormat="1" s="8">
      <c r="A598" s="27" t="n">
        <v>3607.0524</v>
      </c>
      <c r="B598" s="27" t="n">
        <v>37.9476</v>
      </c>
      <c r="C598" s="28" t="n">
        <v>7.05759368145389</v>
      </c>
      <c r="D598" s="28" t="n">
        <v>595.1506245692026</v>
      </c>
      <c r="E598" s="28" t="n">
        <v>3004.844085374956</v>
      </c>
      <c r="F598" s="28" t="n">
        <v>2982.050709179892</v>
      </c>
      <c r="G598" s="28" t="n">
        <v>22.7933761950636</v>
      </c>
      <c r="H598" s="28" t="n">
        <v>22.7933761950636</v>
      </c>
      <c r="I598" s="28" t="n">
        <v>0</v>
      </c>
      <c r="J598" s="29">
        <f>B598+D598</f>
        <v/>
      </c>
    </row>
    <row r="599" customFormat="1" s="8">
      <c r="A599" s="27" t="n">
        <v>3607.0524</v>
      </c>
      <c r="B599" s="27" t="n">
        <v>37.9476</v>
      </c>
      <c r="C599" s="28" t="n">
        <v>7.05759368145389</v>
      </c>
      <c r="D599" s="28" t="n">
        <v>595.1506245692026</v>
      </c>
      <c r="E599" s="28" t="n">
        <v>3004.844085374956</v>
      </c>
      <c r="F599" s="28" t="n">
        <v>2984.755966343871</v>
      </c>
      <c r="G599" s="28" t="n">
        <v>20.0881190310843</v>
      </c>
      <c r="H599" s="28" t="n">
        <v>20.0881190310843</v>
      </c>
      <c r="I599" s="28" t="n">
        <v>0</v>
      </c>
      <c r="J599" s="29">
        <f>B599+D599</f>
        <v/>
      </c>
    </row>
    <row r="600" customFormat="1" s="8">
      <c r="A600" s="27" t="n">
        <v>3607.0524</v>
      </c>
      <c r="B600" s="27" t="n">
        <v>37.9476</v>
      </c>
      <c r="C600" s="28" t="n">
        <v>7.05759368145389</v>
      </c>
      <c r="D600" s="28" t="n">
        <v>595.1506245692026</v>
      </c>
      <c r="E600" s="28" t="n">
        <v>3004.844085374956</v>
      </c>
      <c r="F600" s="28" t="n">
        <v>2977.679922993056</v>
      </c>
      <c r="G600" s="28" t="n">
        <v>27.16416238189983</v>
      </c>
      <c r="H600" s="28" t="n">
        <v>27.16416238189983</v>
      </c>
      <c r="I600" s="28" t="n">
        <v>0</v>
      </c>
      <c r="J600" s="29">
        <f>B600+D600</f>
        <v/>
      </c>
    </row>
    <row r="601" customFormat="1" s="8">
      <c r="A601" s="27" t="n">
        <v>3607.0524</v>
      </c>
      <c r="B601" s="27" t="n">
        <v>37.9476</v>
      </c>
      <c r="C601" s="28" t="n">
        <v>7.05759368145389</v>
      </c>
      <c r="D601" s="28" t="n">
        <v>595.1506245692026</v>
      </c>
      <c r="E601" s="28" t="n">
        <v>3004.844085374956</v>
      </c>
      <c r="F601" s="28" t="n">
        <v>2980.982711384103</v>
      </c>
      <c r="G601" s="28" t="n">
        <v>23.86137399085304</v>
      </c>
      <c r="H601" s="28" t="n">
        <v>23.86137399085304</v>
      </c>
      <c r="I601" s="28" t="n">
        <v>0</v>
      </c>
      <c r="J601" s="29">
        <f>B601+D601</f>
        <v/>
      </c>
    </row>
    <row r="602" customFormat="1" s="8">
      <c r="A602" s="27" t="n">
        <v>3607.0524</v>
      </c>
      <c r="B602" s="27" t="n">
        <v>37.9476</v>
      </c>
      <c r="C602" s="28" t="n">
        <v>7.05759368145389</v>
      </c>
      <c r="D602" s="28" t="n">
        <v>595.1506245692026</v>
      </c>
      <c r="E602" s="28" t="n">
        <v>3004.844085374956</v>
      </c>
      <c r="F602" s="28" t="n">
        <v>2983.628751060937</v>
      </c>
      <c r="G602" s="28" t="n">
        <v>21.21533431401836</v>
      </c>
      <c r="H602" s="28" t="n">
        <v>21.21533431401836</v>
      </c>
      <c r="I602" s="28" t="n">
        <v>0</v>
      </c>
      <c r="J602" s="29">
        <f>B602+D602</f>
        <v/>
      </c>
    </row>
    <row r="603" customFormat="1" s="8">
      <c r="A603" s="27" t="n">
        <v>3607.0524</v>
      </c>
      <c r="B603" s="27" t="n">
        <v>37.9476</v>
      </c>
      <c r="C603" s="28" t="n">
        <v>7.05759368145389</v>
      </c>
      <c r="D603" s="28" t="n">
        <v>595.1506245692026</v>
      </c>
      <c r="E603" s="28" t="n">
        <v>3004.844085374956</v>
      </c>
      <c r="F603" s="28" t="n">
        <v>2975.873045696864</v>
      </c>
      <c r="G603" s="28" t="n">
        <v>28.97103967809193</v>
      </c>
      <c r="H603" s="28" t="n">
        <v>28.97103967809193</v>
      </c>
      <c r="I603" s="28" t="n">
        <v>0</v>
      </c>
      <c r="J603" s="29">
        <f>B603+D603</f>
        <v/>
      </c>
    </row>
    <row r="604" customFormat="1" s="8">
      <c r="A604" s="27" t="n">
        <v>3607.0524</v>
      </c>
      <c r="B604" s="27" t="n">
        <v>37.9476</v>
      </c>
      <c r="C604" s="28" t="n">
        <v>7.05759368145389</v>
      </c>
      <c r="D604" s="28" t="n">
        <v>595.1506245692026</v>
      </c>
      <c r="E604" s="28" t="n">
        <v>3004.844085374956</v>
      </c>
      <c r="F604" s="28" t="n">
        <v>2980.751495366458</v>
      </c>
      <c r="G604" s="28" t="n">
        <v>24.09259000849818</v>
      </c>
      <c r="H604" s="28" t="n">
        <v>24.09259000849818</v>
      </c>
      <c r="I604" s="28" t="n">
        <v>0</v>
      </c>
      <c r="J604" s="29">
        <f>B604+D604</f>
        <v/>
      </c>
    </row>
    <row r="605" customFormat="1" s="8">
      <c r="A605" s="27" t="n">
        <v>3607.0524</v>
      </c>
      <c r="B605" s="27" t="n">
        <v>37.9476</v>
      </c>
      <c r="C605" s="28" t="n">
        <v>7.05759368145389</v>
      </c>
      <c r="D605" s="28" t="n">
        <v>595.1506245692026</v>
      </c>
      <c r="E605" s="28" t="n">
        <v>3004.844085374956</v>
      </c>
      <c r="F605" s="28" t="n">
        <v>2980.21645495497</v>
      </c>
      <c r="G605" s="28" t="n">
        <v>24.62763041998589</v>
      </c>
      <c r="H605" s="28" t="n">
        <v>24.62763041998589</v>
      </c>
      <c r="I605" s="28" t="n">
        <v>0</v>
      </c>
      <c r="J605" s="29">
        <f>B605+D605</f>
        <v/>
      </c>
    </row>
    <row r="606" customFormat="1" s="8">
      <c r="A606" s="27" t="n">
        <v>3607.0524</v>
      </c>
      <c r="B606" s="27" t="n">
        <v>37.9476</v>
      </c>
      <c r="C606" s="28" t="n">
        <v>7.05759368145389</v>
      </c>
      <c r="D606" s="28" t="n">
        <v>595.1506245692026</v>
      </c>
      <c r="E606" s="28" t="n">
        <v>3004.844085374956</v>
      </c>
      <c r="F606" s="28" t="n">
        <v>2976.67233298566</v>
      </c>
      <c r="G606" s="28" t="n">
        <v>28.17175238929549</v>
      </c>
      <c r="H606" s="28" t="n">
        <v>28.17175238929549</v>
      </c>
      <c r="I606" s="28" t="n">
        <v>0</v>
      </c>
      <c r="J606" s="29">
        <f>B606+D606</f>
        <v/>
      </c>
    </row>
    <row r="607" customFormat="1" s="8">
      <c r="A607" s="27" t="n">
        <v>3607.0524</v>
      </c>
      <c r="B607" s="27" t="n">
        <v>37.9476</v>
      </c>
      <c r="C607" s="28" t="n">
        <v>7.05759368145389</v>
      </c>
      <c r="D607" s="28" t="n">
        <v>595.1506245692026</v>
      </c>
      <c r="E607" s="28" t="n">
        <v>3004.844085374956</v>
      </c>
      <c r="F607" s="28" t="n">
        <v>2975.170172809248</v>
      </c>
      <c r="G607" s="28" t="n">
        <v>29.67391256570816</v>
      </c>
      <c r="H607" s="28" t="n">
        <v>29.67391256570816</v>
      </c>
      <c r="I607" s="28" t="n">
        <v>0</v>
      </c>
      <c r="J607" s="29">
        <f>B607+D607</f>
        <v/>
      </c>
    </row>
    <row r="608" customFormat="1" s="8">
      <c r="A608" s="27" t="n">
        <v>3607.0524</v>
      </c>
      <c r="B608" s="27" t="n">
        <v>37.9476</v>
      </c>
      <c r="C608" s="28" t="n">
        <v>7.05759368145389</v>
      </c>
      <c r="D608" s="28" t="n">
        <v>595.1506245692026</v>
      </c>
      <c r="E608" s="28" t="n">
        <v>3004.844085374956</v>
      </c>
      <c r="F608" s="28" t="n">
        <v>2974.636322699009</v>
      </c>
      <c r="G608" s="28" t="n">
        <v>30.20776267594673</v>
      </c>
      <c r="H608" s="28" t="n">
        <v>30.20776267594673</v>
      </c>
      <c r="I608" s="28" t="n">
        <v>0</v>
      </c>
      <c r="J608" s="29">
        <f>B608+D608</f>
        <v/>
      </c>
    </row>
    <row r="609" customFormat="1" s="8">
      <c r="A609" s="27" t="n">
        <v>3626.623</v>
      </c>
      <c r="B609" s="27" t="n">
        <v>18.377</v>
      </c>
      <c r="C609" s="28" t="n">
        <v>3.417950036900931</v>
      </c>
      <c r="D609" s="28" t="n">
        <v>294.0154188237406</v>
      </c>
      <c r="E609" s="28" t="n">
        <v>3329.189867903305</v>
      </c>
      <c r="F609" s="28" t="n">
        <v>3172.367380754008</v>
      </c>
      <c r="G609" s="28" t="n">
        <v>156.8224871492972</v>
      </c>
      <c r="H609" s="28" t="n">
        <v>11.93038942011424</v>
      </c>
      <c r="I609" s="28" t="n">
        <v>144.892097729183</v>
      </c>
      <c r="J609" s="29">
        <f>B609+D609</f>
        <v/>
      </c>
    </row>
    <row r="610" customFormat="1" s="8">
      <c r="A610" s="27" t="n">
        <v>3607.0524</v>
      </c>
      <c r="B610" s="27" t="n">
        <v>37.9476</v>
      </c>
      <c r="C610" s="28" t="n">
        <v>7.05759368145389</v>
      </c>
      <c r="D610" s="28" t="n">
        <v>595.1506245692026</v>
      </c>
      <c r="E610" s="28" t="n">
        <v>3004.844085374956</v>
      </c>
      <c r="F610" s="28" t="n">
        <v>2982.39292078902</v>
      </c>
      <c r="G610" s="28" t="n">
        <v>22.45116458593631</v>
      </c>
      <c r="H610" s="28" t="n">
        <v>22.45116458593631</v>
      </c>
      <c r="I610" s="28" t="n">
        <v>0</v>
      </c>
      <c r="J610" s="29">
        <f>B610+D610</f>
        <v/>
      </c>
    </row>
    <row r="611" customFormat="1" s="8">
      <c r="A611" s="27" t="n">
        <v>3607.0524</v>
      </c>
      <c r="B611" s="27" t="n">
        <v>37.9476</v>
      </c>
      <c r="C611" s="28" t="n">
        <v>7.05759368145389</v>
      </c>
      <c r="D611" s="28" t="n">
        <v>595.1506245692026</v>
      </c>
      <c r="E611" s="28" t="n">
        <v>3004.844085374956</v>
      </c>
      <c r="F611" s="28" t="n">
        <v>2979.37759014964</v>
      </c>
      <c r="G611" s="28" t="n">
        <v>25.46649522531618</v>
      </c>
      <c r="H611" s="28" t="n">
        <v>25.46649522531618</v>
      </c>
      <c r="I611" s="28" t="n">
        <v>0</v>
      </c>
      <c r="J611" s="29">
        <f>B611+D611</f>
        <v/>
      </c>
    </row>
    <row r="612" customFormat="1" s="8">
      <c r="A612" s="27" t="n">
        <v>3607.0524</v>
      </c>
      <c r="B612" s="27" t="n">
        <v>37.9476</v>
      </c>
      <c r="C612" s="28" t="n">
        <v>7.05759368145389</v>
      </c>
      <c r="D612" s="28" t="n">
        <v>595.1506245692026</v>
      </c>
      <c r="E612" s="28" t="n">
        <v>3004.844085374956</v>
      </c>
      <c r="F612" s="28" t="n">
        <v>2980.11230359567</v>
      </c>
      <c r="G612" s="28" t="n">
        <v>24.7317817792855</v>
      </c>
      <c r="H612" s="28" t="n">
        <v>24.7317817792855</v>
      </c>
      <c r="I612" s="28" t="n">
        <v>0</v>
      </c>
      <c r="J612" s="29">
        <f>B612+D612</f>
        <v/>
      </c>
    </row>
    <row r="613" customFormat="1" s="8">
      <c r="A613" s="27" t="n">
        <v>3607.0524</v>
      </c>
      <c r="B613" s="27" t="n">
        <v>37.9476</v>
      </c>
      <c r="C613" s="28" t="n">
        <v>7.05759368145389</v>
      </c>
      <c r="D613" s="28" t="n">
        <v>595.1506245692026</v>
      </c>
      <c r="E613" s="28" t="n">
        <v>3004.844085374956</v>
      </c>
      <c r="F613" s="28" t="n">
        <v>2978.031657012176</v>
      </c>
      <c r="G613" s="28" t="n">
        <v>26.81242836277943</v>
      </c>
      <c r="H613" s="28" t="n">
        <v>26.81242836277943</v>
      </c>
      <c r="I613" s="28" t="n">
        <v>0</v>
      </c>
      <c r="J613" s="29">
        <f>B613+D613</f>
        <v/>
      </c>
    </row>
    <row r="614" customFormat="1" s="8">
      <c r="A614" s="27" t="n">
        <v>3607.0524</v>
      </c>
      <c r="B614" s="27" t="n">
        <v>37.9476</v>
      </c>
      <c r="C614" s="28" t="n">
        <v>7.05759368145389</v>
      </c>
      <c r="D614" s="28" t="n">
        <v>595.1506245692026</v>
      </c>
      <c r="E614" s="28" t="n">
        <v>3004.844085374956</v>
      </c>
      <c r="F614" s="28" t="n">
        <v>2983.652259510608</v>
      </c>
      <c r="G614" s="28" t="n">
        <v>21.19182586434788</v>
      </c>
      <c r="H614" s="28" t="n">
        <v>21.19182586434788</v>
      </c>
      <c r="I614" s="28" t="n">
        <v>0</v>
      </c>
      <c r="J614" s="29">
        <f>B614+D614</f>
        <v/>
      </c>
    </row>
    <row r="615" customFormat="1" s="8">
      <c r="A615" s="27" t="n">
        <v>3607.0524</v>
      </c>
      <c r="B615" s="27" t="n">
        <v>37.9476</v>
      </c>
      <c r="C615" s="28" t="n">
        <v>7.05759368145389</v>
      </c>
      <c r="D615" s="28" t="n">
        <v>595.1506245692026</v>
      </c>
      <c r="E615" s="28" t="n">
        <v>3004.844085374956</v>
      </c>
      <c r="F615" s="28" t="n">
        <v>2977.405260979817</v>
      </c>
      <c r="G615" s="28" t="n">
        <v>27.43882439513852</v>
      </c>
      <c r="H615" s="28" t="n">
        <v>27.43882439513852</v>
      </c>
      <c r="I615" s="28" t="n">
        <v>0</v>
      </c>
      <c r="J615" s="29">
        <f>B615+D615</f>
        <v/>
      </c>
    </row>
    <row r="616" customFormat="1" s="8">
      <c r="A616" s="27" t="n">
        <v>3607.0524</v>
      </c>
      <c r="B616" s="27" t="n">
        <v>37.9476</v>
      </c>
      <c r="C616" s="28" t="n">
        <v>7.05759368145389</v>
      </c>
      <c r="D616" s="28" t="n">
        <v>595.1506245692026</v>
      </c>
      <c r="E616" s="28" t="n">
        <v>3004.844085374956</v>
      </c>
      <c r="F616" s="28" t="n">
        <v>2980.68275546932</v>
      </c>
      <c r="G616" s="28" t="n">
        <v>24.16132990563592</v>
      </c>
      <c r="H616" s="28" t="n">
        <v>24.16132990563592</v>
      </c>
      <c r="I616" s="28" t="n">
        <v>0</v>
      </c>
      <c r="J616" s="29">
        <f>B616+D616</f>
        <v/>
      </c>
    </row>
    <row r="617" customFormat="1" s="8">
      <c r="A617" s="27" t="n">
        <v>3607.0524</v>
      </c>
      <c r="B617" s="27" t="n">
        <v>37.9476</v>
      </c>
      <c r="C617" s="28" t="n">
        <v>7.05759368145389</v>
      </c>
      <c r="D617" s="28" t="n">
        <v>595.1506245692026</v>
      </c>
      <c r="E617" s="28" t="n">
        <v>3004.844085374956</v>
      </c>
      <c r="F617" s="28" t="n">
        <v>2984.248600436426</v>
      </c>
      <c r="G617" s="28" t="n">
        <v>20.59548493852954</v>
      </c>
      <c r="H617" s="28" t="n">
        <v>20.59548493852954</v>
      </c>
      <c r="I617" s="28" t="n">
        <v>0</v>
      </c>
      <c r="J617" s="29">
        <f>B617+D617</f>
        <v/>
      </c>
    </row>
    <row r="618" customFormat="1" s="8">
      <c r="A618" s="27" t="n">
        <v>3607.0524</v>
      </c>
      <c r="B618" s="27" t="n">
        <v>37.9476</v>
      </c>
      <c r="C618" s="28" t="n">
        <v>7.05759368145389</v>
      </c>
      <c r="D618" s="28" t="n">
        <v>595.1506245692026</v>
      </c>
      <c r="E618" s="28" t="n">
        <v>3004.844085374956</v>
      </c>
      <c r="F618" s="28" t="n">
        <v>2981.228211016738</v>
      </c>
      <c r="G618" s="28" t="n">
        <v>23.61587435821824</v>
      </c>
      <c r="H618" s="28" t="n">
        <v>23.61587435821824</v>
      </c>
      <c r="I618" s="28" t="n">
        <v>0</v>
      </c>
      <c r="J618" s="29">
        <f>B618+D618</f>
        <v/>
      </c>
    </row>
    <row r="619" customFormat="1" s="8">
      <c r="A619" s="27" t="n">
        <v>3607.0524</v>
      </c>
      <c r="B619" s="27" t="n">
        <v>37.9476</v>
      </c>
      <c r="C619" s="28" t="n">
        <v>7.05759368145389</v>
      </c>
      <c r="D619" s="28" t="n">
        <v>595.1506245692026</v>
      </c>
      <c r="E619" s="28" t="n">
        <v>3004.844085374956</v>
      </c>
      <c r="F619" s="28" t="n">
        <v>2981.844191913166</v>
      </c>
      <c r="G619" s="28" t="n">
        <v>22.99989346178912</v>
      </c>
      <c r="H619" s="28" t="n">
        <v>22.99989346178912</v>
      </c>
      <c r="I619" s="28" t="n">
        <v>0</v>
      </c>
      <c r="J619" s="29">
        <f>B619+D619</f>
        <v/>
      </c>
    </row>
    <row r="620" customFormat="1" s="8">
      <c r="A620" s="27" t="n">
        <v>3607.0524</v>
      </c>
      <c r="B620" s="27" t="n">
        <v>37.9476</v>
      </c>
      <c r="C620" s="28" t="n">
        <v>7.05759368145389</v>
      </c>
      <c r="D620" s="28" t="n">
        <v>595.1506245692026</v>
      </c>
      <c r="E620" s="28" t="n">
        <v>3004.844085374956</v>
      </c>
      <c r="F620" s="28" t="n">
        <v>2985.194592354179</v>
      </c>
      <c r="G620" s="28" t="n">
        <v>19.6494930207768</v>
      </c>
      <c r="H620" s="28" t="n">
        <v>19.6494930207768</v>
      </c>
      <c r="I620" s="28" t="n">
        <v>0</v>
      </c>
      <c r="J620" s="29">
        <f>B620+D620</f>
        <v/>
      </c>
    </row>
    <row r="621" customFormat="1" s="8">
      <c r="A621" s="27" t="n">
        <v>3607.0524</v>
      </c>
      <c r="B621" s="27" t="n">
        <v>37.9476</v>
      </c>
      <c r="C621" s="28" t="n">
        <v>7.05759368145389</v>
      </c>
      <c r="D621" s="28" t="n">
        <v>595.1506245692026</v>
      </c>
      <c r="E621" s="28" t="n">
        <v>3004.844085374956</v>
      </c>
      <c r="F621" s="28" t="n">
        <v>2983.670114029345</v>
      </c>
      <c r="G621" s="28" t="n">
        <v>21.17397134561081</v>
      </c>
      <c r="H621" s="28" t="n">
        <v>21.17397134561081</v>
      </c>
      <c r="I621" s="28" t="n">
        <v>0</v>
      </c>
      <c r="J621" s="29">
        <f>B621+D621</f>
        <v/>
      </c>
    </row>
    <row r="622" customFormat="1" s="8">
      <c r="A622" s="27" t="n">
        <v>3607.0524</v>
      </c>
      <c r="B622" s="27" t="n">
        <v>37.9476</v>
      </c>
      <c r="C622" s="28" t="n">
        <v>7.05759368145389</v>
      </c>
      <c r="D622" s="28" t="n">
        <v>595.1506245692026</v>
      </c>
      <c r="E622" s="28" t="n">
        <v>3004.844085374956</v>
      </c>
      <c r="F622" s="28" t="n">
        <v>2978.134915645539</v>
      </c>
      <c r="G622" s="28" t="n">
        <v>26.70916972941667</v>
      </c>
      <c r="H622" s="28" t="n">
        <v>26.70916972941667</v>
      </c>
      <c r="I622" s="28" t="n">
        <v>0</v>
      </c>
      <c r="J622" s="29">
        <f>B622+D622</f>
        <v/>
      </c>
    </row>
    <row r="623" customFormat="1" s="8">
      <c r="A623" s="27" t="n">
        <v>3607.0524</v>
      </c>
      <c r="B623" s="27" t="n">
        <v>37.9476</v>
      </c>
      <c r="C623" s="28" t="n">
        <v>7.05759368145389</v>
      </c>
      <c r="D623" s="28" t="n">
        <v>595.1506245692026</v>
      </c>
      <c r="E623" s="28" t="n">
        <v>3004.844085374956</v>
      </c>
      <c r="F623" s="28" t="n">
        <v>2983.761172074904</v>
      </c>
      <c r="G623" s="28" t="n">
        <v>21.08291330005171</v>
      </c>
      <c r="H623" s="28" t="n">
        <v>21.08291330005171</v>
      </c>
      <c r="I623" s="28" t="n">
        <v>0</v>
      </c>
      <c r="J623" s="29">
        <f>B623+D623</f>
        <v/>
      </c>
    </row>
    <row r="624" customFormat="1" s="8">
      <c r="A624" s="27" t="n">
        <v>3607.0524</v>
      </c>
      <c r="B624" s="27" t="n">
        <v>37.9476</v>
      </c>
      <c r="C624" s="28" t="n">
        <v>7.05759368145389</v>
      </c>
      <c r="D624" s="28" t="n">
        <v>595.1506245692026</v>
      </c>
      <c r="E624" s="28" t="n">
        <v>3004.844085374956</v>
      </c>
      <c r="F624" s="28" t="n">
        <v>2977.982557085649</v>
      </c>
      <c r="G624" s="28" t="n">
        <v>26.86152828930639</v>
      </c>
      <c r="H624" s="28" t="n">
        <v>26.86152828930639</v>
      </c>
      <c r="I624" s="28" t="n">
        <v>0</v>
      </c>
      <c r="J624" s="29">
        <f>B624+D624</f>
        <v/>
      </c>
    </row>
    <row r="625" customFormat="1" s="8">
      <c r="A625" s="27" t="n">
        <v>3607.0524</v>
      </c>
      <c r="B625" s="27" t="n">
        <v>37.9476</v>
      </c>
      <c r="C625" s="28" t="n">
        <v>7.05759368145389</v>
      </c>
      <c r="D625" s="28" t="n">
        <v>595.1506245692026</v>
      </c>
      <c r="E625" s="28" t="n">
        <v>3004.844085374956</v>
      </c>
      <c r="F625" s="28" t="n">
        <v>2982.981822332031</v>
      </c>
      <c r="G625" s="28" t="n">
        <v>21.86226304292509</v>
      </c>
      <c r="H625" s="28" t="n">
        <v>21.86226304292509</v>
      </c>
      <c r="I625" s="28" t="n">
        <v>0</v>
      </c>
      <c r="J625" s="29">
        <f>B625+D625</f>
        <v/>
      </c>
    </row>
    <row r="626" customFormat="1" s="8">
      <c r="A626" s="27" t="n">
        <v>3607.0524</v>
      </c>
      <c r="B626" s="27" t="n">
        <v>37.9476</v>
      </c>
      <c r="C626" s="28" t="n">
        <v>7.05759368145389</v>
      </c>
      <c r="D626" s="28" t="n">
        <v>595.1506245692026</v>
      </c>
      <c r="E626" s="28" t="n">
        <v>3004.844085374956</v>
      </c>
      <c r="F626" s="28" t="n">
        <v>2980.231036145272</v>
      </c>
      <c r="G626" s="28" t="n">
        <v>24.61304922968394</v>
      </c>
      <c r="H626" s="28" t="n">
        <v>24.61304922968394</v>
      </c>
      <c r="I626" s="28" t="n">
        <v>0</v>
      </c>
      <c r="J626" s="29">
        <f>B626+D626</f>
        <v/>
      </c>
    </row>
    <row r="627" customFormat="1" s="8">
      <c r="A627" s="27" t="n">
        <v>3607.0524</v>
      </c>
      <c r="B627" s="27" t="n">
        <v>37.9476</v>
      </c>
      <c r="C627" s="28" t="n">
        <v>7.05759368145389</v>
      </c>
      <c r="D627" s="28" t="n">
        <v>595.1506245692026</v>
      </c>
      <c r="E627" s="28" t="n">
        <v>3004.844085374956</v>
      </c>
      <c r="F627" s="28" t="n">
        <v>2979.446925197402</v>
      </c>
      <c r="G627" s="28" t="n">
        <v>25.39716017755387</v>
      </c>
      <c r="H627" s="28" t="n">
        <v>25.39716017755387</v>
      </c>
      <c r="I627" s="28" t="n">
        <v>0</v>
      </c>
      <c r="J627" s="29">
        <f>B627+D627</f>
        <v/>
      </c>
    </row>
    <row r="628" customFormat="1" s="8">
      <c r="A628" s="27" t="n">
        <v>3627.2062</v>
      </c>
      <c r="B628" s="27" t="n">
        <v>17.7938</v>
      </c>
      <c r="C628" s="28" t="n">
        <v>3.309335047917052</v>
      </c>
      <c r="D628" s="28" t="n">
        <v>284.8950330775299</v>
      </c>
      <c r="E628" s="28" t="n">
        <v>3339.001818675265</v>
      </c>
      <c r="F628" s="28" t="n">
        <v>3171.189875243297</v>
      </c>
      <c r="G628" s="28" t="n">
        <v>167.8119434319675</v>
      </c>
      <c r="H628" s="28" t="n">
        <v>12.39133357884308</v>
      </c>
      <c r="I628" s="28" t="n">
        <v>155.4206098531244</v>
      </c>
      <c r="J628" s="29">
        <f>B628+D628</f>
        <v/>
      </c>
    </row>
    <row r="629" customFormat="1" s="8">
      <c r="A629" s="27" t="n">
        <v>3607.0524</v>
      </c>
      <c r="B629" s="27" t="n">
        <v>37.9476</v>
      </c>
      <c r="C629" s="28" t="n">
        <v>7.05759368145389</v>
      </c>
      <c r="D629" s="28" t="n">
        <v>595.1506245692026</v>
      </c>
      <c r="E629" s="28" t="n">
        <v>3004.844085374956</v>
      </c>
      <c r="F629" s="28" t="n">
        <v>2978.636627622051</v>
      </c>
      <c r="G629" s="28" t="n">
        <v>26.20745775290484</v>
      </c>
      <c r="H629" s="28" t="n">
        <v>26.20745775290484</v>
      </c>
      <c r="I629" s="28" t="n">
        <v>0</v>
      </c>
      <c r="J629" s="29">
        <f>B629+D629</f>
        <v/>
      </c>
    </row>
    <row r="630" customFormat="1" s="8">
      <c r="A630" s="27" t="n">
        <v>3607.0524</v>
      </c>
      <c r="B630" s="27" t="n">
        <v>37.9476</v>
      </c>
      <c r="C630" s="28" t="n">
        <v>7.05759368145389</v>
      </c>
      <c r="D630" s="28" t="n">
        <v>595.1506245692026</v>
      </c>
      <c r="E630" s="28" t="n">
        <v>3004.844085374956</v>
      </c>
      <c r="F630" s="28" t="n">
        <v>2981.457939157821</v>
      </c>
      <c r="G630" s="28" t="n">
        <v>23.38614621713453</v>
      </c>
      <c r="H630" s="28" t="n">
        <v>23.38614621713453</v>
      </c>
      <c r="I630" s="28" t="n">
        <v>0</v>
      </c>
      <c r="J630" s="29">
        <f>B630+D630</f>
        <v/>
      </c>
    </row>
    <row r="631" customFormat="1" s="8">
      <c r="A631" s="27" t="n">
        <v>3626.6801</v>
      </c>
      <c r="B631" s="27" t="n">
        <v>18.3199</v>
      </c>
      <c r="C631" s="28" t="n">
        <v>3.407237325658685</v>
      </c>
      <c r="D631" s="28" t="n">
        <v>293.1223953115746</v>
      </c>
      <c r="E631" s="28" t="n">
        <v>3330.150441011359</v>
      </c>
      <c r="F631" s="28" t="n">
        <v>3166.554842179152</v>
      </c>
      <c r="G631" s="28" t="n">
        <v>163.595598832207</v>
      </c>
      <c r="H631" s="28" t="n">
        <v>12.41008082351701</v>
      </c>
      <c r="I631" s="28" t="n">
        <v>151.18551800869</v>
      </c>
      <c r="J631" s="29">
        <f>B631+D631</f>
        <v/>
      </c>
    </row>
    <row r="632" customFormat="1" s="8">
      <c r="A632" s="27" t="n">
        <v>3607.0524</v>
      </c>
      <c r="B632" s="27" t="n">
        <v>37.9476</v>
      </c>
      <c r="C632" s="28" t="n">
        <v>7.05759368145389</v>
      </c>
      <c r="D632" s="28" t="n">
        <v>595.1506245692026</v>
      </c>
      <c r="E632" s="28" t="n">
        <v>3004.844085374956</v>
      </c>
      <c r="F632" s="28" t="n">
        <v>2975.382046431594</v>
      </c>
      <c r="G632" s="28" t="n">
        <v>29.46203894336152</v>
      </c>
      <c r="H632" s="28" t="n">
        <v>29.46203894336152</v>
      </c>
      <c r="I632" s="28" t="n">
        <v>0</v>
      </c>
      <c r="J632" s="29">
        <f>B632+D632</f>
        <v/>
      </c>
    </row>
    <row r="633" customFormat="1" s="8">
      <c r="A633" s="27" t="n">
        <v>3607.0524</v>
      </c>
      <c r="B633" s="27" t="n">
        <v>37.9476</v>
      </c>
      <c r="C633" s="28" t="n">
        <v>7.05759368145389</v>
      </c>
      <c r="D633" s="28" t="n">
        <v>595.1506245692026</v>
      </c>
      <c r="E633" s="28" t="n">
        <v>3004.844085374956</v>
      </c>
      <c r="F633" s="28" t="n">
        <v>2978.674419686711</v>
      </c>
      <c r="G633" s="28" t="n">
        <v>26.1696656882447</v>
      </c>
      <c r="H633" s="28" t="n">
        <v>26.1696656882447</v>
      </c>
      <c r="I633" s="28" t="n">
        <v>0</v>
      </c>
      <c r="J633" s="29">
        <f>B633+D633</f>
        <v/>
      </c>
    </row>
    <row r="634" customFormat="1" s="8">
      <c r="A634" s="27" t="n">
        <v>3607.0524</v>
      </c>
      <c r="B634" s="27" t="n">
        <v>37.9476</v>
      </c>
      <c r="C634" s="28" t="n">
        <v>7.05759368145389</v>
      </c>
      <c r="D634" s="28" t="n">
        <v>595.1506245692026</v>
      </c>
      <c r="E634" s="28" t="n">
        <v>3004.844085374956</v>
      </c>
      <c r="F634" s="28" t="n">
        <v>2973.497501978896</v>
      </c>
      <c r="G634" s="28" t="n">
        <v>31.3465833960599</v>
      </c>
      <c r="H634" s="28" t="n">
        <v>31.3465833960599</v>
      </c>
      <c r="I634" s="28" t="n">
        <v>0</v>
      </c>
      <c r="J634" s="29">
        <f>B634+D634</f>
        <v/>
      </c>
    </row>
    <row r="635" customFormat="1" s="8">
      <c r="A635" s="27" t="n">
        <v>3607.0524</v>
      </c>
      <c r="B635" s="27" t="n">
        <v>37.9476</v>
      </c>
      <c r="C635" s="28" t="n">
        <v>7.05759368145389</v>
      </c>
      <c r="D635" s="28" t="n">
        <v>595.1506245692026</v>
      </c>
      <c r="E635" s="28" t="n">
        <v>3004.844085374956</v>
      </c>
      <c r="F635" s="28" t="n">
        <v>2979.657906093812</v>
      </c>
      <c r="G635" s="28" t="n">
        <v>25.18617928114408</v>
      </c>
      <c r="H635" s="28" t="n">
        <v>25.18617928114408</v>
      </c>
      <c r="I635" s="28" t="n">
        <v>0</v>
      </c>
      <c r="J635" s="29">
        <f>B635+D635</f>
        <v/>
      </c>
    </row>
    <row r="636" customFormat="1" s="8">
      <c r="A636" s="27" t="n">
        <v>3607.0524</v>
      </c>
      <c r="B636" s="27" t="n">
        <v>37.9476</v>
      </c>
      <c r="C636" s="28" t="n">
        <v>7.05759368145389</v>
      </c>
      <c r="D636" s="28" t="n">
        <v>595.1506245692026</v>
      </c>
      <c r="E636" s="28" t="n">
        <v>3004.844085374956</v>
      </c>
      <c r="F636" s="28" t="n">
        <v>2979.731109620634</v>
      </c>
      <c r="G636" s="28" t="n">
        <v>25.11297575432207</v>
      </c>
      <c r="H636" s="28" t="n">
        <v>25.11297575432207</v>
      </c>
      <c r="I636" s="28" t="n">
        <v>0</v>
      </c>
      <c r="J636" s="29">
        <f>B636+D636</f>
        <v/>
      </c>
    </row>
    <row r="637" customFormat="1" s="8">
      <c r="A637" s="27" t="n">
        <v>3626.3953</v>
      </c>
      <c r="B637" s="27" t="n">
        <v>18.6047</v>
      </c>
      <c r="C637" s="28" t="n">
        <v>3.460205731245344</v>
      </c>
      <c r="D637" s="28" t="n">
        <v>297.5753122846013</v>
      </c>
      <c r="E637" s="28" t="n">
        <v>3325.35977605889</v>
      </c>
      <c r="F637" s="28" t="n">
        <v>3186.757527705466</v>
      </c>
      <c r="G637" s="28" t="n">
        <v>138.6022483534233</v>
      </c>
      <c r="H637" s="28" t="n">
        <v>10.77668993438684</v>
      </c>
      <c r="I637" s="28" t="n">
        <v>127.8255584190365</v>
      </c>
      <c r="J637" s="29">
        <f>B637+D637</f>
        <v/>
      </c>
    </row>
    <row r="638" customFormat="1" s="8">
      <c r="A638" s="27" t="n">
        <v>3607.0524</v>
      </c>
      <c r="B638" s="27" t="n">
        <v>37.9476</v>
      </c>
      <c r="C638" s="28" t="n">
        <v>7.05759368145389</v>
      </c>
      <c r="D638" s="28" t="n">
        <v>595.1506245692026</v>
      </c>
      <c r="E638" s="28" t="n">
        <v>3004.844085374956</v>
      </c>
      <c r="F638" s="28" t="n">
        <v>2980.349768694874</v>
      </c>
      <c r="G638" s="28" t="n">
        <v>24.49431668008238</v>
      </c>
      <c r="H638" s="28" t="n">
        <v>24.49431668008238</v>
      </c>
      <c r="I638" s="28" t="n">
        <v>0</v>
      </c>
      <c r="J638" s="29">
        <f>B638+D638</f>
        <v/>
      </c>
    </row>
    <row r="639" customFormat="1" s="8">
      <c r="A639" s="27" t="n">
        <v>3607.0524</v>
      </c>
      <c r="B639" s="27" t="n">
        <v>37.9476</v>
      </c>
      <c r="C639" s="28" t="n">
        <v>7.05759368145389</v>
      </c>
      <c r="D639" s="28" t="n">
        <v>595.1506245692026</v>
      </c>
      <c r="E639" s="28" t="n">
        <v>3004.844085374956</v>
      </c>
      <c r="F639" s="28" t="n">
        <v>2977.157380744684</v>
      </c>
      <c r="G639" s="28" t="n">
        <v>27.68670463027159</v>
      </c>
      <c r="H639" s="28" t="n">
        <v>27.68670463027159</v>
      </c>
      <c r="I639" s="28" t="n">
        <v>0</v>
      </c>
      <c r="J639" s="29">
        <f>B639+D639</f>
        <v/>
      </c>
    </row>
    <row r="640" customFormat="1" s="8">
      <c r="A640" s="27" t="n">
        <v>3607.0524</v>
      </c>
      <c r="B640" s="27" t="n">
        <v>37.9476</v>
      </c>
      <c r="C640" s="28" t="n">
        <v>7.05759368145389</v>
      </c>
      <c r="D640" s="28" t="n">
        <v>595.1506245692026</v>
      </c>
      <c r="E640" s="28" t="n">
        <v>3004.844085374956</v>
      </c>
      <c r="F640" s="28" t="n">
        <v>2980.864871560438</v>
      </c>
      <c r="G640" s="28" t="n">
        <v>23.97921381451774</v>
      </c>
      <c r="H640" s="28" t="n">
        <v>23.97921381451774</v>
      </c>
      <c r="I640" s="28" t="n">
        <v>0</v>
      </c>
      <c r="J640" s="29">
        <f>B640+D640</f>
        <v/>
      </c>
    </row>
    <row r="641" customFormat="1" s="8">
      <c r="A641" s="27" t="n">
        <v>3607.0524</v>
      </c>
      <c r="B641" s="27" t="n">
        <v>37.9476</v>
      </c>
      <c r="C641" s="28" t="n">
        <v>7.05759368145389</v>
      </c>
      <c r="D641" s="28" t="n">
        <v>595.1506245692026</v>
      </c>
      <c r="E641" s="28" t="n">
        <v>3004.844085374956</v>
      </c>
      <c r="F641" s="28" t="n">
        <v>2979.577560759495</v>
      </c>
      <c r="G641" s="28" t="n">
        <v>25.26652461546093</v>
      </c>
      <c r="H641" s="28" t="n">
        <v>25.26652461546093</v>
      </c>
      <c r="I641" s="28" t="n">
        <v>0</v>
      </c>
      <c r="J641" s="29">
        <f>B641+D641</f>
        <v/>
      </c>
    </row>
    <row r="642" customFormat="1" s="8">
      <c r="A642" s="27" t="n">
        <v>3607.0524</v>
      </c>
      <c r="B642" s="27" t="n">
        <v>37.9476</v>
      </c>
      <c r="C642" s="28" t="n">
        <v>7.05759368145389</v>
      </c>
      <c r="D642" s="28" t="n">
        <v>595.1506245692026</v>
      </c>
      <c r="E642" s="28" t="n">
        <v>3004.844085374956</v>
      </c>
      <c r="F642" s="28" t="n">
        <v>2983.736770899297</v>
      </c>
      <c r="G642" s="28" t="n">
        <v>21.10731447565906</v>
      </c>
      <c r="H642" s="28" t="n">
        <v>21.10731447565906</v>
      </c>
      <c r="I642" s="28" t="n">
        <v>0</v>
      </c>
      <c r="J642" s="29">
        <f>B642+D642</f>
        <v/>
      </c>
    </row>
    <row r="643" customFormat="1" s="8">
      <c r="A643" s="27" t="n">
        <v>3607.0524</v>
      </c>
      <c r="B643" s="27" t="n">
        <v>37.9476</v>
      </c>
      <c r="C643" s="28" t="n">
        <v>7.05759368145389</v>
      </c>
      <c r="D643" s="28" t="n">
        <v>595.1506245692026</v>
      </c>
      <c r="E643" s="28" t="n">
        <v>3004.844085374956</v>
      </c>
      <c r="F643" s="28" t="n">
        <v>2985.957873030189</v>
      </c>
      <c r="G643" s="28" t="n">
        <v>18.88621234476679</v>
      </c>
      <c r="H643" s="28" t="n">
        <v>18.88621234476679</v>
      </c>
      <c r="I643" s="28" t="n">
        <v>0</v>
      </c>
      <c r="J643" s="29">
        <f>B643+D643</f>
        <v/>
      </c>
    </row>
    <row r="644" customFormat="1" s="8">
      <c r="A644" s="27" t="n">
        <v>3607.0524</v>
      </c>
      <c r="B644" s="27" t="n">
        <v>37.9476</v>
      </c>
      <c r="C644" s="28" t="n">
        <v>7.05759368145389</v>
      </c>
      <c r="D644" s="28" t="n">
        <v>595.1506245692026</v>
      </c>
      <c r="E644" s="28" t="n">
        <v>3004.844085374956</v>
      </c>
      <c r="F644" s="28" t="n">
        <v>2985.694221303505</v>
      </c>
      <c r="G644" s="28" t="n">
        <v>19.14986407145095</v>
      </c>
      <c r="H644" s="28" t="n">
        <v>19.14986407145095</v>
      </c>
      <c r="I644" s="28" t="n">
        <v>0</v>
      </c>
      <c r="J644" s="29">
        <f>B644+D644</f>
        <v/>
      </c>
    </row>
    <row r="645" customFormat="1" s="8">
      <c r="A645" s="27" t="n">
        <v>3607.0524</v>
      </c>
      <c r="B645" s="27" t="n">
        <v>37.9476</v>
      </c>
      <c r="C645" s="28" t="n">
        <v>7.05759368145389</v>
      </c>
      <c r="D645" s="28" t="n">
        <v>595.1506245692026</v>
      </c>
      <c r="E645" s="28" t="n">
        <v>3004.844085374956</v>
      </c>
      <c r="F645" s="28" t="n">
        <v>2983.843005285782</v>
      </c>
      <c r="G645" s="28" t="n">
        <v>21.00108008917346</v>
      </c>
      <c r="H645" s="28" t="n">
        <v>21.00108008917346</v>
      </c>
      <c r="I645" s="28" t="n">
        <v>0</v>
      </c>
      <c r="J645" s="29">
        <f>B645+D645</f>
        <v/>
      </c>
    </row>
    <row r="646" customFormat="1" s="8">
      <c r="A646" s="27" t="n">
        <v>3607.0524</v>
      </c>
      <c r="B646" s="27" t="n">
        <v>37.9476</v>
      </c>
      <c r="C646" s="28" t="n">
        <v>7.05759368145389</v>
      </c>
      <c r="D646" s="28" t="n">
        <v>595.1506245692026</v>
      </c>
      <c r="E646" s="28" t="n">
        <v>3004.844085374956</v>
      </c>
      <c r="F646" s="28" t="n">
        <v>2983.077344007274</v>
      </c>
      <c r="G646" s="28" t="n">
        <v>21.76674136768173</v>
      </c>
      <c r="H646" s="28" t="n">
        <v>21.76674136768173</v>
      </c>
      <c r="I646" s="28" t="n">
        <v>0</v>
      </c>
      <c r="J646" s="29">
        <f>B646+D646</f>
        <v/>
      </c>
    </row>
    <row r="647" customFormat="1" s="8">
      <c r="A647" s="27" t="n">
        <v>3607.0524</v>
      </c>
      <c r="B647" s="27" t="n">
        <v>37.9476</v>
      </c>
      <c r="C647" s="28" t="n">
        <v>7.05759368145389</v>
      </c>
      <c r="D647" s="28" t="n">
        <v>595.1506245692026</v>
      </c>
      <c r="E647" s="28" t="n">
        <v>3004.844085374956</v>
      </c>
      <c r="F647" s="28" t="n">
        <v>2985.426998673073</v>
      </c>
      <c r="G647" s="28" t="n">
        <v>19.41708670188252</v>
      </c>
      <c r="H647" s="28" t="n">
        <v>19.41708670188252</v>
      </c>
      <c r="I647" s="28" t="n">
        <v>0</v>
      </c>
      <c r="J647" s="29">
        <f>B647+D647</f>
        <v/>
      </c>
    </row>
    <row r="648" customFormat="1" s="8">
      <c r="A648" s="27" t="n">
        <v>3607.0524</v>
      </c>
      <c r="B648" s="27" t="n">
        <v>37.9476</v>
      </c>
      <c r="C648" s="28" t="n">
        <v>7.05759368145389</v>
      </c>
      <c r="D648" s="28" t="n">
        <v>595.1506245692026</v>
      </c>
      <c r="E648" s="28" t="n">
        <v>3004.844085374956</v>
      </c>
      <c r="F648" s="28" t="n">
        <v>2981.335635704472</v>
      </c>
      <c r="G648" s="28" t="n">
        <v>23.5084496704835</v>
      </c>
      <c r="H648" s="28" t="n">
        <v>23.5084496704835</v>
      </c>
      <c r="I648" s="28" t="n">
        <v>0</v>
      </c>
      <c r="J648" s="29">
        <f>B648+D648</f>
        <v/>
      </c>
    </row>
    <row r="649" customFormat="1" s="8">
      <c r="A649" s="27" t="n">
        <v>3607.0524</v>
      </c>
      <c r="B649" s="27" t="n">
        <v>37.9476</v>
      </c>
      <c r="C649" s="28" t="n">
        <v>7.05759368145389</v>
      </c>
      <c r="D649" s="28" t="n">
        <v>595.1506245692026</v>
      </c>
      <c r="E649" s="28" t="n">
        <v>3004.844085374956</v>
      </c>
      <c r="F649" s="28" t="n">
        <v>2979.759081699988</v>
      </c>
      <c r="G649" s="28" t="n">
        <v>25.08500367496732</v>
      </c>
      <c r="H649" s="28" t="n">
        <v>25.08500367496732</v>
      </c>
      <c r="I649" s="28" t="n">
        <v>0</v>
      </c>
      <c r="J649" s="29">
        <f>B649+D649</f>
        <v/>
      </c>
    </row>
    <row r="650" customFormat="1" s="8">
      <c r="A650" s="27" t="n">
        <v>3607.0524</v>
      </c>
      <c r="B650" s="27" t="n">
        <v>37.9476</v>
      </c>
      <c r="C650" s="28" t="n">
        <v>7.05759368145389</v>
      </c>
      <c r="D650" s="28" t="n">
        <v>595.1506245692026</v>
      </c>
      <c r="E650" s="28" t="n">
        <v>3004.844085374956</v>
      </c>
      <c r="F650" s="28" t="n">
        <v>2984.81696928289</v>
      </c>
      <c r="G650" s="28" t="n">
        <v>20.02711609206595</v>
      </c>
      <c r="H650" s="28" t="n">
        <v>20.02711609206595</v>
      </c>
      <c r="I650" s="28" t="n">
        <v>0</v>
      </c>
      <c r="J650" s="29">
        <f>B650+D650</f>
        <v/>
      </c>
    </row>
    <row r="651" customFormat="1" s="8">
      <c r="A651" s="27" t="n">
        <v>3607.0524</v>
      </c>
      <c r="B651" s="27" t="n">
        <v>37.9476</v>
      </c>
      <c r="C651" s="28" t="n">
        <v>7.05759368145389</v>
      </c>
      <c r="D651" s="28" t="n">
        <v>595.1506245692026</v>
      </c>
      <c r="E651" s="28" t="n">
        <v>3004.844085374956</v>
      </c>
      <c r="F651" s="28" t="n">
        <v>2977.427281552926</v>
      </c>
      <c r="G651" s="28" t="n">
        <v>27.41680382202946</v>
      </c>
      <c r="H651" s="28" t="n">
        <v>27.41680382202946</v>
      </c>
      <c r="I651" s="28" t="n">
        <v>0</v>
      </c>
      <c r="J651" s="29">
        <f>B651+D651</f>
        <v/>
      </c>
    </row>
    <row r="652" customFormat="1" s="8">
      <c r="A652" s="27" t="n">
        <v>3607.0524</v>
      </c>
      <c r="B652" s="27" t="n">
        <v>37.9476</v>
      </c>
      <c r="C652" s="28" t="n">
        <v>7.05759368145389</v>
      </c>
      <c r="D652" s="28" t="n">
        <v>595.1506245692026</v>
      </c>
      <c r="E652" s="28" t="n">
        <v>3004.844085374956</v>
      </c>
      <c r="F652" s="28" t="n">
        <v>2979.838236733056</v>
      </c>
      <c r="G652" s="28" t="n">
        <v>25.00584864189962</v>
      </c>
      <c r="H652" s="28" t="n">
        <v>25.00584864189962</v>
      </c>
      <c r="I652" s="28" t="n">
        <v>0</v>
      </c>
      <c r="J652" s="29">
        <f>B652+D652</f>
        <v/>
      </c>
    </row>
    <row r="653" customFormat="1" s="8">
      <c r="A653" s="27" t="n">
        <v>3607.0524</v>
      </c>
      <c r="B653" s="27" t="n">
        <v>37.9476</v>
      </c>
      <c r="C653" s="28" t="n">
        <v>7.05759368145389</v>
      </c>
      <c r="D653" s="28" t="n">
        <v>595.1506245692026</v>
      </c>
      <c r="E653" s="28" t="n">
        <v>3004.844085374956</v>
      </c>
      <c r="F653" s="28" t="n">
        <v>2976.436355763019</v>
      </c>
      <c r="G653" s="28" t="n">
        <v>28.40772961193718</v>
      </c>
      <c r="H653" s="28" t="n">
        <v>28.40772961193718</v>
      </c>
      <c r="I653" s="28" t="n">
        <v>0</v>
      </c>
      <c r="J653" s="29">
        <f>B653+D653</f>
        <v/>
      </c>
    </row>
    <row r="654" customFormat="1" s="8">
      <c r="A654" s="27" t="n">
        <v>3607.0524</v>
      </c>
      <c r="B654" s="27" t="n">
        <v>37.9476</v>
      </c>
      <c r="C654" s="28" t="n">
        <v>7.05759368145389</v>
      </c>
      <c r="D654" s="28" t="n">
        <v>595.1506245692026</v>
      </c>
      <c r="E654" s="28" t="n">
        <v>3004.844085374956</v>
      </c>
      <c r="F654" s="28" t="n">
        <v>2979.122568107012</v>
      </c>
      <c r="G654" s="28" t="n">
        <v>25.72151726794408</v>
      </c>
      <c r="H654" s="28" t="n">
        <v>25.72151726794408</v>
      </c>
      <c r="I654" s="28" t="n">
        <v>0</v>
      </c>
      <c r="J654" s="29">
        <f>B654+D654</f>
        <v/>
      </c>
    </row>
    <row r="655" customFormat="1" s="8">
      <c r="A655" s="27" t="n">
        <v>3607.0524</v>
      </c>
      <c r="B655" s="27" t="n">
        <v>37.9476</v>
      </c>
      <c r="C655" s="28" t="n">
        <v>7.05759368145389</v>
      </c>
      <c r="D655" s="28" t="n">
        <v>595.1506245692026</v>
      </c>
      <c r="E655" s="28" t="n">
        <v>3004.844085374956</v>
      </c>
      <c r="F655" s="28" t="n">
        <v>2981.18297956927</v>
      </c>
      <c r="G655" s="28" t="n">
        <v>23.6611058056855</v>
      </c>
      <c r="H655" s="28" t="n">
        <v>23.6611058056855</v>
      </c>
      <c r="I655" s="28" t="n">
        <v>0</v>
      </c>
      <c r="J655" s="29">
        <f>B655+D655</f>
        <v/>
      </c>
    </row>
    <row r="656" customFormat="1" s="8">
      <c r="A656" s="27" t="n">
        <v>3607.0524</v>
      </c>
      <c r="B656" s="27" t="n">
        <v>37.9476</v>
      </c>
      <c r="C656" s="28" t="n">
        <v>7.05759368145389</v>
      </c>
      <c r="D656" s="28" t="n">
        <v>595.1506245692026</v>
      </c>
      <c r="E656" s="28" t="n">
        <v>3004.844085374956</v>
      </c>
      <c r="F656" s="28" t="n">
        <v>2978.125690810858</v>
      </c>
      <c r="G656" s="28" t="n">
        <v>26.7183945640975</v>
      </c>
      <c r="H656" s="28" t="n">
        <v>26.7183945640975</v>
      </c>
      <c r="I656" s="28" t="n">
        <v>0</v>
      </c>
      <c r="J656" s="29">
        <f>B656+D656</f>
        <v/>
      </c>
    </row>
    <row r="657" customFormat="1" s="8">
      <c r="A657" s="27" t="n">
        <v>3607.0524</v>
      </c>
      <c r="B657" s="27" t="n">
        <v>37.9476</v>
      </c>
      <c r="C657" s="28" t="n">
        <v>7.05759368145389</v>
      </c>
      <c r="D657" s="28" t="n">
        <v>595.1506245692026</v>
      </c>
      <c r="E657" s="28" t="n">
        <v>3004.844085374956</v>
      </c>
      <c r="F657" s="28" t="n">
        <v>2976.826774572736</v>
      </c>
      <c r="G657" s="28" t="n">
        <v>28.01731080221978</v>
      </c>
      <c r="H657" s="28" t="n">
        <v>28.01731080221978</v>
      </c>
      <c r="I657" s="28" t="n">
        <v>0</v>
      </c>
      <c r="J657" s="29">
        <f>B657+D657</f>
        <v/>
      </c>
    </row>
    <row r="658" customFormat="1" s="8">
      <c r="A658" s="27" t="n">
        <v>3607.0524</v>
      </c>
      <c r="B658" s="27" t="n">
        <v>37.9476</v>
      </c>
      <c r="C658" s="28" t="n">
        <v>7.05759368145389</v>
      </c>
      <c r="D658" s="28" t="n">
        <v>595.1506245692026</v>
      </c>
      <c r="E658" s="28" t="n">
        <v>3004.844085374956</v>
      </c>
      <c r="F658" s="28" t="n">
        <v>2978.657160318598</v>
      </c>
      <c r="G658" s="28" t="n">
        <v>26.1869250563572</v>
      </c>
      <c r="H658" s="28" t="n">
        <v>26.1869250563572</v>
      </c>
      <c r="I658" s="28" t="n">
        <v>0</v>
      </c>
      <c r="J658" s="29">
        <f>B658+D658</f>
        <v/>
      </c>
    </row>
    <row r="659" customFormat="1" s="8">
      <c r="A659" s="27" t="n">
        <v>3607.0524</v>
      </c>
      <c r="B659" s="27" t="n">
        <v>37.9476</v>
      </c>
      <c r="C659" s="28" t="n">
        <v>7.05759368145389</v>
      </c>
      <c r="D659" s="28" t="n">
        <v>595.1506245692026</v>
      </c>
      <c r="E659" s="28" t="n">
        <v>3004.844085374956</v>
      </c>
      <c r="F659" s="28" t="n">
        <v>2979.678141215047</v>
      </c>
      <c r="G659" s="28" t="n">
        <v>25.16594415990873</v>
      </c>
      <c r="H659" s="28" t="n">
        <v>25.16594415990873</v>
      </c>
      <c r="I659" s="28" t="n">
        <v>0</v>
      </c>
      <c r="J659" s="29">
        <f>B659+D659</f>
        <v/>
      </c>
    </row>
    <row r="660" customFormat="1" s="8">
      <c r="A660" s="27" t="n">
        <v>3607.0524</v>
      </c>
      <c r="B660" s="27" t="n">
        <v>37.9476</v>
      </c>
      <c r="C660" s="28" t="n">
        <v>7.05759368145389</v>
      </c>
      <c r="D660" s="28" t="n">
        <v>595.1506245692026</v>
      </c>
      <c r="E660" s="28" t="n">
        <v>3004.844085374956</v>
      </c>
      <c r="F660" s="28" t="n">
        <v>2980.776194117377</v>
      </c>
      <c r="G660" s="28" t="n">
        <v>24.06789125757855</v>
      </c>
      <c r="H660" s="28" t="n">
        <v>24.06789125757855</v>
      </c>
      <c r="I660" s="28" t="n">
        <v>0</v>
      </c>
      <c r="J660" s="29">
        <f>B660+D660</f>
        <v/>
      </c>
    </row>
    <row r="661" customFormat="1" s="8">
      <c r="A661" s="27" t="n">
        <v>3607.0524</v>
      </c>
      <c r="B661" s="27" t="n">
        <v>37.9476</v>
      </c>
      <c r="C661" s="28" t="n">
        <v>7.05759368145389</v>
      </c>
      <c r="D661" s="28" t="n">
        <v>595.1506245692026</v>
      </c>
      <c r="E661" s="28" t="n">
        <v>3004.844085374956</v>
      </c>
      <c r="F661" s="28" t="n">
        <v>2976.435760612394</v>
      </c>
      <c r="G661" s="28" t="n">
        <v>28.40832476256175</v>
      </c>
      <c r="H661" s="28" t="n">
        <v>28.40832476256175</v>
      </c>
      <c r="I661" s="28" t="n">
        <v>0</v>
      </c>
      <c r="J661" s="29">
        <f>B661+D661</f>
        <v/>
      </c>
    </row>
    <row r="662" customFormat="1" s="8">
      <c r="A662" s="27" t="n">
        <v>3607.0524</v>
      </c>
      <c r="B662" s="27" t="n">
        <v>37.9476</v>
      </c>
      <c r="C662" s="28" t="n">
        <v>7.05759368145389</v>
      </c>
      <c r="D662" s="28" t="n">
        <v>595.1506245692026</v>
      </c>
      <c r="E662" s="28" t="n">
        <v>3004.844085374956</v>
      </c>
      <c r="F662" s="28" t="n">
        <v>2978.003684932822</v>
      </c>
      <c r="G662" s="28" t="n">
        <v>26.84040044213419</v>
      </c>
      <c r="H662" s="28" t="n">
        <v>26.84040044213419</v>
      </c>
      <c r="I662" s="28" t="n">
        <v>0</v>
      </c>
      <c r="J662" s="29">
        <f>B662+D662</f>
        <v/>
      </c>
    </row>
    <row r="663" customFormat="1" s="8">
      <c r="A663" s="27" t="n">
        <v>3607.0524</v>
      </c>
      <c r="B663" s="27" t="n">
        <v>37.9476</v>
      </c>
      <c r="C663" s="28" t="n">
        <v>7.05759368145389</v>
      </c>
      <c r="D663" s="28" t="n">
        <v>595.1506245692026</v>
      </c>
      <c r="E663" s="28" t="n">
        <v>3004.844085374956</v>
      </c>
      <c r="F663" s="28" t="n">
        <v>2978.105753264935</v>
      </c>
      <c r="G663" s="28" t="n">
        <v>26.73833211002056</v>
      </c>
      <c r="H663" s="28" t="n">
        <v>26.73833211002056</v>
      </c>
      <c r="I663" s="28" t="n">
        <v>0</v>
      </c>
      <c r="J663" s="29">
        <f>B663+D663</f>
        <v/>
      </c>
    </row>
    <row r="664" customFormat="1" s="8">
      <c r="A664" s="27" t="n">
        <v>3607.0524</v>
      </c>
      <c r="B664" s="27" t="n">
        <v>37.9476</v>
      </c>
      <c r="C664" s="28" t="n">
        <v>7.05759368145389</v>
      </c>
      <c r="D664" s="28" t="n">
        <v>595.1506245692026</v>
      </c>
      <c r="E664" s="28" t="n">
        <v>3004.844085374956</v>
      </c>
      <c r="F664" s="28" t="n">
        <v>2979.594522552295</v>
      </c>
      <c r="G664" s="28" t="n">
        <v>25.24956282266071</v>
      </c>
      <c r="H664" s="28" t="n">
        <v>25.24956282266071</v>
      </c>
      <c r="I664" s="28" t="n">
        <v>0</v>
      </c>
      <c r="J664" s="29">
        <f>B664+D664</f>
        <v/>
      </c>
    </row>
    <row r="665" customFormat="1" s="8">
      <c r="A665" s="27" t="n">
        <v>3607.0524</v>
      </c>
      <c r="B665" s="27" t="n">
        <v>37.9476</v>
      </c>
      <c r="C665" s="28" t="n">
        <v>7.05759368145389</v>
      </c>
      <c r="D665" s="28" t="n">
        <v>595.1506245692026</v>
      </c>
      <c r="E665" s="28" t="n">
        <v>3004.844085374956</v>
      </c>
      <c r="F665" s="28" t="n">
        <v>2979.799849517771</v>
      </c>
      <c r="G665" s="28" t="n">
        <v>25.04423585718433</v>
      </c>
      <c r="H665" s="28" t="n">
        <v>25.04423585718433</v>
      </c>
      <c r="I665" s="28" t="n">
        <v>0</v>
      </c>
      <c r="J665" s="29">
        <f>B665+D665</f>
        <v/>
      </c>
    </row>
    <row r="666" customFormat="1" s="8">
      <c r="A666" s="27" t="n">
        <v>3607.0524</v>
      </c>
      <c r="B666" s="27" t="n">
        <v>37.9476</v>
      </c>
      <c r="C666" s="28" t="n">
        <v>7.05759368145389</v>
      </c>
      <c r="D666" s="28" t="n">
        <v>595.1506245692026</v>
      </c>
      <c r="E666" s="28" t="n">
        <v>3004.844085374956</v>
      </c>
      <c r="F666" s="28" t="n">
        <v>2979.077931810169</v>
      </c>
      <c r="G666" s="28" t="n">
        <v>25.76615356478677</v>
      </c>
      <c r="H666" s="28" t="n">
        <v>25.76615356478677</v>
      </c>
      <c r="I666" s="28" t="n">
        <v>0</v>
      </c>
      <c r="J666" s="29">
        <f>B666+D666</f>
        <v/>
      </c>
    </row>
    <row r="667" customFormat="1" s="8">
      <c r="A667" s="27" t="n">
        <v>3607.0524</v>
      </c>
      <c r="B667" s="27" t="n">
        <v>37.9476</v>
      </c>
      <c r="C667" s="28" t="n">
        <v>7.05759368145389</v>
      </c>
      <c r="D667" s="28" t="n">
        <v>595.1506245692026</v>
      </c>
      <c r="E667" s="28" t="n">
        <v>3004.844085374956</v>
      </c>
      <c r="F667" s="28" t="n">
        <v>2982.094452750798</v>
      </c>
      <c r="G667" s="28" t="n">
        <v>22.74963262415777</v>
      </c>
      <c r="H667" s="28" t="n">
        <v>22.74963262415777</v>
      </c>
      <c r="I667" s="28" t="n">
        <v>0</v>
      </c>
      <c r="J667" s="29">
        <f>B667+D667</f>
        <v/>
      </c>
    </row>
    <row r="668" customFormat="1" s="8">
      <c r="A668" s="27" t="n">
        <v>3607.0524</v>
      </c>
      <c r="B668" s="27" t="n">
        <v>37.9476</v>
      </c>
      <c r="C668" s="28" t="n">
        <v>7.05759368145389</v>
      </c>
      <c r="D668" s="28" t="n">
        <v>595.1506245692026</v>
      </c>
      <c r="E668" s="28" t="n">
        <v>3004.844085374956</v>
      </c>
      <c r="F668" s="28" t="n">
        <v>2985.867410135254</v>
      </c>
      <c r="G668" s="28" t="n">
        <v>18.97667523970131</v>
      </c>
      <c r="H668" s="28" t="n">
        <v>18.97667523970131</v>
      </c>
      <c r="I668" s="28" t="n">
        <v>0</v>
      </c>
      <c r="J668" s="29">
        <f>B668+D668</f>
        <v/>
      </c>
    </row>
    <row r="669" customFormat="1" s="8">
      <c r="A669" s="27" t="n">
        <v>3627.0455</v>
      </c>
      <c r="B669" s="27" t="n">
        <v>17.9545</v>
      </c>
      <c r="C669" s="28" t="n">
        <v>3.339390154457796</v>
      </c>
      <c r="D669" s="28" t="n">
        <v>287.4077590144611</v>
      </c>
      <c r="E669" s="28" t="n">
        <v>3336.298346963159</v>
      </c>
      <c r="F669" s="28" t="n">
        <v>3191.236631305974</v>
      </c>
      <c r="G669" s="28" t="n">
        <v>145.0617156571851</v>
      </c>
      <c r="H669" s="28" t="n">
        <v>10.80109110999417</v>
      </c>
      <c r="I669" s="28" t="n">
        <v>134.260624547191</v>
      </c>
      <c r="J669" s="29">
        <f>B669+D669</f>
        <v/>
      </c>
    </row>
    <row r="670" customFormat="1" s="8">
      <c r="A670" s="27" t="n">
        <v>3607.0524</v>
      </c>
      <c r="B670" s="27" t="n">
        <v>37.9476</v>
      </c>
      <c r="C670" s="28" t="n">
        <v>7.05759368145389</v>
      </c>
      <c r="D670" s="28" t="n">
        <v>595.1506245692026</v>
      </c>
      <c r="E670" s="28" t="n">
        <v>3004.844085374956</v>
      </c>
      <c r="F670" s="28" t="n">
        <v>2980.051895807277</v>
      </c>
      <c r="G670" s="28" t="n">
        <v>24.79218956767927</v>
      </c>
      <c r="H670" s="28" t="n">
        <v>24.79218956767927</v>
      </c>
      <c r="I670" s="28" t="n">
        <v>0</v>
      </c>
      <c r="J670" s="29">
        <f>B670+D670</f>
        <v/>
      </c>
    </row>
    <row r="671" customFormat="1" s="8">
      <c r="A671" s="27" t="n">
        <v>3607.0524</v>
      </c>
      <c r="B671" s="27" t="n">
        <v>37.9476</v>
      </c>
      <c r="C671" s="28" t="n">
        <v>7.05759368145389</v>
      </c>
      <c r="D671" s="28" t="n">
        <v>595.1506245692026</v>
      </c>
      <c r="E671" s="28" t="n">
        <v>3004.844085374956</v>
      </c>
      <c r="F671" s="28" t="n">
        <v>2986.239081700298</v>
      </c>
      <c r="G671" s="28" t="n">
        <v>18.60500367465784</v>
      </c>
      <c r="H671" s="28" t="n">
        <v>18.60500367465784</v>
      </c>
      <c r="I671" s="28" t="n">
        <v>0</v>
      </c>
      <c r="J671" s="29">
        <f>B671+D671</f>
        <v/>
      </c>
    </row>
    <row r="672" customFormat="1" s="8">
      <c r="A672" s="27" t="n">
        <v>3607.0524</v>
      </c>
      <c r="B672" s="27" t="n">
        <v>37.9476</v>
      </c>
      <c r="C672" s="28" t="n">
        <v>7.05759368145389</v>
      </c>
      <c r="D672" s="28" t="n">
        <v>595.1506245692026</v>
      </c>
      <c r="E672" s="28" t="n">
        <v>3004.844085374956</v>
      </c>
      <c r="F672" s="28" t="n">
        <v>2979.772472589041</v>
      </c>
      <c r="G672" s="28" t="n">
        <v>25.07161278591451</v>
      </c>
      <c r="H672" s="28" t="n">
        <v>25.07161278591451</v>
      </c>
      <c r="I672" s="28" t="n">
        <v>0</v>
      </c>
      <c r="J672" s="29">
        <f>B672+D672</f>
        <v/>
      </c>
    </row>
    <row r="673" customFormat="1" s="8">
      <c r="A673" s="27" t="n">
        <v>3607.0524</v>
      </c>
      <c r="B673" s="27" t="n">
        <v>37.9476</v>
      </c>
      <c r="C673" s="28" t="n">
        <v>7.05759368145389</v>
      </c>
      <c r="D673" s="28" t="n">
        <v>595.1506245692026</v>
      </c>
      <c r="E673" s="28" t="n">
        <v>3004.844085374956</v>
      </c>
      <c r="F673" s="28" t="n">
        <v>2982.902369723651</v>
      </c>
      <c r="G673" s="28" t="n">
        <v>21.94171565130507</v>
      </c>
      <c r="H673" s="28" t="n">
        <v>21.94171565130507</v>
      </c>
      <c r="I673" s="28" t="n">
        <v>0</v>
      </c>
      <c r="J673" s="29">
        <f>B673+D673</f>
        <v/>
      </c>
    </row>
    <row r="674" customFormat="1" s="8">
      <c r="A674" s="27" t="n">
        <v>3607.0524</v>
      </c>
      <c r="B674" s="27" t="n">
        <v>37.9476</v>
      </c>
      <c r="C674" s="28" t="n">
        <v>7.05759368145389</v>
      </c>
      <c r="D674" s="28" t="n">
        <v>595.1506245692026</v>
      </c>
      <c r="E674" s="28" t="n">
        <v>3004.844085374956</v>
      </c>
      <c r="F674" s="28" t="n">
        <v>2979.651657012254</v>
      </c>
      <c r="G674" s="28" t="n">
        <v>25.19242836270206</v>
      </c>
      <c r="H674" s="28" t="n">
        <v>25.19242836270206</v>
      </c>
      <c r="I674" s="28" t="n">
        <v>0</v>
      </c>
      <c r="J674" s="29">
        <f>B674+D674</f>
        <v/>
      </c>
    </row>
    <row r="675" customFormat="1" s="8">
      <c r="A675" s="27" t="n">
        <v>3607.0524</v>
      </c>
      <c r="B675" s="27" t="n">
        <v>37.9476</v>
      </c>
      <c r="C675" s="28" t="n">
        <v>7.05759368145389</v>
      </c>
      <c r="D675" s="28" t="n">
        <v>595.1506245692026</v>
      </c>
      <c r="E675" s="28" t="n">
        <v>3004.844085374956</v>
      </c>
      <c r="F675" s="28" t="n">
        <v>2982.00875106086</v>
      </c>
      <c r="G675" s="28" t="n">
        <v>22.83533431409574</v>
      </c>
      <c r="H675" s="28" t="n">
        <v>22.83533431409574</v>
      </c>
      <c r="I675" s="28" t="n">
        <v>0</v>
      </c>
      <c r="J675" s="29">
        <f>B675+D675</f>
        <v/>
      </c>
    </row>
    <row r="676" customFormat="1" s="8">
      <c r="A676" s="27" t="n">
        <v>3607.0524</v>
      </c>
      <c r="B676" s="27" t="n">
        <v>37.9476</v>
      </c>
      <c r="C676" s="28" t="n">
        <v>7.05759368145389</v>
      </c>
      <c r="D676" s="28" t="n">
        <v>595.1506245692026</v>
      </c>
      <c r="E676" s="28" t="n">
        <v>3004.844085374956</v>
      </c>
      <c r="F676" s="28" t="n">
        <v>2978.24442336046</v>
      </c>
      <c r="G676" s="28" t="n">
        <v>26.59966201449594</v>
      </c>
      <c r="H676" s="28" t="n">
        <v>26.59966201449594</v>
      </c>
      <c r="I676" s="28" t="n">
        <v>0</v>
      </c>
      <c r="J676" s="29">
        <f>B676+D676</f>
        <v/>
      </c>
    </row>
    <row r="677" customFormat="1" s="8">
      <c r="A677" s="27" t="n">
        <v>3607.0524</v>
      </c>
      <c r="B677" s="27" t="n">
        <v>37.9476</v>
      </c>
      <c r="C677" s="28" t="n">
        <v>7.05759368145389</v>
      </c>
      <c r="D677" s="28" t="n">
        <v>595.1506245692026</v>
      </c>
      <c r="E677" s="28" t="n">
        <v>3004.844085374956</v>
      </c>
      <c r="F677" s="28" t="n">
        <v>2981.341289635406</v>
      </c>
      <c r="G677" s="28" t="n">
        <v>23.50279573955009</v>
      </c>
      <c r="H677" s="28" t="n">
        <v>23.50279573955009</v>
      </c>
      <c r="I677" s="28" t="n">
        <v>0</v>
      </c>
      <c r="J677" s="29">
        <f>B677+D677</f>
        <v/>
      </c>
    </row>
    <row r="678" customFormat="1" s="8">
      <c r="A678" s="27" t="n">
        <v>3607.0524</v>
      </c>
      <c r="B678" s="27" t="n">
        <v>37.9476</v>
      </c>
      <c r="C678" s="28" t="n">
        <v>7.05759368145389</v>
      </c>
      <c r="D678" s="28" t="n">
        <v>595.1506245692026</v>
      </c>
      <c r="E678" s="28" t="n">
        <v>3004.844085374956</v>
      </c>
      <c r="F678" s="28" t="n">
        <v>2981.191311678014</v>
      </c>
      <c r="G678" s="28" t="n">
        <v>23.65277369694154</v>
      </c>
      <c r="H678" s="28" t="n">
        <v>23.65277369694154</v>
      </c>
      <c r="I678" s="28" t="n">
        <v>0</v>
      </c>
      <c r="J678" s="29">
        <f>B678+D678</f>
        <v/>
      </c>
    </row>
    <row r="679" customFormat="1" s="8">
      <c r="A679" s="27" t="n">
        <v>3607.0524</v>
      </c>
      <c r="B679" s="27" t="n">
        <v>37.9476</v>
      </c>
      <c r="C679" s="28" t="n">
        <v>7.05759368145389</v>
      </c>
      <c r="D679" s="28" t="n">
        <v>595.1506245692026</v>
      </c>
      <c r="E679" s="28" t="n">
        <v>3004.844085374956</v>
      </c>
      <c r="F679" s="28" t="n">
        <v>2976.960981038576</v>
      </c>
      <c r="G679" s="28" t="n">
        <v>27.88310433637943</v>
      </c>
      <c r="H679" s="28" t="n">
        <v>27.88310433637943</v>
      </c>
      <c r="I679" s="28" t="n">
        <v>0</v>
      </c>
      <c r="J679" s="29">
        <f>B679+D679</f>
        <v/>
      </c>
    </row>
    <row r="680" customFormat="1" s="8">
      <c r="A680" s="27" t="n">
        <v>3607.0524</v>
      </c>
      <c r="B680" s="27" t="n">
        <v>37.9476</v>
      </c>
      <c r="C680" s="28" t="n">
        <v>7.05759368145389</v>
      </c>
      <c r="D680" s="28" t="n">
        <v>595.1506245692026</v>
      </c>
      <c r="E680" s="28" t="n">
        <v>3004.844085374956</v>
      </c>
      <c r="F680" s="28" t="n">
        <v>2979.566848048253</v>
      </c>
      <c r="G680" s="28" t="n">
        <v>25.27723732670317</v>
      </c>
      <c r="H680" s="28" t="n">
        <v>25.27723732670317</v>
      </c>
      <c r="I680" s="28" t="n">
        <v>0</v>
      </c>
      <c r="J680" s="29">
        <f>B680+D680</f>
        <v/>
      </c>
    </row>
    <row r="681" customFormat="1" s="8">
      <c r="A681" s="27" t="n">
        <v>3626.3953</v>
      </c>
      <c r="B681" s="27" t="n">
        <v>18.6047</v>
      </c>
      <c r="C681" s="28" t="n">
        <v>3.460205731245344</v>
      </c>
      <c r="D681" s="28" t="n">
        <v>297.5753122846013</v>
      </c>
      <c r="E681" s="28" t="n">
        <v>3325.35977605889</v>
      </c>
      <c r="F681" s="28" t="n">
        <v>3187.378269806892</v>
      </c>
      <c r="G681" s="28" t="n">
        <v>137.9815062519976</v>
      </c>
      <c r="H681" s="28" t="n">
        <v>10.95166421801018</v>
      </c>
      <c r="I681" s="28" t="n">
        <v>127.0298420339874</v>
      </c>
      <c r="J681" s="29">
        <f>B681+D681</f>
        <v/>
      </c>
    </row>
    <row r="682" customFormat="1" s="8">
      <c r="A682" s="27" t="n">
        <v>3607.0524</v>
      </c>
      <c r="B682" s="27" t="n">
        <v>37.9476</v>
      </c>
      <c r="C682" s="28" t="n">
        <v>7.05759368145389</v>
      </c>
      <c r="D682" s="28" t="n">
        <v>595.1506245692026</v>
      </c>
      <c r="E682" s="28" t="n">
        <v>3004.844085374956</v>
      </c>
      <c r="F682" s="28" t="n">
        <v>2981.551080230566</v>
      </c>
      <c r="G682" s="28" t="n">
        <v>23.29300514438945</v>
      </c>
      <c r="H682" s="28" t="n">
        <v>23.29300514438945</v>
      </c>
      <c r="I682" s="28" t="n">
        <v>0</v>
      </c>
      <c r="J682" s="29">
        <f>B682+D682</f>
        <v/>
      </c>
    </row>
    <row r="683" customFormat="1" s="8">
      <c r="A683" s="27" t="n">
        <v>3607.0524</v>
      </c>
      <c r="B683" s="27" t="n">
        <v>37.9476</v>
      </c>
      <c r="C683" s="28" t="n">
        <v>7.05759368145389</v>
      </c>
      <c r="D683" s="28" t="n">
        <v>595.1506245692026</v>
      </c>
      <c r="E683" s="28" t="n">
        <v>3004.844085374956</v>
      </c>
      <c r="F683" s="28" t="n">
        <v>2977.143989855631</v>
      </c>
      <c r="G683" s="28" t="n">
        <v>27.7000955193244</v>
      </c>
      <c r="H683" s="28" t="n">
        <v>27.7000955193244</v>
      </c>
      <c r="I683" s="28" t="n">
        <v>0</v>
      </c>
      <c r="J683" s="29">
        <f>B683+D683</f>
        <v/>
      </c>
    </row>
    <row r="684" customFormat="1" s="8">
      <c r="A684" s="27" t="n">
        <v>3607.0524</v>
      </c>
      <c r="B684" s="27" t="n">
        <v>37.9476</v>
      </c>
      <c r="C684" s="28" t="n">
        <v>7.05759368145389</v>
      </c>
      <c r="D684" s="28" t="n">
        <v>595.1506245692026</v>
      </c>
      <c r="E684" s="28" t="n">
        <v>3004.844085374956</v>
      </c>
      <c r="F684" s="28" t="n">
        <v>2978.773809841014</v>
      </c>
      <c r="G684" s="28" t="n">
        <v>26.07027553394163</v>
      </c>
      <c r="H684" s="28" t="n">
        <v>26.07027553394163</v>
      </c>
      <c r="I684" s="28" t="n">
        <v>0</v>
      </c>
      <c r="J684" s="29">
        <f>B684+D684</f>
        <v/>
      </c>
    </row>
    <row r="685" customFormat="1" s="8">
      <c r="A685" s="27" t="n">
        <v>3607.0524</v>
      </c>
      <c r="B685" s="27" t="n">
        <v>37.9476</v>
      </c>
      <c r="C685" s="28" t="n">
        <v>7.05759368145389</v>
      </c>
      <c r="D685" s="28" t="n">
        <v>595.1506245692026</v>
      </c>
      <c r="E685" s="28" t="n">
        <v>3004.844085374956</v>
      </c>
      <c r="F685" s="28" t="n">
        <v>2976.849092721157</v>
      </c>
      <c r="G685" s="28" t="n">
        <v>27.99499265379843</v>
      </c>
      <c r="H685" s="28" t="n">
        <v>27.99499265379843</v>
      </c>
      <c r="I685" s="28" t="n">
        <v>0</v>
      </c>
      <c r="J685" s="29">
        <f>B685+D685</f>
        <v/>
      </c>
    </row>
    <row r="686" customFormat="1" s="8">
      <c r="A686" s="27" t="n">
        <v>3627.6189</v>
      </c>
      <c r="B686" s="27" t="n">
        <v>17.3811</v>
      </c>
      <c r="C686" s="28" t="n">
        <v>3.232560617347624</v>
      </c>
      <c r="D686" s="28" t="n">
        <v>278.4400294034523</v>
      </c>
      <c r="E686" s="28" t="n">
        <v>3345.94633373805</v>
      </c>
      <c r="F686" s="28" t="n">
        <v>3163.889162531706</v>
      </c>
      <c r="G686" s="28" t="n">
        <v>182.0571712063436</v>
      </c>
      <c r="H686" s="28" t="n">
        <v>13.15401910422852</v>
      </c>
      <c r="I686" s="28" t="n">
        <v>168.9031521021151</v>
      </c>
      <c r="J686" s="29">
        <f>B686+D686</f>
        <v/>
      </c>
    </row>
    <row r="687" customFormat="1" s="8">
      <c r="A687" s="27" t="n">
        <v>3607.0524</v>
      </c>
      <c r="B687" s="27" t="n">
        <v>37.9476</v>
      </c>
      <c r="C687" s="28" t="n">
        <v>7.05759368145389</v>
      </c>
      <c r="D687" s="28" t="n">
        <v>595.1506245692026</v>
      </c>
      <c r="E687" s="28" t="n">
        <v>3004.844085374956</v>
      </c>
      <c r="F687" s="28" t="n">
        <v>2980.748817188647</v>
      </c>
      <c r="G687" s="28" t="n">
        <v>24.09526818630874</v>
      </c>
      <c r="H687" s="28" t="n">
        <v>24.09526818630874</v>
      </c>
      <c r="I687" s="28" t="n">
        <v>0</v>
      </c>
      <c r="J687" s="29">
        <f>B687+D687</f>
        <v/>
      </c>
    </row>
    <row r="688" customFormat="1" s="8">
      <c r="A688" s="27" t="n">
        <v>3607.0524</v>
      </c>
      <c r="B688" s="27" t="n">
        <v>37.9476</v>
      </c>
      <c r="C688" s="28" t="n">
        <v>7.05759368145389</v>
      </c>
      <c r="D688" s="28" t="n">
        <v>595.1506245692026</v>
      </c>
      <c r="E688" s="28" t="n">
        <v>3004.844085374956</v>
      </c>
      <c r="F688" s="28" t="n">
        <v>2978.889269062181</v>
      </c>
      <c r="G688" s="28" t="n">
        <v>25.95481631277521</v>
      </c>
      <c r="H688" s="28" t="n">
        <v>25.95481631277521</v>
      </c>
      <c r="I688" s="28" t="n">
        <v>0</v>
      </c>
      <c r="J688" s="29">
        <f>B688+D688</f>
        <v/>
      </c>
    </row>
    <row r="689" customFormat="1" s="8">
      <c r="A689" s="27" t="n">
        <v>3607.0524</v>
      </c>
      <c r="B689" s="27" t="n">
        <v>37.9476</v>
      </c>
      <c r="C689" s="28" t="n">
        <v>7.05759368145389</v>
      </c>
      <c r="D689" s="28" t="n">
        <v>595.1506245692026</v>
      </c>
      <c r="E689" s="28" t="n">
        <v>3004.844085374956</v>
      </c>
      <c r="F689" s="28" t="n">
        <v>2980.621752530301</v>
      </c>
      <c r="G689" s="28" t="n">
        <v>24.22233284465426</v>
      </c>
      <c r="H689" s="28" t="n">
        <v>24.22233284465426</v>
      </c>
      <c r="I689" s="28" t="n">
        <v>0</v>
      </c>
      <c r="J689" s="29">
        <f>B689+D689</f>
        <v/>
      </c>
    </row>
    <row r="690" customFormat="1" s="8">
      <c r="A690" s="27" t="n">
        <v>3607.0524</v>
      </c>
      <c r="B690" s="27" t="n">
        <v>37.9476</v>
      </c>
      <c r="C690" s="28" t="n">
        <v>7.05759368145389</v>
      </c>
      <c r="D690" s="28" t="n">
        <v>595.1506245692026</v>
      </c>
      <c r="E690" s="28" t="n">
        <v>3004.844085374956</v>
      </c>
      <c r="F690" s="28" t="n">
        <v>2978.713997203245</v>
      </c>
      <c r="G690" s="28" t="n">
        <v>26.13008817171084</v>
      </c>
      <c r="H690" s="28" t="n">
        <v>26.13008817171084</v>
      </c>
      <c r="I690" s="28" t="n">
        <v>0</v>
      </c>
      <c r="J690" s="29">
        <f>B690+D690</f>
        <v/>
      </c>
    </row>
    <row r="691" customFormat="1" s="8">
      <c r="A691" s="27" t="n">
        <v>3607.0524</v>
      </c>
      <c r="B691" s="27" t="n">
        <v>37.9476</v>
      </c>
      <c r="C691" s="28" t="n">
        <v>7.05759368145389</v>
      </c>
      <c r="D691" s="28" t="n">
        <v>595.1506245692026</v>
      </c>
      <c r="E691" s="28" t="n">
        <v>3004.844085374956</v>
      </c>
      <c r="F691" s="28" t="n">
        <v>2974.914555615995</v>
      </c>
      <c r="G691" s="28" t="n">
        <v>29.92952975896063</v>
      </c>
      <c r="H691" s="28" t="n">
        <v>29.92952975896063</v>
      </c>
      <c r="I691" s="28" t="n">
        <v>0</v>
      </c>
      <c r="J691" s="29">
        <f>B691+D691</f>
        <v/>
      </c>
    </row>
    <row r="692" customFormat="1" s="8">
      <c r="A692" s="27" t="n">
        <v>3607.0524</v>
      </c>
      <c r="B692" s="27" t="n">
        <v>37.9476</v>
      </c>
      <c r="C692" s="28" t="n">
        <v>7.05759368145389</v>
      </c>
      <c r="D692" s="28" t="n">
        <v>595.1506245692026</v>
      </c>
      <c r="E692" s="28" t="n">
        <v>3004.844085374956</v>
      </c>
      <c r="F692" s="28" t="n">
        <v>2982.591105947001</v>
      </c>
      <c r="G692" s="28" t="n">
        <v>22.25297942795477</v>
      </c>
      <c r="H692" s="28" t="n">
        <v>22.25297942795477</v>
      </c>
      <c r="I692" s="28" t="n">
        <v>0</v>
      </c>
      <c r="J692" s="29">
        <f>B692+D692</f>
        <v/>
      </c>
    </row>
    <row r="693" customFormat="1" s="8">
      <c r="A693" s="27" t="n">
        <v>3607.0524</v>
      </c>
      <c r="B693" s="27" t="n">
        <v>37.9476</v>
      </c>
      <c r="C693" s="28" t="n">
        <v>7.05759368145389</v>
      </c>
      <c r="D693" s="28" t="n">
        <v>595.1506245692026</v>
      </c>
      <c r="E693" s="28" t="n">
        <v>3004.844085374956</v>
      </c>
      <c r="F693" s="28" t="n">
        <v>2983.629941362186</v>
      </c>
      <c r="G693" s="28" t="n">
        <v>21.21414401276922</v>
      </c>
      <c r="H693" s="28" t="n">
        <v>21.21414401276922</v>
      </c>
      <c r="I693" s="28" t="n">
        <v>0</v>
      </c>
      <c r="J693" s="29">
        <f>B693+D693</f>
        <v/>
      </c>
    </row>
    <row r="694" customFormat="1" s="8">
      <c r="A694" s="27" t="n">
        <v>3607.0524</v>
      </c>
      <c r="B694" s="27" t="n">
        <v>37.9476</v>
      </c>
      <c r="C694" s="28" t="n">
        <v>7.05759368145389</v>
      </c>
      <c r="D694" s="28" t="n">
        <v>595.1506245692026</v>
      </c>
      <c r="E694" s="28" t="n">
        <v>3004.844085374956</v>
      </c>
      <c r="F694" s="28" t="n">
        <v>2983.168997203458</v>
      </c>
      <c r="G694" s="28" t="n">
        <v>21.67508817149807</v>
      </c>
      <c r="H694" s="28" t="n">
        <v>21.67508817149807</v>
      </c>
      <c r="I694" s="28" t="n">
        <v>0</v>
      </c>
      <c r="J694" s="29">
        <f>B694+D694</f>
        <v/>
      </c>
    </row>
    <row r="695" customFormat="1" s="8">
      <c r="A695" s="27" t="n">
        <v>3607.0524</v>
      </c>
      <c r="B695" s="27" t="n">
        <v>37.9476</v>
      </c>
      <c r="C695" s="28" t="n">
        <v>7.05759368145389</v>
      </c>
      <c r="D695" s="28" t="n">
        <v>595.1506245692026</v>
      </c>
      <c r="E695" s="28" t="n">
        <v>3004.844085374956</v>
      </c>
      <c r="F695" s="28" t="n">
        <v>2981.188931075516</v>
      </c>
      <c r="G695" s="28" t="n">
        <v>23.65515429943981</v>
      </c>
      <c r="H695" s="28" t="n">
        <v>23.65515429943981</v>
      </c>
      <c r="I695" s="28" t="n">
        <v>0</v>
      </c>
      <c r="J695" s="29">
        <f>B695+D695</f>
        <v/>
      </c>
    </row>
    <row r="696" customFormat="1" s="8">
      <c r="A696" s="27" t="n">
        <v>3607.0524</v>
      </c>
      <c r="B696" s="27" t="n">
        <v>37.9476</v>
      </c>
      <c r="C696" s="28" t="n">
        <v>7.05759368145389</v>
      </c>
      <c r="D696" s="28" t="n">
        <v>595.1506245692026</v>
      </c>
      <c r="E696" s="28" t="n">
        <v>3004.844085374956</v>
      </c>
      <c r="F696" s="28" t="n">
        <v>2979.92602145018</v>
      </c>
      <c r="G696" s="28" t="n">
        <v>24.91806392477566</v>
      </c>
      <c r="H696" s="28" t="n">
        <v>24.91806392477566</v>
      </c>
      <c r="I696" s="28" t="n">
        <v>0</v>
      </c>
      <c r="J696" s="29">
        <f>B696+D696</f>
        <v/>
      </c>
    </row>
    <row r="697" customFormat="1" s="8">
      <c r="A697" s="27" t="n">
        <v>3607.0524</v>
      </c>
      <c r="B697" s="27" t="n">
        <v>37.9476</v>
      </c>
      <c r="C697" s="28" t="n">
        <v>7.05759368145389</v>
      </c>
      <c r="D697" s="28" t="n">
        <v>595.1506245692026</v>
      </c>
      <c r="E697" s="28" t="n">
        <v>3004.844085374956</v>
      </c>
      <c r="F697" s="28" t="n">
        <v>2981.343372662592</v>
      </c>
      <c r="G697" s="28" t="n">
        <v>23.5007127123641</v>
      </c>
      <c r="H697" s="28" t="n">
        <v>23.5007127123641</v>
      </c>
      <c r="I697" s="28" t="n">
        <v>0</v>
      </c>
      <c r="J697" s="29">
        <f>B697+D697</f>
        <v/>
      </c>
    </row>
    <row r="698" customFormat="1" s="8">
      <c r="A698" s="27" t="n">
        <v>3626.3953</v>
      </c>
      <c r="B698" s="27" t="n">
        <v>18.6047</v>
      </c>
      <c r="C698" s="28" t="n">
        <v>3.460205731245344</v>
      </c>
      <c r="D698" s="28" t="n">
        <v>297.5753122846013</v>
      </c>
      <c r="E698" s="28" t="n">
        <v>3325.35977605889</v>
      </c>
      <c r="F698" s="28" t="n">
        <v>3176.883086117926</v>
      </c>
      <c r="G698" s="28" t="n">
        <v>148.4766899409632</v>
      </c>
      <c r="H698" s="28" t="n">
        <v>11.43760470297094</v>
      </c>
      <c r="I698" s="28" t="n">
        <v>137.0390852379923</v>
      </c>
      <c r="J698" s="29">
        <f>B698+D698</f>
        <v/>
      </c>
    </row>
    <row r="699" customFormat="1" s="8">
      <c r="A699" s="27" t="n">
        <v>3627.2903</v>
      </c>
      <c r="B699" s="27" t="n">
        <v>17.7097</v>
      </c>
      <c r="C699" s="28" t="n">
        <v>3.293861131678252</v>
      </c>
      <c r="D699" s="28" t="n">
        <v>283.5794526219196</v>
      </c>
      <c r="E699" s="28" t="n">
        <v>3340.41708686049</v>
      </c>
      <c r="F699" s="28" t="n">
        <v>3165.568082443616</v>
      </c>
      <c r="G699" s="28" t="n">
        <v>174.8490044168738</v>
      </c>
      <c r="H699" s="28" t="n">
        <v>12.85465834007021</v>
      </c>
      <c r="I699" s="28" t="n">
        <v>161.9943460768035</v>
      </c>
      <c r="J699" s="29">
        <f>B699+D699</f>
        <v/>
      </c>
    </row>
    <row r="700" customFormat="1" s="8">
      <c r="A700" s="27" t="n">
        <v>3607.0524</v>
      </c>
      <c r="B700" s="27" t="n">
        <v>37.9476</v>
      </c>
      <c r="C700" s="28" t="n">
        <v>7.05759368145389</v>
      </c>
      <c r="D700" s="28" t="n">
        <v>595.1506245692026</v>
      </c>
      <c r="E700" s="28" t="n">
        <v>3004.844085374956</v>
      </c>
      <c r="F700" s="28" t="n">
        <v>2980.512244815381</v>
      </c>
      <c r="G700" s="28" t="n">
        <v>24.331840559575</v>
      </c>
      <c r="H700" s="28" t="n">
        <v>24.331840559575</v>
      </c>
      <c r="I700" s="28" t="n">
        <v>0</v>
      </c>
      <c r="J700" s="29">
        <f>B700+D700</f>
        <v/>
      </c>
    </row>
    <row r="701" customFormat="1" s="8">
      <c r="A701" s="27" t="n">
        <v>3607.0524</v>
      </c>
      <c r="B701" s="27" t="n">
        <v>37.9476</v>
      </c>
      <c r="C701" s="28" t="n">
        <v>7.05759368145389</v>
      </c>
      <c r="D701" s="28" t="n">
        <v>595.1506245692026</v>
      </c>
      <c r="E701" s="28" t="n">
        <v>3004.844085374956</v>
      </c>
      <c r="F701" s="28" t="n">
        <v>2978.45808243468</v>
      </c>
      <c r="G701" s="28" t="n">
        <v>26.3860029402756</v>
      </c>
      <c r="H701" s="28" t="n">
        <v>26.3860029402756</v>
      </c>
      <c r="I701" s="28" t="n">
        <v>0</v>
      </c>
      <c r="J701" s="29">
        <f>B701+D701</f>
        <v/>
      </c>
    </row>
    <row r="702" customFormat="1" s="8">
      <c r="A702" s="27" t="n">
        <v>3607.0524</v>
      </c>
      <c r="B702" s="27" t="n">
        <v>37.9476</v>
      </c>
      <c r="C702" s="28" t="n">
        <v>7.05759368145389</v>
      </c>
      <c r="D702" s="28" t="n">
        <v>595.1506245692026</v>
      </c>
      <c r="E702" s="28" t="n">
        <v>3004.844085374956</v>
      </c>
      <c r="F702" s="28" t="n">
        <v>2978.983600436175</v>
      </c>
      <c r="G702" s="28" t="n">
        <v>25.86048493878099</v>
      </c>
      <c r="H702" s="28" t="n">
        <v>25.86048493878099</v>
      </c>
      <c r="I702" s="28" t="n">
        <v>0</v>
      </c>
      <c r="J702" s="29">
        <f>B702+D702</f>
        <v/>
      </c>
    </row>
    <row r="703" customFormat="1" s="8">
      <c r="A703" s="27" t="n">
        <v>3607.0524</v>
      </c>
      <c r="B703" s="27" t="n">
        <v>37.9476</v>
      </c>
      <c r="C703" s="28" t="n">
        <v>7.05759368145389</v>
      </c>
      <c r="D703" s="28" t="n">
        <v>595.1506245692026</v>
      </c>
      <c r="E703" s="28" t="n">
        <v>3004.844085374956</v>
      </c>
      <c r="F703" s="28" t="n">
        <v>2982.005180157113</v>
      </c>
      <c r="G703" s="28" t="n">
        <v>22.83890521784315</v>
      </c>
      <c r="H703" s="28" t="n">
        <v>22.83890521784315</v>
      </c>
      <c r="I703" s="28" t="n">
        <v>0</v>
      </c>
      <c r="J703" s="29">
        <f>B703+D703</f>
        <v/>
      </c>
    </row>
    <row r="704" customFormat="1" s="8">
      <c r="A704" s="27" t="n">
        <v>3607.0524</v>
      </c>
      <c r="B704" s="27" t="n">
        <v>37.9476</v>
      </c>
      <c r="C704" s="28" t="n">
        <v>7.05759368145389</v>
      </c>
      <c r="D704" s="28" t="n">
        <v>595.1506245692026</v>
      </c>
      <c r="E704" s="28" t="n">
        <v>3004.844085374956</v>
      </c>
      <c r="F704" s="28" t="n">
        <v>2975.231175748266</v>
      </c>
      <c r="G704" s="28" t="n">
        <v>29.61290962668981</v>
      </c>
      <c r="H704" s="28" t="n">
        <v>29.61290962668981</v>
      </c>
      <c r="I704" s="28" t="n">
        <v>0</v>
      </c>
      <c r="J704" s="29">
        <f>B704+D704</f>
        <v/>
      </c>
    </row>
    <row r="705" customFormat="1" s="8">
      <c r="A705" s="27" t="n">
        <v>3626.6214</v>
      </c>
      <c r="B705" s="27" t="n">
        <v>18.3786</v>
      </c>
      <c r="C705" s="28" t="n">
        <v>3.418247612213215</v>
      </c>
      <c r="D705" s="28" t="n">
        <v>294.0395224240357</v>
      </c>
      <c r="E705" s="28" t="n">
        <v>3329.163681275823</v>
      </c>
      <c r="F705" s="28" t="n">
        <v>3166.634294787532</v>
      </c>
      <c r="G705" s="28" t="n">
        <v>162.5293864882913</v>
      </c>
      <c r="H705" s="28" t="n">
        <v>12.36574210198661</v>
      </c>
      <c r="I705" s="28" t="n">
        <v>150.1636443863046</v>
      </c>
      <c r="J705" s="29">
        <f>B705+D705</f>
        <v/>
      </c>
    </row>
    <row r="706" customFormat="1" s="8">
      <c r="A706" s="27" t="n">
        <v>3607.0524</v>
      </c>
      <c r="B706" s="27" t="n">
        <v>37.9476</v>
      </c>
      <c r="C706" s="28" t="n">
        <v>7.05759368145389</v>
      </c>
      <c r="D706" s="28" t="n">
        <v>595.1506245692026</v>
      </c>
      <c r="E706" s="28" t="n">
        <v>3004.844085374956</v>
      </c>
      <c r="F706" s="28" t="n">
        <v>2976.677094190657</v>
      </c>
      <c r="G706" s="28" t="n">
        <v>28.16699118429894</v>
      </c>
      <c r="H706" s="28" t="n">
        <v>28.16699118429894</v>
      </c>
      <c r="I706" s="28" t="n">
        <v>0</v>
      </c>
      <c r="J706" s="29">
        <f>B706+D706</f>
        <v/>
      </c>
    </row>
    <row r="707" customFormat="1" s="8">
      <c r="A707" s="27" t="n">
        <v>3607.0524</v>
      </c>
      <c r="B707" s="27" t="n">
        <v>37.9476</v>
      </c>
      <c r="C707" s="28" t="n">
        <v>7.05759368145389</v>
      </c>
      <c r="D707" s="28" t="n">
        <v>595.1506245692026</v>
      </c>
      <c r="E707" s="28" t="n">
        <v>3004.844085374956</v>
      </c>
      <c r="F707" s="28" t="n">
        <v>2974.273280818022</v>
      </c>
      <c r="G707" s="28" t="n">
        <v>30.57080455693394</v>
      </c>
      <c r="H707" s="28" t="n">
        <v>30.57080455693394</v>
      </c>
      <c r="I707" s="28" t="n">
        <v>0</v>
      </c>
      <c r="J707" s="29">
        <f>B707+D707</f>
        <v/>
      </c>
    </row>
    <row r="708" customFormat="1" s="8">
      <c r="A708" s="27" t="n">
        <v>3607.0524</v>
      </c>
      <c r="B708" s="27" t="n">
        <v>37.9476</v>
      </c>
      <c r="C708" s="28" t="n">
        <v>7.05759368145389</v>
      </c>
      <c r="D708" s="28" t="n">
        <v>595.1506245692026</v>
      </c>
      <c r="E708" s="28" t="n">
        <v>3004.844085374956</v>
      </c>
      <c r="F708" s="28" t="n">
        <v>2978.617582802065</v>
      </c>
      <c r="G708" s="28" t="n">
        <v>26.22650257289105</v>
      </c>
      <c r="H708" s="28" t="n">
        <v>26.22650257289105</v>
      </c>
      <c r="I708" s="28" t="n">
        <v>0</v>
      </c>
      <c r="J708" s="29">
        <f>B708+D708</f>
        <v/>
      </c>
    </row>
    <row r="709" customFormat="1" s="8">
      <c r="A709" s="27" t="n">
        <v>3607.0524</v>
      </c>
      <c r="B709" s="27" t="n">
        <v>37.9476</v>
      </c>
      <c r="C709" s="28" t="n">
        <v>7.05759368145389</v>
      </c>
      <c r="D709" s="28" t="n">
        <v>595.1506245692026</v>
      </c>
      <c r="E709" s="28" t="n">
        <v>3004.844085374956</v>
      </c>
      <c r="F709" s="28" t="n">
        <v>2982.383993529651</v>
      </c>
      <c r="G709" s="28" t="n">
        <v>22.46009184530486</v>
      </c>
      <c r="H709" s="28" t="n">
        <v>22.46009184530486</v>
      </c>
      <c r="I709" s="28" t="n">
        <v>0</v>
      </c>
      <c r="J709" s="29">
        <f>B709+D709</f>
        <v/>
      </c>
    </row>
    <row r="710" customFormat="1" s="8">
      <c r="A710" s="27" t="n">
        <v>3626.3971</v>
      </c>
      <c r="B710" s="27" t="n">
        <v>18.6029</v>
      </c>
      <c r="C710" s="28" t="n">
        <v>3.45990815593306</v>
      </c>
      <c r="D710" s="28" t="n">
        <v>297.5473402052465</v>
      </c>
      <c r="E710" s="28" t="n">
        <v>3325.390128740743</v>
      </c>
      <c r="F710" s="28" t="n">
        <v>3177.406818667547</v>
      </c>
      <c r="G710" s="28" t="n">
        <v>147.9833100731954</v>
      </c>
      <c r="H710" s="28" t="n">
        <v>11.38582659863341</v>
      </c>
      <c r="I710" s="28" t="n">
        <v>136.597483474562</v>
      </c>
      <c r="J710" s="29">
        <f>B710+D710</f>
        <v/>
      </c>
    </row>
    <row r="711" customFormat="1" s="8">
      <c r="A711" s="27" t="n">
        <v>3607.0524</v>
      </c>
      <c r="B711" s="27" t="n">
        <v>37.9476</v>
      </c>
      <c r="C711" s="28" t="n">
        <v>7.05759368145389</v>
      </c>
      <c r="D711" s="28" t="n">
        <v>595.1506245692026</v>
      </c>
      <c r="E711" s="28" t="n">
        <v>3004.844085374956</v>
      </c>
      <c r="F711" s="28" t="n">
        <v>2978.073317555896</v>
      </c>
      <c r="G711" s="28" t="n">
        <v>26.77076781905959</v>
      </c>
      <c r="H711" s="28" t="n">
        <v>26.77076781905959</v>
      </c>
      <c r="I711" s="28" t="n">
        <v>0</v>
      </c>
      <c r="J711" s="29">
        <f>B711+D711</f>
        <v/>
      </c>
    </row>
    <row r="712" customFormat="1" s="8">
      <c r="A712" s="27" t="n">
        <v>3607.0524</v>
      </c>
      <c r="B712" s="27" t="n">
        <v>37.9476</v>
      </c>
      <c r="C712" s="28" t="n">
        <v>7.05759368145389</v>
      </c>
      <c r="D712" s="28" t="n">
        <v>595.1506245692026</v>
      </c>
      <c r="E712" s="28" t="n">
        <v>3004.844085374956</v>
      </c>
      <c r="F712" s="28" t="n">
        <v>2974.498247754109</v>
      </c>
      <c r="G712" s="28" t="n">
        <v>30.34583762084679</v>
      </c>
      <c r="H712" s="28" t="n">
        <v>30.34583762084679</v>
      </c>
      <c r="I712" s="28" t="n">
        <v>0</v>
      </c>
      <c r="J712" s="29">
        <f>B712+D712</f>
        <v/>
      </c>
    </row>
    <row r="713" customFormat="1" s="8">
      <c r="A713" s="27" t="n">
        <v>3607.0524</v>
      </c>
      <c r="B713" s="27" t="n">
        <v>37.9476</v>
      </c>
      <c r="C713" s="28" t="n">
        <v>7.05759368145389</v>
      </c>
      <c r="D713" s="28" t="n">
        <v>595.1506245692026</v>
      </c>
      <c r="E713" s="28" t="n">
        <v>3004.844085374956</v>
      </c>
      <c r="F713" s="28" t="n">
        <v>2980.530099334118</v>
      </c>
      <c r="G713" s="28" t="n">
        <v>24.31398604083792</v>
      </c>
      <c r="H713" s="28" t="n">
        <v>24.31398604083792</v>
      </c>
      <c r="I713" s="28" t="n">
        <v>0</v>
      </c>
      <c r="J713" s="29">
        <f>B713+D713</f>
        <v/>
      </c>
    </row>
    <row r="714" customFormat="1" s="8">
      <c r="A714" s="27" t="n">
        <v>3607.0524</v>
      </c>
      <c r="B714" s="27" t="n">
        <v>37.9476</v>
      </c>
      <c r="C714" s="28" t="n">
        <v>7.05759368145389</v>
      </c>
      <c r="D714" s="28" t="n">
        <v>595.1506245692026</v>
      </c>
      <c r="E714" s="28" t="n">
        <v>3004.844085374956</v>
      </c>
      <c r="F714" s="28" t="n">
        <v>2982.739000877206</v>
      </c>
      <c r="G714" s="28" t="n">
        <v>22.10508449774932</v>
      </c>
      <c r="H714" s="28" t="n">
        <v>22.10508449774932</v>
      </c>
      <c r="I714" s="28" t="n">
        <v>0</v>
      </c>
      <c r="J714" s="29">
        <f>B714+D714</f>
        <v/>
      </c>
    </row>
    <row r="715" customFormat="1" s="8">
      <c r="A715" s="27" t="n">
        <v>3607.0524</v>
      </c>
      <c r="B715" s="27" t="n">
        <v>37.9476</v>
      </c>
      <c r="C715" s="28" t="n">
        <v>7.05759368145389</v>
      </c>
      <c r="D715" s="28" t="n">
        <v>595.1506245692026</v>
      </c>
      <c r="E715" s="28" t="n">
        <v>3004.844085374956</v>
      </c>
      <c r="F715" s="28" t="n">
        <v>2982.259904624428</v>
      </c>
      <c r="G715" s="28" t="n">
        <v>22.58418075052753</v>
      </c>
      <c r="H715" s="28" t="n">
        <v>22.58418075052753</v>
      </c>
      <c r="I715" s="28" t="n">
        <v>0</v>
      </c>
      <c r="J715" s="29">
        <f>B715+D715</f>
        <v/>
      </c>
    </row>
    <row r="716" customFormat="1" s="8">
      <c r="A716" s="27" t="n">
        <v>3626.3953</v>
      </c>
      <c r="B716" s="27" t="n">
        <v>18.6047</v>
      </c>
      <c r="C716" s="28" t="n">
        <v>3.460205731245344</v>
      </c>
      <c r="D716" s="28" t="n">
        <v>297.5753122846013</v>
      </c>
      <c r="E716" s="28" t="n">
        <v>3325.35977605889</v>
      </c>
      <c r="F716" s="28" t="n">
        <v>3189.48034181287</v>
      </c>
      <c r="G716" s="28" t="n">
        <v>135.8794342460192</v>
      </c>
      <c r="H716" s="28" t="n">
        <v>10.78770022094137</v>
      </c>
      <c r="I716" s="28" t="n">
        <v>125.0917340250779</v>
      </c>
      <c r="J716" s="29">
        <f>B716+D716</f>
        <v/>
      </c>
    </row>
    <row r="717" customFormat="1" s="8">
      <c r="A717" s="27" t="n">
        <v>3626.4138</v>
      </c>
      <c r="B717" s="27" t="n">
        <v>18.5862</v>
      </c>
      <c r="C717" s="28" t="n">
        <v>3.456634827497929</v>
      </c>
      <c r="D717" s="28" t="n">
        <v>297.2872593823098</v>
      </c>
      <c r="E717" s="28" t="n">
        <v>3325.669551958977</v>
      </c>
      <c r="F717" s="28" t="n">
        <v>3177.139596037115</v>
      </c>
      <c r="G717" s="28" t="n">
        <v>148.5299559218622</v>
      </c>
      <c r="H717" s="28" t="n">
        <v>11.41855988298472</v>
      </c>
      <c r="I717" s="28" t="n">
        <v>137.1113960388775</v>
      </c>
      <c r="J717" s="29">
        <f>B717+D717</f>
        <v/>
      </c>
    </row>
    <row r="718" customFormat="1" s="8">
      <c r="A718" s="27" t="n">
        <v>3607.0524</v>
      </c>
      <c r="B718" s="27" t="n">
        <v>37.9476</v>
      </c>
      <c r="C718" s="28" t="n">
        <v>7.05759368145389</v>
      </c>
      <c r="D718" s="28" t="n">
        <v>595.1506245692026</v>
      </c>
      <c r="E718" s="28" t="n">
        <v>3004.844085374956</v>
      </c>
      <c r="F718" s="28" t="n">
        <v>2976.492895072352</v>
      </c>
      <c r="G718" s="28" t="n">
        <v>28.3511903026031</v>
      </c>
      <c r="H718" s="28" t="n">
        <v>28.3511903026031</v>
      </c>
      <c r="I718" s="28" t="n">
        <v>0</v>
      </c>
      <c r="J718" s="29">
        <f>B718+D718</f>
        <v/>
      </c>
    </row>
    <row r="719" customFormat="1" s="8">
      <c r="A719" s="27" t="n">
        <v>3607.0524</v>
      </c>
      <c r="B719" s="27" t="n">
        <v>37.9476</v>
      </c>
      <c r="C719" s="28" t="n">
        <v>7.05759368145389</v>
      </c>
      <c r="D719" s="28" t="n">
        <v>595.1506245692026</v>
      </c>
      <c r="E719" s="28" t="n">
        <v>3004.844085374956</v>
      </c>
      <c r="F719" s="28" t="n">
        <v>2980.339651134256</v>
      </c>
      <c r="G719" s="28" t="n">
        <v>24.50443424070006</v>
      </c>
      <c r="H719" s="28" t="n">
        <v>24.50443424070006</v>
      </c>
      <c r="I719" s="28" t="n">
        <v>0</v>
      </c>
      <c r="J719" s="29">
        <f>B719+D719</f>
        <v/>
      </c>
    </row>
    <row r="720" customFormat="1" s="8">
      <c r="A720" s="27" t="n">
        <v>3607.0524</v>
      </c>
      <c r="B720" s="27" t="n">
        <v>37.9476</v>
      </c>
      <c r="C720" s="28" t="n">
        <v>7.05759368145389</v>
      </c>
      <c r="D720" s="28" t="n">
        <v>595.1506245692026</v>
      </c>
      <c r="E720" s="28" t="n">
        <v>3004.844085374956</v>
      </c>
      <c r="F720" s="28" t="n">
        <v>2978.918133867472</v>
      </c>
      <c r="G720" s="28" t="n">
        <v>25.9259515074836</v>
      </c>
      <c r="H720" s="28" t="n">
        <v>25.9259515074836</v>
      </c>
      <c r="I720" s="28" t="n">
        <v>0</v>
      </c>
      <c r="J720" s="29">
        <f>B720+D720</f>
        <v/>
      </c>
    </row>
    <row r="721" customFormat="1" s="8">
      <c r="A721" s="27" t="n">
        <v>3607.0524</v>
      </c>
      <c r="B721" s="27" t="n">
        <v>37.9476</v>
      </c>
      <c r="C721" s="28" t="n">
        <v>7.05759368145389</v>
      </c>
      <c r="D721" s="28" t="n">
        <v>595.1506245692026</v>
      </c>
      <c r="E721" s="28" t="n">
        <v>3004.844085374956</v>
      </c>
      <c r="F721" s="28" t="n">
        <v>2979.260047901287</v>
      </c>
      <c r="G721" s="28" t="n">
        <v>25.5840374736686</v>
      </c>
      <c r="H721" s="28" t="n">
        <v>25.5840374736686</v>
      </c>
      <c r="I721" s="28" t="n">
        <v>0</v>
      </c>
      <c r="J721" s="29">
        <f>B721+D721</f>
        <v/>
      </c>
    </row>
    <row r="722" customFormat="1" s="8">
      <c r="A722" s="27" t="n">
        <v>3607.0524</v>
      </c>
      <c r="B722" s="27" t="n">
        <v>37.9476</v>
      </c>
      <c r="C722" s="28" t="n">
        <v>7.05759368145389</v>
      </c>
      <c r="D722" s="28" t="n">
        <v>595.1506245692026</v>
      </c>
      <c r="E722" s="28" t="n">
        <v>3004.844085374956</v>
      </c>
      <c r="F722" s="28" t="n">
        <v>2971.92719705597</v>
      </c>
      <c r="G722" s="28" t="n">
        <v>32.91688831898574</v>
      </c>
      <c r="H722" s="28" t="n">
        <v>32.91688831898574</v>
      </c>
      <c r="I722" s="28" t="n">
        <v>0</v>
      </c>
      <c r="J722" s="29">
        <f>B722+D722</f>
        <v/>
      </c>
    </row>
    <row r="723" customFormat="1" s="8">
      <c r="A723" s="27" t="n">
        <v>3607.0524</v>
      </c>
      <c r="B723" s="27" t="n">
        <v>37.9476</v>
      </c>
      <c r="C723" s="28" t="n">
        <v>7.05759368145389</v>
      </c>
      <c r="D723" s="28" t="n">
        <v>595.1506245692026</v>
      </c>
      <c r="E723" s="28" t="n">
        <v>3004.844085374956</v>
      </c>
      <c r="F723" s="28" t="n">
        <v>2978.214368253919</v>
      </c>
      <c r="G723" s="28" t="n">
        <v>26.62971712103668</v>
      </c>
      <c r="H723" s="28" t="n">
        <v>26.62971712103668</v>
      </c>
      <c r="I723" s="28" t="n">
        <v>0</v>
      </c>
      <c r="J723" s="29">
        <f>B723+D723</f>
        <v/>
      </c>
    </row>
    <row r="724" customFormat="1" s="8">
      <c r="A724" s="27" t="n">
        <v>3607.0524</v>
      </c>
      <c r="B724" s="27" t="n">
        <v>37.9476</v>
      </c>
      <c r="C724" s="28" t="n">
        <v>7.05759368145389</v>
      </c>
      <c r="D724" s="28" t="n">
        <v>595.1506245692026</v>
      </c>
      <c r="E724" s="28" t="n">
        <v>3004.844085374956</v>
      </c>
      <c r="F724" s="28" t="n">
        <v>2978.629485814556</v>
      </c>
      <c r="G724" s="28" t="n">
        <v>26.21459956039967</v>
      </c>
      <c r="H724" s="28" t="n">
        <v>26.21459956039967</v>
      </c>
      <c r="I724" s="28" t="n">
        <v>0</v>
      </c>
      <c r="J724" s="29">
        <f>B724+D724</f>
        <v/>
      </c>
    </row>
    <row r="725" customFormat="1" s="8">
      <c r="A725" s="27" t="n">
        <v>3607.0524</v>
      </c>
      <c r="B725" s="27" t="n">
        <v>37.9476</v>
      </c>
      <c r="C725" s="28" t="n">
        <v>7.05759368145389</v>
      </c>
      <c r="D725" s="28" t="n">
        <v>595.1506245692026</v>
      </c>
      <c r="E725" s="28" t="n">
        <v>3004.844085374956</v>
      </c>
      <c r="F725" s="28" t="n">
        <v>2978.190859804249</v>
      </c>
      <c r="G725" s="28" t="n">
        <v>26.65322557070717</v>
      </c>
      <c r="H725" s="28" t="n">
        <v>26.65322557070717</v>
      </c>
      <c r="I725" s="28" t="n">
        <v>0</v>
      </c>
      <c r="J725" s="29">
        <f>B725+D725</f>
        <v/>
      </c>
    </row>
    <row r="726" customFormat="1" s="8">
      <c r="A726" s="27" t="n">
        <v>3607.0524</v>
      </c>
      <c r="B726" s="27" t="n">
        <v>37.9476</v>
      </c>
      <c r="C726" s="28" t="n">
        <v>7.05759368145389</v>
      </c>
      <c r="D726" s="28" t="n">
        <v>595.1506245692026</v>
      </c>
      <c r="E726" s="28" t="n">
        <v>3004.844085374956</v>
      </c>
      <c r="F726" s="28" t="n">
        <v>2972.723508591644</v>
      </c>
      <c r="G726" s="28" t="n">
        <v>32.12057678331215</v>
      </c>
      <c r="H726" s="28" t="n">
        <v>32.12057678331215</v>
      </c>
      <c r="I726" s="28" t="n">
        <v>0</v>
      </c>
      <c r="J726" s="29">
        <f>B726+D726</f>
        <v/>
      </c>
    </row>
    <row r="727" customFormat="1" s="8">
      <c r="A727" s="27" t="n">
        <v>3607.0524</v>
      </c>
      <c r="B727" s="27" t="n">
        <v>37.9476</v>
      </c>
      <c r="C727" s="28" t="n">
        <v>7.05759368145389</v>
      </c>
      <c r="D727" s="28" t="n">
        <v>595.1506245692026</v>
      </c>
      <c r="E727" s="28" t="n">
        <v>3004.844085374956</v>
      </c>
      <c r="F727" s="28" t="n">
        <v>2977.367468915157</v>
      </c>
      <c r="G727" s="28" t="n">
        <v>27.47661645979866</v>
      </c>
      <c r="H727" s="28" t="n">
        <v>27.47661645979866</v>
      </c>
      <c r="I727" s="28" t="n">
        <v>0</v>
      </c>
      <c r="J727" s="29">
        <f>B727+D727</f>
        <v/>
      </c>
    </row>
    <row r="728" customFormat="1" s="8">
      <c r="A728" s="27" t="n">
        <v>3607.0524</v>
      </c>
      <c r="B728" s="27" t="n">
        <v>37.9476</v>
      </c>
      <c r="C728" s="28" t="n">
        <v>7.05759368145389</v>
      </c>
      <c r="D728" s="28" t="n">
        <v>595.1506245692026</v>
      </c>
      <c r="E728" s="28" t="n">
        <v>3004.844085374956</v>
      </c>
      <c r="F728" s="28" t="n">
        <v>2980.330128724263</v>
      </c>
      <c r="G728" s="28" t="n">
        <v>24.51395665069317</v>
      </c>
      <c r="H728" s="28" t="n">
        <v>24.51395665069317</v>
      </c>
      <c r="I728" s="28" t="n">
        <v>0</v>
      </c>
      <c r="J728" s="29">
        <f>B728+D728</f>
        <v/>
      </c>
    </row>
    <row r="729" customFormat="1" s="8">
      <c r="A729" s="27" t="n">
        <v>3607.0524</v>
      </c>
      <c r="B729" s="27" t="n">
        <v>37.9476</v>
      </c>
      <c r="C729" s="28" t="n">
        <v>7.05759368145389</v>
      </c>
      <c r="D729" s="28" t="n">
        <v>595.1506245692026</v>
      </c>
      <c r="E729" s="28" t="n">
        <v>3004.844085374956</v>
      </c>
      <c r="F729" s="28" t="n">
        <v>2981.987325638375</v>
      </c>
      <c r="G729" s="28" t="n">
        <v>22.85675973658023</v>
      </c>
      <c r="H729" s="28" t="n">
        <v>22.85675973658023</v>
      </c>
      <c r="I729" s="28" t="n">
        <v>0</v>
      </c>
      <c r="J729" s="29">
        <f>B729+D729</f>
        <v/>
      </c>
    </row>
    <row r="730" customFormat="1" s="8">
      <c r="A730" s="27" t="n">
        <v>3607.0524</v>
      </c>
      <c r="B730" s="27" t="n">
        <v>37.9476</v>
      </c>
      <c r="C730" s="28" t="n">
        <v>7.05759368145389</v>
      </c>
      <c r="D730" s="28" t="n">
        <v>595.1506245692026</v>
      </c>
      <c r="E730" s="28" t="n">
        <v>3004.844085374956</v>
      </c>
      <c r="F730" s="28" t="n">
        <v>2976.86635208927</v>
      </c>
      <c r="G730" s="28" t="n">
        <v>27.97773328568593</v>
      </c>
      <c r="H730" s="28" t="n">
        <v>27.97773328568593</v>
      </c>
      <c r="I730" s="28" t="n">
        <v>0</v>
      </c>
      <c r="J730" s="29">
        <f>B730+D730</f>
        <v/>
      </c>
    </row>
    <row r="731" customFormat="1" s="8">
      <c r="A731" s="27" t="n">
        <v>3607.0524</v>
      </c>
      <c r="B731" s="27" t="n">
        <v>37.9476</v>
      </c>
      <c r="C731" s="28" t="n">
        <v>7.05759368145389</v>
      </c>
      <c r="D731" s="28" t="n">
        <v>595.1506245692026</v>
      </c>
      <c r="E731" s="28" t="n">
        <v>3004.844085374956</v>
      </c>
      <c r="F731" s="28" t="n">
        <v>2980.37536017173</v>
      </c>
      <c r="G731" s="28" t="n">
        <v>24.46872520322591</v>
      </c>
      <c r="H731" s="28" t="n">
        <v>24.46872520322591</v>
      </c>
      <c r="I731" s="28" t="n">
        <v>0</v>
      </c>
      <c r="J731" s="29">
        <f>B731+D731</f>
        <v/>
      </c>
    </row>
    <row r="732" customFormat="1" s="8">
      <c r="A732" s="27" t="n">
        <v>3607.0524</v>
      </c>
      <c r="B732" s="27" t="n">
        <v>37.9476</v>
      </c>
      <c r="C732" s="28" t="n">
        <v>7.05759368145389</v>
      </c>
      <c r="D732" s="28" t="n">
        <v>595.1506245692026</v>
      </c>
      <c r="E732" s="28" t="n">
        <v>3004.844085374956</v>
      </c>
      <c r="F732" s="28" t="n">
        <v>2975.112145623352</v>
      </c>
      <c r="G732" s="28" t="n">
        <v>29.73193975160365</v>
      </c>
      <c r="H732" s="28" t="n">
        <v>29.73193975160365</v>
      </c>
      <c r="I732" s="28" t="n">
        <v>0</v>
      </c>
      <c r="J732" s="29">
        <f>B732+D732</f>
        <v/>
      </c>
    </row>
    <row r="733" customFormat="1" s="8">
      <c r="A733" s="27" t="n">
        <v>3607.0524</v>
      </c>
      <c r="B733" s="27" t="n">
        <v>37.9476</v>
      </c>
      <c r="C733" s="28" t="n">
        <v>7.05759368145389</v>
      </c>
      <c r="D733" s="28" t="n">
        <v>595.1506245692026</v>
      </c>
      <c r="E733" s="28" t="n">
        <v>3004.844085374956</v>
      </c>
      <c r="F733" s="28" t="n">
        <v>2974.743747386744</v>
      </c>
      <c r="G733" s="28" t="n">
        <v>30.10033798821199</v>
      </c>
      <c r="H733" s="28" t="n">
        <v>30.10033798821199</v>
      </c>
      <c r="I733" s="28" t="n">
        <v>0</v>
      </c>
      <c r="J733" s="29">
        <f>B733+D733</f>
        <v/>
      </c>
    </row>
    <row r="734" customFormat="1" s="8">
      <c r="A734" s="27" t="n">
        <v>3607.0524</v>
      </c>
      <c r="B734" s="27" t="n">
        <v>37.9476</v>
      </c>
      <c r="C734" s="28" t="n">
        <v>7.05759368145389</v>
      </c>
      <c r="D734" s="28" t="n">
        <v>595.1506245692026</v>
      </c>
      <c r="E734" s="28" t="n">
        <v>3004.844085374956</v>
      </c>
      <c r="F734" s="28" t="n">
        <v>2978.157531369273</v>
      </c>
      <c r="G734" s="28" t="n">
        <v>26.68655400568305</v>
      </c>
      <c r="H734" s="28" t="n">
        <v>26.68655400568305</v>
      </c>
      <c r="I734" s="28" t="n">
        <v>0</v>
      </c>
      <c r="J734" s="29">
        <f>B734+D734</f>
        <v/>
      </c>
    </row>
    <row r="735" customFormat="1" s="8">
      <c r="A735" s="27" t="n">
        <v>3607.0524</v>
      </c>
      <c r="B735" s="27" t="n">
        <v>37.9476</v>
      </c>
      <c r="C735" s="28" t="n">
        <v>7.05759368145389</v>
      </c>
      <c r="D735" s="28" t="n">
        <v>595.1506245692026</v>
      </c>
      <c r="E735" s="28" t="n">
        <v>3004.844085374956</v>
      </c>
      <c r="F735" s="28" t="n">
        <v>2982.101594558293</v>
      </c>
      <c r="G735" s="28" t="n">
        <v>22.74249081666294</v>
      </c>
      <c r="H735" s="28" t="n">
        <v>22.74249081666294</v>
      </c>
      <c r="I735" s="28" t="n">
        <v>0</v>
      </c>
      <c r="J735" s="29">
        <f>B735+D735</f>
        <v/>
      </c>
    </row>
    <row r="736" customFormat="1" s="8">
      <c r="A736" s="27" t="n">
        <v>3607.0524</v>
      </c>
      <c r="B736" s="27" t="n">
        <v>37.9476</v>
      </c>
      <c r="C736" s="28" t="n">
        <v>7.05759368145389</v>
      </c>
      <c r="D736" s="28" t="n">
        <v>595.1506245692026</v>
      </c>
      <c r="E736" s="28" t="n">
        <v>3004.844085374956</v>
      </c>
      <c r="F736" s="28" t="n">
        <v>2980.307810575841</v>
      </c>
      <c r="G736" s="28" t="n">
        <v>24.53627479911452</v>
      </c>
      <c r="H736" s="28" t="n">
        <v>24.53627479911452</v>
      </c>
      <c r="I736" s="28" t="n">
        <v>0</v>
      </c>
      <c r="J736" s="29">
        <f>B736+D736</f>
        <v/>
      </c>
    </row>
    <row r="737" customFormat="1" s="8">
      <c r="A737" s="27" t="n">
        <v>3607.0524</v>
      </c>
      <c r="B737" s="27" t="n">
        <v>37.9476</v>
      </c>
      <c r="C737" s="28" t="n">
        <v>7.05759368145389</v>
      </c>
      <c r="D737" s="28" t="n">
        <v>595.1506245692026</v>
      </c>
      <c r="E737" s="28" t="n">
        <v>3004.844085374956</v>
      </c>
      <c r="F737" s="28" t="n">
        <v>2976.838380009915</v>
      </c>
      <c r="G737" s="28" t="n">
        <v>28.00570536504068</v>
      </c>
      <c r="H737" s="28" t="n">
        <v>28.00570536504068</v>
      </c>
      <c r="I737" s="28" t="n">
        <v>0</v>
      </c>
      <c r="J737" s="29">
        <f>B737+D737</f>
        <v/>
      </c>
    </row>
    <row r="738" customFormat="1" s="8">
      <c r="A738" s="27" t="n">
        <v>3607.0524</v>
      </c>
      <c r="B738" s="27" t="n">
        <v>37.9476</v>
      </c>
      <c r="C738" s="28" t="n">
        <v>7.05759368145389</v>
      </c>
      <c r="D738" s="28" t="n">
        <v>595.1506245692026</v>
      </c>
      <c r="E738" s="28" t="n">
        <v>3004.844085374956</v>
      </c>
      <c r="F738" s="28" t="n">
        <v>2984.030180157209</v>
      </c>
      <c r="G738" s="28" t="n">
        <v>20.81390521774644</v>
      </c>
      <c r="H738" s="28" t="n">
        <v>20.81390521774644</v>
      </c>
      <c r="I738" s="28" t="n">
        <v>0</v>
      </c>
      <c r="J738" s="29">
        <f>B738+D738</f>
        <v/>
      </c>
    </row>
    <row r="739" customFormat="1" s="8">
      <c r="A739" s="27" t="n">
        <v>3607.0524</v>
      </c>
      <c r="B739" s="27" t="n">
        <v>37.9476</v>
      </c>
      <c r="C739" s="28" t="n">
        <v>7.05759368145389</v>
      </c>
      <c r="D739" s="28" t="n">
        <v>595.1506245692026</v>
      </c>
      <c r="E739" s="28" t="n">
        <v>3004.844085374956</v>
      </c>
      <c r="F739" s="28" t="n">
        <v>2984.229853191752</v>
      </c>
      <c r="G739" s="28" t="n">
        <v>20.61423218320347</v>
      </c>
      <c r="H739" s="28" t="n">
        <v>20.61423218320347</v>
      </c>
      <c r="I739" s="28" t="n">
        <v>0</v>
      </c>
      <c r="J739" s="29">
        <f>B739+D739</f>
        <v/>
      </c>
    </row>
    <row r="740" customFormat="1" s="8">
      <c r="A740" s="27" t="n">
        <v>3607.0524</v>
      </c>
      <c r="B740" s="27" t="n">
        <v>37.9476</v>
      </c>
      <c r="C740" s="28" t="n">
        <v>7.05759368145389</v>
      </c>
      <c r="D740" s="28" t="n">
        <v>595.1506245692026</v>
      </c>
      <c r="E740" s="28" t="n">
        <v>3004.844085374956</v>
      </c>
      <c r="F740" s="28" t="n">
        <v>2979.506440259859</v>
      </c>
      <c r="G740" s="28" t="n">
        <v>25.33764511509695</v>
      </c>
      <c r="H740" s="28" t="n">
        <v>25.33764511509695</v>
      </c>
      <c r="I740" s="28" t="n">
        <v>0</v>
      </c>
      <c r="J740" s="29">
        <f>B740+D740</f>
        <v/>
      </c>
    </row>
    <row r="741" customFormat="1" s="8">
      <c r="A741" s="27" t="n">
        <v>3607.0524</v>
      </c>
      <c r="B741" s="27" t="n">
        <v>37.9476</v>
      </c>
      <c r="C741" s="28" t="n">
        <v>7.05759368145389</v>
      </c>
      <c r="D741" s="28" t="n">
        <v>595.1506245692026</v>
      </c>
      <c r="E741" s="28" t="n">
        <v>3004.844085374956</v>
      </c>
      <c r="F741" s="28" t="n">
        <v>2980.992233794096</v>
      </c>
      <c r="G741" s="28" t="n">
        <v>23.85185158085994</v>
      </c>
      <c r="H741" s="28" t="n">
        <v>23.85185158085994</v>
      </c>
      <c r="I741" s="28" t="n">
        <v>0</v>
      </c>
      <c r="J741" s="29">
        <f>B741+D741</f>
        <v/>
      </c>
    </row>
    <row r="742" customFormat="1" s="8">
      <c r="A742" s="27" t="n">
        <v>3607.0524</v>
      </c>
      <c r="B742" s="27" t="n">
        <v>37.9476</v>
      </c>
      <c r="C742" s="28" t="n">
        <v>7.05759368145389</v>
      </c>
      <c r="D742" s="28" t="n">
        <v>595.1506245692026</v>
      </c>
      <c r="E742" s="28" t="n">
        <v>3004.844085374956</v>
      </c>
      <c r="F742" s="28" t="n">
        <v>2979.587975895425</v>
      </c>
      <c r="G742" s="28" t="n">
        <v>25.25610947953097</v>
      </c>
      <c r="H742" s="28" t="n">
        <v>25.25610947953097</v>
      </c>
      <c r="I742" s="28" t="n">
        <v>0</v>
      </c>
      <c r="J742" s="29">
        <f>B742+D742</f>
        <v/>
      </c>
    </row>
    <row r="743" customFormat="1" s="8">
      <c r="A743" s="27" t="n">
        <v>3607.0524</v>
      </c>
      <c r="B743" s="27" t="n">
        <v>37.9476</v>
      </c>
      <c r="C743" s="28" t="n">
        <v>7.05759368145389</v>
      </c>
      <c r="D743" s="28" t="n">
        <v>595.1506245692026</v>
      </c>
      <c r="E743" s="28" t="n">
        <v>3004.844085374956</v>
      </c>
      <c r="F743" s="28" t="n">
        <v>2977.421627621993</v>
      </c>
      <c r="G743" s="28" t="n">
        <v>27.42245775296286</v>
      </c>
      <c r="H743" s="28" t="n">
        <v>27.42245775296286</v>
      </c>
      <c r="I743" s="28" t="n">
        <v>0</v>
      </c>
      <c r="J743" s="29">
        <f>B743+D743</f>
        <v/>
      </c>
    </row>
    <row r="744" customFormat="1" s="8">
      <c r="A744" s="27" t="n">
        <v>3607.0524</v>
      </c>
      <c r="B744" s="27" t="n">
        <v>37.9476</v>
      </c>
      <c r="C744" s="28" t="n">
        <v>7.05759368145389</v>
      </c>
      <c r="D744" s="28" t="n">
        <v>595.1506245692026</v>
      </c>
      <c r="E744" s="28" t="n">
        <v>3004.844085374956</v>
      </c>
      <c r="F744" s="28" t="n">
        <v>2979.938817188608</v>
      </c>
      <c r="G744" s="28" t="n">
        <v>24.90526818634742</v>
      </c>
      <c r="H744" s="28" t="n">
        <v>24.90526818634742</v>
      </c>
      <c r="I744" s="28" t="n">
        <v>0</v>
      </c>
      <c r="J744" s="29">
        <f>B744+D744</f>
        <v/>
      </c>
    </row>
    <row r="745" customFormat="1" s="8">
      <c r="A745" s="27" t="n">
        <v>3607.0524</v>
      </c>
      <c r="B745" s="27" t="n">
        <v>37.9476</v>
      </c>
      <c r="C745" s="28" t="n">
        <v>7.05759368145389</v>
      </c>
      <c r="D745" s="28" t="n">
        <v>595.1506245692026</v>
      </c>
      <c r="E745" s="28" t="n">
        <v>3004.844085374956</v>
      </c>
      <c r="F745" s="28" t="n">
        <v>2983.266006755262</v>
      </c>
      <c r="G745" s="28" t="n">
        <v>21.57807861969329</v>
      </c>
      <c r="H745" s="28" t="n">
        <v>21.57807861969329</v>
      </c>
      <c r="I745" s="28" t="n">
        <v>0</v>
      </c>
      <c r="J745" s="29">
        <f>B745+D745</f>
        <v/>
      </c>
    </row>
    <row r="746" customFormat="1" s="8">
      <c r="A746" s="27" t="n">
        <v>3607.0524</v>
      </c>
      <c r="B746" s="27" t="n">
        <v>37.9476</v>
      </c>
      <c r="C746" s="28" t="n">
        <v>7.05759368145389</v>
      </c>
      <c r="D746" s="28" t="n">
        <v>595.1506245692026</v>
      </c>
      <c r="E746" s="28" t="n">
        <v>3004.844085374956</v>
      </c>
      <c r="F746" s="28" t="n">
        <v>2976.536936218571</v>
      </c>
      <c r="G746" s="28" t="n">
        <v>28.30714915638498</v>
      </c>
      <c r="H746" s="28" t="n">
        <v>28.30714915638498</v>
      </c>
      <c r="I746" s="28" t="n">
        <v>0</v>
      </c>
      <c r="J746" s="29">
        <f>B746+D746</f>
        <v/>
      </c>
    </row>
    <row r="747" customFormat="1" s="8">
      <c r="A747" s="27" t="n">
        <v>3607.0524</v>
      </c>
      <c r="B747" s="27" t="n">
        <v>37.9476</v>
      </c>
      <c r="C747" s="28" t="n">
        <v>7.05759368145389</v>
      </c>
      <c r="D747" s="28" t="n">
        <v>595.1506245692026</v>
      </c>
      <c r="E747" s="28" t="n">
        <v>3004.844085374956</v>
      </c>
      <c r="F747" s="28" t="n">
        <v>2984.179562963976</v>
      </c>
      <c r="G747" s="28" t="n">
        <v>20.66452241097957</v>
      </c>
      <c r="H747" s="28" t="n">
        <v>20.66452241097957</v>
      </c>
      <c r="I747" s="28" t="n">
        <v>0</v>
      </c>
      <c r="J747" s="29">
        <f>B747+D747</f>
        <v/>
      </c>
    </row>
    <row r="748" customFormat="1" s="8">
      <c r="A748" s="27" t="n">
        <v>3607.0524</v>
      </c>
      <c r="B748" s="27" t="n">
        <v>37.9476</v>
      </c>
      <c r="C748" s="28" t="n">
        <v>7.05759368145389</v>
      </c>
      <c r="D748" s="28" t="n">
        <v>595.1506245692026</v>
      </c>
      <c r="E748" s="28" t="n">
        <v>3004.844085374956</v>
      </c>
      <c r="F748" s="28" t="n">
        <v>2977.837935483879</v>
      </c>
      <c r="G748" s="28" t="n">
        <v>27.00614989107671</v>
      </c>
      <c r="H748" s="28" t="n">
        <v>27.00614989107671</v>
      </c>
      <c r="I748" s="28" t="n">
        <v>0</v>
      </c>
      <c r="J748" s="29">
        <f>B748+D748</f>
        <v/>
      </c>
    </row>
    <row r="749" customFormat="1" s="8">
      <c r="A749" s="27" t="n">
        <v>3607.0524</v>
      </c>
      <c r="B749" s="27" t="n">
        <v>37.9476</v>
      </c>
      <c r="C749" s="28" t="n">
        <v>7.05759368145389</v>
      </c>
      <c r="D749" s="28" t="n">
        <v>595.1506245692026</v>
      </c>
      <c r="E749" s="28" t="n">
        <v>3004.844085374956</v>
      </c>
      <c r="F749" s="28" t="n">
        <v>2980.44826612324</v>
      </c>
      <c r="G749" s="28" t="n">
        <v>24.39581925171618</v>
      </c>
      <c r="H749" s="28" t="n">
        <v>24.39581925171618</v>
      </c>
      <c r="I749" s="28" t="n">
        <v>0</v>
      </c>
      <c r="J749" s="29">
        <f>B749+D749</f>
        <v/>
      </c>
    </row>
    <row r="750" customFormat="1" s="8">
      <c r="A750" s="27" t="n">
        <v>3607.0524</v>
      </c>
      <c r="B750" s="27" t="n">
        <v>37.9476</v>
      </c>
      <c r="C750" s="28" t="n">
        <v>7.05759368145389</v>
      </c>
      <c r="D750" s="28" t="n">
        <v>595.1506245692026</v>
      </c>
      <c r="E750" s="28" t="n">
        <v>3004.844085374956</v>
      </c>
      <c r="F750" s="28" t="n">
        <v>2982.032854661155</v>
      </c>
      <c r="G750" s="28" t="n">
        <v>22.81123071380068</v>
      </c>
      <c r="H750" s="28" t="n">
        <v>22.81123071380068</v>
      </c>
      <c r="I750" s="28" t="n">
        <v>0</v>
      </c>
      <c r="J750" s="29">
        <f>B750+D750</f>
        <v/>
      </c>
    </row>
    <row r="751" customFormat="1" s="8">
      <c r="A751" s="27" t="n">
        <v>3607.0524</v>
      </c>
      <c r="B751" s="27" t="n">
        <v>37.9476</v>
      </c>
      <c r="C751" s="28" t="n">
        <v>7.05759368145389</v>
      </c>
      <c r="D751" s="28" t="n">
        <v>595.1506245692026</v>
      </c>
      <c r="E751" s="28" t="n">
        <v>3004.844085374956</v>
      </c>
      <c r="F751" s="28" t="n">
        <v>2979.365389561836</v>
      </c>
      <c r="G751" s="28" t="n">
        <v>25.47869581311985</v>
      </c>
      <c r="H751" s="28" t="n">
        <v>25.47869581311985</v>
      </c>
      <c r="I751" s="28" t="n">
        <v>0</v>
      </c>
      <c r="J751" s="29">
        <f>B751+D751</f>
        <v/>
      </c>
    </row>
    <row r="752" customFormat="1" s="8">
      <c r="A752" s="27" t="n">
        <v>3607.0524</v>
      </c>
      <c r="B752" s="27" t="n">
        <v>37.9476</v>
      </c>
      <c r="C752" s="28" t="n">
        <v>7.05759368145389</v>
      </c>
      <c r="D752" s="28" t="n">
        <v>595.1506245692026</v>
      </c>
      <c r="E752" s="28" t="n">
        <v>3004.844085374956</v>
      </c>
      <c r="F752" s="28" t="n">
        <v>2978.821719466292</v>
      </c>
      <c r="G752" s="28" t="n">
        <v>26.02236590866382</v>
      </c>
      <c r="H752" s="28" t="n">
        <v>26.02236590866382</v>
      </c>
      <c r="I752" s="28" t="n">
        <v>0</v>
      </c>
      <c r="J752" s="29">
        <f>B752+D752</f>
        <v/>
      </c>
    </row>
    <row r="753" customFormat="1" s="8">
      <c r="A753" s="27" t="n">
        <v>3626.4792</v>
      </c>
      <c r="B753" s="27" t="n">
        <v>18.5208</v>
      </c>
      <c r="C753" s="28" t="n">
        <v>3.444731815006544</v>
      </c>
      <c r="D753" s="28" t="n">
        <v>296.2644930339877</v>
      </c>
      <c r="E753" s="28" t="n">
        <v>3326.769985463806</v>
      </c>
      <c r="F753" s="28" t="n">
        <v>3173.858233068554</v>
      </c>
      <c r="G753" s="28" t="n">
        <v>152.9117523952529</v>
      </c>
      <c r="H753" s="28" t="n">
        <v>11.71732549651846</v>
      </c>
      <c r="I753" s="28" t="n">
        <v>141.1944268987345</v>
      </c>
      <c r="J753" s="29">
        <f>B753+D753</f>
        <v/>
      </c>
    </row>
    <row r="754" customFormat="1" s="8">
      <c r="A754" s="27" t="n">
        <v>3607.0524</v>
      </c>
      <c r="B754" s="27" t="n">
        <v>37.9476</v>
      </c>
      <c r="C754" s="28" t="n">
        <v>7.05759368145389</v>
      </c>
      <c r="D754" s="28" t="n">
        <v>595.1506245692026</v>
      </c>
      <c r="E754" s="28" t="n">
        <v>3004.844085374956</v>
      </c>
      <c r="F754" s="28" t="n">
        <v>2974.582461567486</v>
      </c>
      <c r="G754" s="28" t="n">
        <v>30.26162380747024</v>
      </c>
      <c r="H754" s="28" t="n">
        <v>30.26162380747024</v>
      </c>
      <c r="I754" s="28" t="n">
        <v>0</v>
      </c>
      <c r="J754" s="29">
        <f>B754+D754</f>
        <v/>
      </c>
    </row>
    <row r="755" customFormat="1" s="8">
      <c r="A755" s="27" t="n">
        <v>3607.0524</v>
      </c>
      <c r="B755" s="27" t="n">
        <v>37.9476</v>
      </c>
      <c r="C755" s="28" t="n">
        <v>7.05759368145389</v>
      </c>
      <c r="D755" s="28" t="n">
        <v>595.1506245692026</v>
      </c>
      <c r="E755" s="28" t="n">
        <v>3004.844085374956</v>
      </c>
      <c r="F755" s="28" t="n">
        <v>2978.247696688895</v>
      </c>
      <c r="G755" s="28" t="n">
        <v>26.59638868606081</v>
      </c>
      <c r="H755" s="28" t="n">
        <v>26.59638868606081</v>
      </c>
      <c r="I755" s="28" t="n">
        <v>0</v>
      </c>
      <c r="J755" s="29">
        <f>B755+D755</f>
        <v/>
      </c>
    </row>
    <row r="756" customFormat="1" s="8">
      <c r="A756" s="27" t="n">
        <v>3607.0524</v>
      </c>
      <c r="B756" s="27" t="n">
        <v>37.9476</v>
      </c>
      <c r="C756" s="28" t="n">
        <v>7.05759368145389</v>
      </c>
      <c r="D756" s="28" t="n">
        <v>595.1506245692026</v>
      </c>
      <c r="E756" s="28" t="n">
        <v>3004.844085374956</v>
      </c>
      <c r="F756" s="28" t="n">
        <v>2982.084632765493</v>
      </c>
      <c r="G756" s="28" t="n">
        <v>22.75945260946316</v>
      </c>
      <c r="H756" s="28" t="n">
        <v>22.75945260946316</v>
      </c>
      <c r="I756" s="28" t="n">
        <v>0</v>
      </c>
      <c r="J756" s="29">
        <f>B756+D756</f>
        <v/>
      </c>
    </row>
    <row r="757" customFormat="1" s="8">
      <c r="A757" s="27" t="n">
        <v>3607.0524</v>
      </c>
      <c r="B757" s="27" t="n">
        <v>37.9476</v>
      </c>
      <c r="C757" s="28" t="n">
        <v>7.05759368145389</v>
      </c>
      <c r="D757" s="28" t="n">
        <v>595.1506245692026</v>
      </c>
      <c r="E757" s="28" t="n">
        <v>3004.844085374956</v>
      </c>
      <c r="F757" s="28" t="n">
        <v>2981.673383683915</v>
      </c>
      <c r="G757" s="28" t="n">
        <v>23.17070169104048</v>
      </c>
      <c r="H757" s="28" t="n">
        <v>23.17070169104048</v>
      </c>
      <c r="I757" s="28" t="n">
        <v>0</v>
      </c>
      <c r="J757" s="29">
        <f>B757+D757</f>
        <v/>
      </c>
    </row>
    <row r="758" customFormat="1" s="8">
      <c r="A758" s="27" t="n">
        <v>3607.0524</v>
      </c>
      <c r="B758" s="27" t="n">
        <v>37.9476</v>
      </c>
      <c r="C758" s="28" t="n">
        <v>7.05759368145389</v>
      </c>
      <c r="D758" s="28" t="n">
        <v>595.1506245692026</v>
      </c>
      <c r="E758" s="28" t="n">
        <v>3004.844085374956</v>
      </c>
      <c r="F758" s="28" t="n">
        <v>2983.432053779517</v>
      </c>
      <c r="G758" s="28" t="n">
        <v>21.41203159543848</v>
      </c>
      <c r="H758" s="28" t="n">
        <v>21.41203159543848</v>
      </c>
      <c r="I758" s="28" t="n">
        <v>0</v>
      </c>
      <c r="J758" s="29">
        <f>B758+D758</f>
        <v/>
      </c>
    </row>
    <row r="759" customFormat="1" s="8">
      <c r="A759" s="27" t="n">
        <v>3607.0524</v>
      </c>
      <c r="B759" s="27" t="n">
        <v>37.9476</v>
      </c>
      <c r="C759" s="28" t="n">
        <v>7.05759368145389</v>
      </c>
      <c r="D759" s="28" t="n">
        <v>595.1506245692026</v>
      </c>
      <c r="E759" s="28" t="n">
        <v>3004.844085374956</v>
      </c>
      <c r="F759" s="28" t="n">
        <v>2978.216451281105</v>
      </c>
      <c r="G759" s="28" t="n">
        <v>26.62763409385069</v>
      </c>
      <c r="H759" s="28" t="n">
        <v>26.62763409385069</v>
      </c>
      <c r="I759" s="28" t="n">
        <v>0</v>
      </c>
      <c r="J759" s="29">
        <f>B759+D759</f>
        <v/>
      </c>
    </row>
    <row r="760" customFormat="1" s="8">
      <c r="A760" s="27" t="n">
        <v>3607.0524</v>
      </c>
      <c r="B760" s="27" t="n">
        <v>37.9476</v>
      </c>
      <c r="C760" s="28" t="n">
        <v>7.05759368145389</v>
      </c>
      <c r="D760" s="28" t="n">
        <v>595.1506245692026</v>
      </c>
      <c r="E760" s="28" t="n">
        <v>3004.844085374956</v>
      </c>
      <c r="F760" s="28" t="n">
        <v>2980.719952383356</v>
      </c>
      <c r="G760" s="28" t="n">
        <v>24.12413299160034</v>
      </c>
      <c r="H760" s="28" t="n">
        <v>24.12413299160034</v>
      </c>
      <c r="I760" s="28" t="n">
        <v>0</v>
      </c>
      <c r="J760" s="29">
        <f>B760+D760</f>
        <v/>
      </c>
    </row>
    <row r="761" customFormat="1" s="8">
      <c r="A761" s="27" t="n">
        <v>3607.0524</v>
      </c>
      <c r="B761" s="27" t="n">
        <v>37.9476</v>
      </c>
      <c r="C761" s="28" t="n">
        <v>7.05759368145389</v>
      </c>
      <c r="D761" s="28" t="n">
        <v>595.1506245692026</v>
      </c>
      <c r="E761" s="28" t="n">
        <v>3004.844085374956</v>
      </c>
      <c r="F761" s="28" t="n">
        <v>2982.205150766968</v>
      </c>
      <c r="G761" s="28" t="n">
        <v>22.6389346079879</v>
      </c>
      <c r="H761" s="28" t="n">
        <v>22.6389346079879</v>
      </c>
      <c r="I761" s="28" t="n">
        <v>0</v>
      </c>
      <c r="J761" s="29">
        <f>B761+D761</f>
        <v/>
      </c>
    </row>
    <row r="762" customFormat="1" s="8">
      <c r="A762" s="27" t="n">
        <v>3607.0524</v>
      </c>
      <c r="B762" s="27" t="n">
        <v>37.9476</v>
      </c>
      <c r="C762" s="28" t="n">
        <v>7.05759368145389</v>
      </c>
      <c r="D762" s="28" t="n">
        <v>595.1506245692026</v>
      </c>
      <c r="E762" s="28" t="n">
        <v>3004.844085374956</v>
      </c>
      <c r="F762" s="28" t="n">
        <v>2980.506888459759</v>
      </c>
      <c r="G762" s="28" t="n">
        <v>24.33719691519612</v>
      </c>
      <c r="H762" s="28" t="n">
        <v>24.33719691519612</v>
      </c>
      <c r="I762" s="28" t="n">
        <v>0</v>
      </c>
      <c r="J762" s="29">
        <f>B762+D762</f>
        <v/>
      </c>
    </row>
    <row r="763" customFormat="1" s="8">
      <c r="A763" s="27" t="n">
        <v>3607.0524</v>
      </c>
      <c r="B763" s="27" t="n">
        <v>37.9476</v>
      </c>
      <c r="C763" s="28" t="n">
        <v>7.05759368145389</v>
      </c>
      <c r="D763" s="28" t="n">
        <v>595.1506245692026</v>
      </c>
      <c r="E763" s="28" t="n">
        <v>3004.844085374956</v>
      </c>
      <c r="F763" s="28" t="n">
        <v>2977.790025858601</v>
      </c>
      <c r="G763" s="28" t="n">
        <v>27.05405951635453</v>
      </c>
      <c r="H763" s="28" t="n">
        <v>27.05405951635453</v>
      </c>
      <c r="I763" s="28" t="n">
        <v>0</v>
      </c>
      <c r="J763" s="29">
        <f>B763+D763</f>
        <v/>
      </c>
    </row>
    <row r="764" customFormat="1" s="8">
      <c r="A764" s="27" t="n">
        <v>3607.0524</v>
      </c>
      <c r="B764" s="27" t="n">
        <v>37.9476</v>
      </c>
      <c r="C764" s="28" t="n">
        <v>7.05759368145389</v>
      </c>
      <c r="D764" s="28" t="n">
        <v>595.1506245692026</v>
      </c>
      <c r="E764" s="28" t="n">
        <v>3004.844085374956</v>
      </c>
      <c r="F764" s="28" t="n">
        <v>2981.952211751526</v>
      </c>
      <c r="G764" s="28" t="n">
        <v>22.89187362342981</v>
      </c>
      <c r="H764" s="28" t="n">
        <v>22.89187362342981</v>
      </c>
      <c r="I764" s="28" t="n">
        <v>0</v>
      </c>
      <c r="J764" s="29">
        <f>B764+D764</f>
        <v/>
      </c>
    </row>
    <row r="765" customFormat="1" s="8">
      <c r="A765" s="27" t="n">
        <v>3607.0524</v>
      </c>
      <c r="B765" s="27" t="n">
        <v>37.9476</v>
      </c>
      <c r="C765" s="28" t="n">
        <v>7.05759368145389</v>
      </c>
      <c r="D765" s="28" t="n">
        <v>595.1506245692026</v>
      </c>
      <c r="E765" s="28" t="n">
        <v>3004.844085374956</v>
      </c>
      <c r="F765" s="28" t="n">
        <v>2985.997450546723</v>
      </c>
      <c r="G765" s="28" t="n">
        <v>18.84663482823294</v>
      </c>
      <c r="H765" s="28" t="n">
        <v>18.84663482823294</v>
      </c>
      <c r="I765" s="28" t="n">
        <v>0</v>
      </c>
      <c r="J765" s="29">
        <f>B765+D765</f>
        <v/>
      </c>
    </row>
    <row r="766" customFormat="1" s="8">
      <c r="A766" s="27" t="n">
        <v>3607.0524</v>
      </c>
      <c r="B766" s="27" t="n">
        <v>37.9476</v>
      </c>
      <c r="C766" s="28" t="n">
        <v>7.05759368145389</v>
      </c>
      <c r="D766" s="28" t="n">
        <v>595.1506245692026</v>
      </c>
      <c r="E766" s="28" t="n">
        <v>3004.844085374956</v>
      </c>
      <c r="F766" s="28" t="n">
        <v>2978.424456424392</v>
      </c>
      <c r="G766" s="28" t="n">
        <v>26.41962895056376</v>
      </c>
      <c r="H766" s="28" t="n">
        <v>26.41962895056376</v>
      </c>
      <c r="I766" s="28" t="n">
        <v>0</v>
      </c>
      <c r="J766" s="29">
        <f>B766+D766</f>
        <v/>
      </c>
    </row>
    <row r="767" customFormat="1" s="8">
      <c r="A767" s="27" t="n">
        <v>3607.0524</v>
      </c>
      <c r="B767" s="27" t="n">
        <v>37.9476</v>
      </c>
      <c r="C767" s="28" t="n">
        <v>7.05759368145389</v>
      </c>
      <c r="D767" s="28" t="n">
        <v>595.1506245692026</v>
      </c>
      <c r="E767" s="28" t="n">
        <v>3004.844085374956</v>
      </c>
      <c r="F767" s="28" t="n">
        <v>2983.684695219647</v>
      </c>
      <c r="G767" s="28" t="n">
        <v>21.15939015530886</v>
      </c>
      <c r="H767" s="28" t="n">
        <v>21.15939015530886</v>
      </c>
      <c r="I767" s="28" t="n">
        <v>0</v>
      </c>
      <c r="J767" s="29">
        <f>B767+D767</f>
        <v/>
      </c>
    </row>
    <row r="768" customFormat="1" s="8">
      <c r="A768" s="27" t="n">
        <v>3607.0524</v>
      </c>
      <c r="B768" s="27" t="n">
        <v>37.9476</v>
      </c>
      <c r="C768" s="28" t="n">
        <v>7.05759368145389</v>
      </c>
      <c r="D768" s="28" t="n">
        <v>595.1506245692026</v>
      </c>
      <c r="E768" s="28" t="n">
        <v>3004.844085374956</v>
      </c>
      <c r="F768" s="28" t="n">
        <v>2982.838093456197</v>
      </c>
      <c r="G768" s="28" t="n">
        <v>22.00599191875855</v>
      </c>
      <c r="H768" s="28" t="n">
        <v>22.00599191875855</v>
      </c>
      <c r="I768" s="28" t="n">
        <v>0</v>
      </c>
      <c r="J768" s="29">
        <f>B768+D768</f>
        <v/>
      </c>
    </row>
    <row r="769" customFormat="1" s="8">
      <c r="A769" s="27" t="n">
        <v>3607.0524</v>
      </c>
      <c r="B769" s="27" t="n">
        <v>37.9476</v>
      </c>
      <c r="C769" s="28" t="n">
        <v>7.05759368145389</v>
      </c>
      <c r="D769" s="28" t="n">
        <v>595.1506245692026</v>
      </c>
      <c r="E769" s="28" t="n">
        <v>3004.844085374956</v>
      </c>
      <c r="F769" s="28" t="n">
        <v>2981.284155175447</v>
      </c>
      <c r="G769" s="28" t="n">
        <v>23.55993019950874</v>
      </c>
      <c r="H769" s="28" t="n">
        <v>23.55993019950874</v>
      </c>
      <c r="I769" s="28" t="n">
        <v>0</v>
      </c>
      <c r="J769" s="29">
        <f>B769+D769</f>
        <v/>
      </c>
    </row>
    <row r="770" customFormat="1" s="8">
      <c r="A770" s="27" t="n">
        <v>3607.0524</v>
      </c>
      <c r="B770" s="27" t="n">
        <v>37.9476</v>
      </c>
      <c r="C770" s="28" t="n">
        <v>7.05759368145389</v>
      </c>
      <c r="D770" s="28" t="n">
        <v>595.1506245692026</v>
      </c>
      <c r="E770" s="28" t="n">
        <v>3004.844085374956</v>
      </c>
      <c r="F770" s="28" t="n">
        <v>2984.839287431311</v>
      </c>
      <c r="G770" s="28" t="n">
        <v>20.00479794364461</v>
      </c>
      <c r="H770" s="28" t="n">
        <v>20.00479794364461</v>
      </c>
      <c r="I770" s="28" t="n">
        <v>0</v>
      </c>
      <c r="J770" s="29">
        <f>B770+D770</f>
        <v/>
      </c>
    </row>
    <row r="771" customFormat="1" s="8">
      <c r="A771" s="27" t="n">
        <v>3627.2332</v>
      </c>
      <c r="B771" s="27" t="n">
        <v>17.7668</v>
      </c>
      <c r="C771" s="28" t="n">
        <v>3.304276267608213</v>
      </c>
      <c r="D771" s="28" t="n">
        <v>284.4712858328366</v>
      </c>
      <c r="E771" s="28" t="n">
        <v>3339.457406478372</v>
      </c>
      <c r="F771" s="28" t="n">
        <v>3179.333023663965</v>
      </c>
      <c r="G771" s="28" t="n">
        <v>160.1243828144071</v>
      </c>
      <c r="H771" s="28" t="n">
        <v>11.80689566551613</v>
      </c>
      <c r="I771" s="28" t="n">
        <v>148.317487148891</v>
      </c>
      <c r="J771" s="29">
        <f>B771+D771</f>
        <v/>
      </c>
    </row>
    <row r="772" customFormat="1" s="8">
      <c r="A772" s="27" t="n">
        <v>3607.0524</v>
      </c>
      <c r="B772" s="27" t="n">
        <v>37.9476</v>
      </c>
      <c r="C772" s="28" t="n">
        <v>7.05759368145389</v>
      </c>
      <c r="D772" s="28" t="n">
        <v>595.1506245692026</v>
      </c>
      <c r="E772" s="28" t="n">
        <v>3004.844085374956</v>
      </c>
      <c r="F772" s="28" t="n">
        <v>2977.823949444202</v>
      </c>
      <c r="G772" s="28" t="n">
        <v>27.02013593075409</v>
      </c>
      <c r="H772" s="28" t="n">
        <v>27.02013593075409</v>
      </c>
      <c r="I772" s="28" t="n">
        <v>0</v>
      </c>
      <c r="J772" s="29">
        <f>B772+D772</f>
        <v/>
      </c>
    </row>
    <row r="773" customFormat="1" s="8">
      <c r="A773" s="27" t="n">
        <v>3607.0524</v>
      </c>
      <c r="B773" s="27" t="n">
        <v>37.9476</v>
      </c>
      <c r="C773" s="28" t="n">
        <v>7.05759368145389</v>
      </c>
      <c r="D773" s="28" t="n">
        <v>595.1506245692026</v>
      </c>
      <c r="E773" s="28" t="n">
        <v>3004.844085374956</v>
      </c>
      <c r="F773" s="28" t="n">
        <v>2983.549893603182</v>
      </c>
      <c r="G773" s="28" t="n">
        <v>21.29419177177379</v>
      </c>
      <c r="H773" s="28" t="n">
        <v>21.29419177177379</v>
      </c>
      <c r="I773" s="28" t="n">
        <v>0</v>
      </c>
      <c r="J773" s="29">
        <f>B773+D773</f>
        <v/>
      </c>
    </row>
    <row r="774" customFormat="1" s="8">
      <c r="A774" s="27" t="n">
        <v>3607.0524</v>
      </c>
      <c r="B774" s="27" t="n">
        <v>37.9476</v>
      </c>
      <c r="C774" s="28" t="n">
        <v>7.05759368145389</v>
      </c>
      <c r="D774" s="28" t="n">
        <v>595.1506245692026</v>
      </c>
      <c r="E774" s="28" t="n">
        <v>3004.844085374956</v>
      </c>
      <c r="F774" s="28" t="n">
        <v>2975.416862743131</v>
      </c>
      <c r="G774" s="28" t="n">
        <v>29.42722263182422</v>
      </c>
      <c r="H774" s="28" t="n">
        <v>29.42722263182422</v>
      </c>
      <c r="I774" s="28" t="n">
        <v>0</v>
      </c>
      <c r="J774" s="29">
        <f>B774+D774</f>
        <v/>
      </c>
    </row>
    <row r="775" customFormat="1" s="8">
      <c r="A775" s="27" t="n">
        <v>3607.0524</v>
      </c>
      <c r="B775" s="27" t="n">
        <v>37.9476</v>
      </c>
      <c r="C775" s="28" t="n">
        <v>7.05759368145389</v>
      </c>
      <c r="D775" s="28" t="n">
        <v>595.1506245692026</v>
      </c>
      <c r="E775" s="28" t="n">
        <v>3004.844085374956</v>
      </c>
      <c r="F775" s="28" t="n">
        <v>2975.140712853331</v>
      </c>
      <c r="G775" s="28" t="n">
        <v>29.70337252162433</v>
      </c>
      <c r="H775" s="28" t="n">
        <v>29.70337252162433</v>
      </c>
      <c r="I775" s="28" t="n">
        <v>0</v>
      </c>
      <c r="J775" s="29">
        <f>B775+D775</f>
        <v/>
      </c>
    </row>
    <row r="776" customFormat="1" s="8">
      <c r="A776" s="27" t="n">
        <v>3607.0524</v>
      </c>
      <c r="B776" s="27" t="n">
        <v>37.9476</v>
      </c>
      <c r="C776" s="28" t="n">
        <v>7.05759368145389</v>
      </c>
      <c r="D776" s="28" t="n">
        <v>595.1506245692026</v>
      </c>
      <c r="E776" s="28" t="n">
        <v>3004.844085374956</v>
      </c>
      <c r="F776" s="28" t="n">
        <v>2975.834063330954</v>
      </c>
      <c r="G776" s="28" t="n">
        <v>29.01002204400121</v>
      </c>
      <c r="H776" s="28" t="n">
        <v>29.01002204400121</v>
      </c>
      <c r="I776" s="28" t="n">
        <v>0</v>
      </c>
      <c r="J776" s="29">
        <f>B776+D776</f>
        <v/>
      </c>
    </row>
    <row r="777" customFormat="1" s="8">
      <c r="A777" s="27" t="n">
        <v>3607.0524</v>
      </c>
      <c r="B777" s="27" t="n">
        <v>37.9476</v>
      </c>
      <c r="C777" s="28" t="n">
        <v>7.05759368145389</v>
      </c>
      <c r="D777" s="28" t="n">
        <v>595.1506245692026</v>
      </c>
      <c r="E777" s="28" t="n">
        <v>3004.844085374956</v>
      </c>
      <c r="F777" s="28" t="n">
        <v>2973.448997202993</v>
      </c>
      <c r="G777" s="28" t="n">
        <v>31.39508817196229</v>
      </c>
      <c r="H777" s="28" t="n">
        <v>31.39508817196229</v>
      </c>
      <c r="I777" s="28" t="n">
        <v>0</v>
      </c>
      <c r="J777" s="29">
        <f>B777+D777</f>
        <v/>
      </c>
    </row>
    <row r="778" customFormat="1" s="8">
      <c r="A778" s="27" t="n">
        <v>3607.0524</v>
      </c>
      <c r="B778" s="27" t="n">
        <v>37.9476</v>
      </c>
      <c r="C778" s="28" t="n">
        <v>7.05759368145389</v>
      </c>
      <c r="D778" s="28" t="n">
        <v>595.1506245692026</v>
      </c>
      <c r="E778" s="28" t="n">
        <v>3004.844085374956</v>
      </c>
      <c r="F778" s="28" t="n">
        <v>2982.397979569328</v>
      </c>
      <c r="G778" s="28" t="n">
        <v>22.44610580562748</v>
      </c>
      <c r="H778" s="28" t="n">
        <v>22.44610580562748</v>
      </c>
      <c r="I778" s="28" t="n">
        <v>0</v>
      </c>
      <c r="J778" s="29">
        <f>B778+D778</f>
        <v/>
      </c>
    </row>
    <row r="779" customFormat="1" s="8">
      <c r="A779" s="27" t="n">
        <v>3607.0524</v>
      </c>
      <c r="B779" s="27" t="n">
        <v>37.9476</v>
      </c>
      <c r="C779" s="28" t="n">
        <v>7.05759368145389</v>
      </c>
      <c r="D779" s="28" t="n">
        <v>595.1506245692026</v>
      </c>
      <c r="E779" s="28" t="n">
        <v>3004.844085374956</v>
      </c>
      <c r="F779" s="28" t="n">
        <v>2980.288468180543</v>
      </c>
      <c r="G779" s="28" t="n">
        <v>24.55561719441302</v>
      </c>
      <c r="H779" s="28" t="n">
        <v>24.55561719441302</v>
      </c>
      <c r="I779" s="28" t="n">
        <v>0</v>
      </c>
      <c r="J779" s="29">
        <f>B779+D779</f>
        <v/>
      </c>
    </row>
    <row r="780" customFormat="1" s="8">
      <c r="A780" s="27" t="n">
        <v>3607.0524</v>
      </c>
      <c r="B780" s="27" t="n">
        <v>37.9476</v>
      </c>
      <c r="C780" s="28" t="n">
        <v>7.05759368145389</v>
      </c>
      <c r="D780" s="28" t="n">
        <v>595.1506245692026</v>
      </c>
      <c r="E780" s="28" t="n">
        <v>3004.844085374956</v>
      </c>
      <c r="F780" s="28" t="n">
        <v>2977.381752530147</v>
      </c>
      <c r="G780" s="28" t="n">
        <v>27.462332844809</v>
      </c>
      <c r="H780" s="28" t="n">
        <v>27.462332844809</v>
      </c>
      <c r="I780" s="28" t="n">
        <v>0</v>
      </c>
      <c r="J780" s="29">
        <f>B780+D780</f>
        <v/>
      </c>
    </row>
    <row r="781" customFormat="1" s="8">
      <c r="A781" s="27" t="n">
        <v>3607.0524</v>
      </c>
      <c r="B781" s="27" t="n">
        <v>37.9476</v>
      </c>
      <c r="C781" s="28" t="n">
        <v>7.05759368145389</v>
      </c>
      <c r="D781" s="28" t="n">
        <v>595.1506245692026</v>
      </c>
      <c r="E781" s="28" t="n">
        <v>3004.844085374956</v>
      </c>
      <c r="F781" s="28" t="n">
        <v>2978.423266123143</v>
      </c>
      <c r="G781" s="28" t="n">
        <v>26.4208192518129</v>
      </c>
      <c r="H781" s="28" t="n">
        <v>26.4208192518129</v>
      </c>
      <c r="I781" s="28" t="n">
        <v>0</v>
      </c>
      <c r="J781" s="29">
        <f>B781+D781</f>
        <v/>
      </c>
    </row>
    <row r="782" customFormat="1" s="8">
      <c r="A782" s="27" t="n">
        <v>3607.0524</v>
      </c>
      <c r="B782" s="27" t="n">
        <v>37.9476</v>
      </c>
      <c r="C782" s="28" t="n">
        <v>7.05759368145389</v>
      </c>
      <c r="D782" s="28" t="n">
        <v>595.1506245692026</v>
      </c>
      <c r="E782" s="28" t="n">
        <v>3004.844085374956</v>
      </c>
      <c r="F782" s="28" t="n">
        <v>2983.261245550266</v>
      </c>
      <c r="G782" s="28" t="n">
        <v>21.58283982468985</v>
      </c>
      <c r="H782" s="28" t="n">
        <v>21.58283982468985</v>
      </c>
      <c r="I782" s="28" t="n">
        <v>0</v>
      </c>
      <c r="J782" s="29">
        <f>B782+D782</f>
        <v/>
      </c>
    </row>
    <row r="783" customFormat="1" s="8">
      <c r="A783" s="27" t="n">
        <v>3607.0524</v>
      </c>
      <c r="B783" s="27" t="n">
        <v>37.9476</v>
      </c>
      <c r="C783" s="28" t="n">
        <v>7.05759368145389</v>
      </c>
      <c r="D783" s="28" t="n">
        <v>595.1506245692026</v>
      </c>
      <c r="E783" s="28" t="n">
        <v>3004.844085374956</v>
      </c>
      <c r="F783" s="28" t="n">
        <v>2976.466410869559</v>
      </c>
      <c r="G783" s="28" t="n">
        <v>28.37767450539643</v>
      </c>
      <c r="H783" s="28" t="n">
        <v>28.37767450539643</v>
      </c>
      <c r="I783" s="28" t="n">
        <v>0</v>
      </c>
      <c r="J783" s="29">
        <f>B783+D783</f>
        <v/>
      </c>
    </row>
    <row r="784" customFormat="1" s="8">
      <c r="A784" s="27" t="n">
        <v>3607.0524</v>
      </c>
      <c r="B784" s="27" t="n">
        <v>37.9476</v>
      </c>
      <c r="C784" s="28" t="n">
        <v>7.05759368145389</v>
      </c>
      <c r="D784" s="28" t="n">
        <v>595.1506245692026</v>
      </c>
      <c r="E784" s="28" t="n">
        <v>3004.844085374956</v>
      </c>
      <c r="F784" s="28" t="n">
        <v>2977.427579128238</v>
      </c>
      <c r="G784" s="28" t="n">
        <v>27.41650624671717</v>
      </c>
      <c r="H784" s="28" t="n">
        <v>27.41650624671717</v>
      </c>
      <c r="I784" s="28" t="n">
        <v>0</v>
      </c>
      <c r="J784" s="29">
        <f>B784+D784</f>
        <v/>
      </c>
    </row>
    <row r="785" customFormat="1" s="8">
      <c r="A785" s="27" t="n">
        <v>3607.0524</v>
      </c>
      <c r="B785" s="27" t="n">
        <v>37.9476</v>
      </c>
      <c r="C785" s="28" t="n">
        <v>7.05759368145389</v>
      </c>
      <c r="D785" s="28" t="n">
        <v>595.1506245692026</v>
      </c>
      <c r="E785" s="28" t="n">
        <v>3004.844085374956</v>
      </c>
      <c r="F785" s="28" t="n">
        <v>2983.626965609064</v>
      </c>
      <c r="G785" s="28" t="n">
        <v>21.21711976589207</v>
      </c>
      <c r="H785" s="28" t="n">
        <v>21.21711976589207</v>
      </c>
      <c r="I785" s="28" t="n">
        <v>0</v>
      </c>
      <c r="J785" s="29">
        <f>B785+D785</f>
        <v/>
      </c>
    </row>
    <row r="786" customFormat="1" s="8">
      <c r="A786" s="27" t="n">
        <v>3607.0524</v>
      </c>
      <c r="B786" s="27" t="n">
        <v>37.9476</v>
      </c>
      <c r="C786" s="28" t="n">
        <v>7.05759368145389</v>
      </c>
      <c r="D786" s="28" t="n">
        <v>595.1506245692026</v>
      </c>
      <c r="E786" s="28" t="n">
        <v>3004.844085374956</v>
      </c>
      <c r="F786" s="28" t="n">
        <v>2980.633357967481</v>
      </c>
      <c r="G786" s="28" t="n">
        <v>24.21072740747516</v>
      </c>
      <c r="H786" s="28" t="n">
        <v>24.21072740747516</v>
      </c>
      <c r="I786" s="28" t="n">
        <v>0</v>
      </c>
      <c r="J786" s="29">
        <f>B786+D786</f>
        <v/>
      </c>
    </row>
    <row r="787" customFormat="1" s="8">
      <c r="A787" s="27" t="n">
        <v>3607.0524</v>
      </c>
      <c r="B787" s="27" t="n">
        <v>37.9476</v>
      </c>
      <c r="C787" s="28" t="n">
        <v>7.05759368145389</v>
      </c>
      <c r="D787" s="28" t="n">
        <v>595.1506245692026</v>
      </c>
      <c r="E787" s="28" t="n">
        <v>3004.844085374956</v>
      </c>
      <c r="F787" s="28" t="n">
        <v>2983.530253632571</v>
      </c>
      <c r="G787" s="28" t="n">
        <v>21.31383174238457</v>
      </c>
      <c r="H787" s="28" t="n">
        <v>21.31383174238457</v>
      </c>
      <c r="I787" s="28" t="n">
        <v>0</v>
      </c>
      <c r="J787" s="29">
        <f>B787+D787</f>
        <v/>
      </c>
    </row>
    <row r="788" customFormat="1" s="8">
      <c r="A788" s="27" t="n">
        <v>3607.0524</v>
      </c>
      <c r="B788" s="27" t="n">
        <v>37.9476</v>
      </c>
      <c r="C788" s="28" t="n">
        <v>7.05759368145389</v>
      </c>
      <c r="D788" s="28" t="n">
        <v>595.1506245692026</v>
      </c>
      <c r="E788" s="28" t="n">
        <v>3004.844085374956</v>
      </c>
      <c r="F788" s="28" t="n">
        <v>2984.527726079349</v>
      </c>
      <c r="G788" s="28" t="n">
        <v>20.31635929560658</v>
      </c>
      <c r="H788" s="28" t="n">
        <v>20.31635929560658</v>
      </c>
      <c r="I788" s="28" t="n">
        <v>0</v>
      </c>
      <c r="J788" s="29">
        <f>B788+D788</f>
        <v/>
      </c>
    </row>
    <row r="789" customFormat="1" s="8">
      <c r="A789" s="27" t="n">
        <v>3607.0524</v>
      </c>
      <c r="B789" s="27" t="n">
        <v>37.9476</v>
      </c>
      <c r="C789" s="28" t="n">
        <v>7.05759368145389</v>
      </c>
      <c r="D789" s="28" t="n">
        <v>595.1506245692026</v>
      </c>
      <c r="E789" s="28" t="n">
        <v>3004.844085374956</v>
      </c>
      <c r="F789" s="28" t="n">
        <v>2982.438747387111</v>
      </c>
      <c r="G789" s="28" t="n">
        <v>22.40533798784449</v>
      </c>
      <c r="H789" s="28" t="n">
        <v>22.40533798784449</v>
      </c>
      <c r="I789" s="28" t="n">
        <v>0</v>
      </c>
      <c r="J789" s="29">
        <f>B789+D789</f>
        <v/>
      </c>
    </row>
    <row r="790" customFormat="1" s="8">
      <c r="A790" s="27" t="n">
        <v>3607.0524</v>
      </c>
      <c r="B790" s="27" t="n">
        <v>37.9476</v>
      </c>
      <c r="C790" s="28" t="n">
        <v>7.05759368145389</v>
      </c>
      <c r="D790" s="28" t="n">
        <v>595.1506245692026</v>
      </c>
      <c r="E790" s="28" t="n">
        <v>3004.844085374956</v>
      </c>
      <c r="F790" s="28" t="n">
        <v>2983.97036751944</v>
      </c>
      <c r="G790" s="28" t="n">
        <v>20.87371785551564</v>
      </c>
      <c r="H790" s="28" t="n">
        <v>20.87371785551564</v>
      </c>
      <c r="I790" s="28" t="n">
        <v>0</v>
      </c>
      <c r="J790" s="29">
        <f>B790+D790</f>
        <v/>
      </c>
    </row>
    <row r="791" customFormat="1" s="8">
      <c r="A791" s="27" t="n">
        <v>3607.0524</v>
      </c>
      <c r="B791" s="27" t="n">
        <v>37.9476</v>
      </c>
      <c r="C791" s="28" t="n">
        <v>7.05759368145389</v>
      </c>
      <c r="D791" s="28" t="n">
        <v>595.1506245692026</v>
      </c>
      <c r="E791" s="28" t="n">
        <v>3004.844085374956</v>
      </c>
      <c r="F791" s="28" t="n">
        <v>2979.267784859407</v>
      </c>
      <c r="G791" s="28" t="n">
        <v>25.5763005155492</v>
      </c>
      <c r="H791" s="28" t="n">
        <v>25.5763005155492</v>
      </c>
      <c r="I791" s="28" t="n">
        <v>0</v>
      </c>
      <c r="J791" s="29">
        <f>B791+D791</f>
        <v/>
      </c>
    </row>
    <row r="792" customFormat="1" s="8">
      <c r="A792" s="27" t="n">
        <v>3607.0524</v>
      </c>
      <c r="B792" s="27" t="n">
        <v>37.9476</v>
      </c>
      <c r="C792" s="28" t="n">
        <v>7.05759368145389</v>
      </c>
      <c r="D792" s="28" t="n">
        <v>595.1506245692026</v>
      </c>
      <c r="E792" s="28" t="n">
        <v>3004.844085374956</v>
      </c>
      <c r="F792" s="28" t="n">
        <v>2982.107843639851</v>
      </c>
      <c r="G792" s="28" t="n">
        <v>22.73624173510496</v>
      </c>
      <c r="H792" s="28" t="n">
        <v>22.73624173510496</v>
      </c>
      <c r="I792" s="28" t="n">
        <v>0</v>
      </c>
      <c r="J792" s="29">
        <f>B792+D792</f>
        <v/>
      </c>
    </row>
    <row r="793" customFormat="1" s="8">
      <c r="A793" s="27" t="n">
        <v>3607.0524</v>
      </c>
      <c r="B793" s="27" t="n">
        <v>37.9476</v>
      </c>
      <c r="C793" s="28" t="n">
        <v>7.05759368145389</v>
      </c>
      <c r="D793" s="28" t="n">
        <v>595.1506245692026</v>
      </c>
      <c r="E793" s="28" t="n">
        <v>3004.844085374956</v>
      </c>
      <c r="F793" s="28" t="n">
        <v>2984.872318290975</v>
      </c>
      <c r="G793" s="28" t="n">
        <v>19.97176708398102</v>
      </c>
      <c r="H793" s="28" t="n">
        <v>19.97176708398102</v>
      </c>
      <c r="I793" s="28" t="n">
        <v>0</v>
      </c>
      <c r="J793" s="29">
        <f>B793+D793</f>
        <v/>
      </c>
    </row>
    <row r="794" customFormat="1" s="8">
      <c r="A794" s="27" t="n">
        <v>3607.0524</v>
      </c>
      <c r="B794" s="27" t="n">
        <v>37.9476</v>
      </c>
      <c r="C794" s="28" t="n">
        <v>7.05759368145389</v>
      </c>
      <c r="D794" s="28" t="n">
        <v>595.1506245692026</v>
      </c>
      <c r="E794" s="28" t="n">
        <v>3004.844085374956</v>
      </c>
      <c r="F794" s="28" t="n">
        <v>2981.558817188686</v>
      </c>
      <c r="G794" s="28" t="n">
        <v>23.28526818627005</v>
      </c>
      <c r="H794" s="28" t="n">
        <v>23.28526818627005</v>
      </c>
      <c r="I794" s="28" t="n">
        <v>0</v>
      </c>
      <c r="J794" s="29">
        <f>B794+D794</f>
        <v/>
      </c>
    </row>
    <row r="795" customFormat="1" s="8">
      <c r="A795" s="27" t="n">
        <v>3607.0524</v>
      </c>
      <c r="B795" s="27" t="n">
        <v>37.9476</v>
      </c>
      <c r="C795" s="28" t="n">
        <v>7.05759368145389</v>
      </c>
      <c r="D795" s="28" t="n">
        <v>595.1506245692026</v>
      </c>
      <c r="E795" s="28" t="n">
        <v>3004.844085374956</v>
      </c>
      <c r="F795" s="28" t="n">
        <v>2979.722777511889</v>
      </c>
      <c r="G795" s="28" t="n">
        <v>25.12130786306604</v>
      </c>
      <c r="H795" s="28" t="n">
        <v>25.12130786306604</v>
      </c>
      <c r="I795" s="28" t="n">
        <v>0</v>
      </c>
      <c r="J795" s="29">
        <f>B795+D795</f>
        <v/>
      </c>
    </row>
    <row r="796" customFormat="1" s="8">
      <c r="A796" s="27" t="n">
        <v>3607.0524</v>
      </c>
      <c r="B796" s="27" t="n">
        <v>37.9476</v>
      </c>
      <c r="C796" s="28" t="n">
        <v>7.05759368145389</v>
      </c>
      <c r="D796" s="28" t="n">
        <v>595.1506245692026</v>
      </c>
      <c r="E796" s="28" t="n">
        <v>3004.844085374956</v>
      </c>
      <c r="F796" s="28" t="n">
        <v>2981.658802493613</v>
      </c>
      <c r="G796" s="28" t="n">
        <v>23.18528288134242</v>
      </c>
      <c r="H796" s="28" t="n">
        <v>23.18528288134242</v>
      </c>
      <c r="I796" s="28" t="n">
        <v>0</v>
      </c>
      <c r="J796" s="29">
        <f>B796+D796</f>
        <v/>
      </c>
    </row>
    <row r="797" customFormat="1" s="8">
      <c r="A797" s="27" t="n">
        <v>3607.0524</v>
      </c>
      <c r="B797" s="27" t="n">
        <v>37.9476</v>
      </c>
      <c r="C797" s="28" t="n">
        <v>7.05759368145389</v>
      </c>
      <c r="D797" s="28" t="n">
        <v>595.1506245692026</v>
      </c>
      <c r="E797" s="28" t="n">
        <v>3004.844085374956</v>
      </c>
      <c r="F797" s="28" t="n">
        <v>2984.042083169701</v>
      </c>
      <c r="G797" s="28" t="n">
        <v>20.80200220525505</v>
      </c>
      <c r="H797" s="28" t="n">
        <v>20.80200220525505</v>
      </c>
      <c r="I797" s="28" t="n">
        <v>0</v>
      </c>
      <c r="J797" s="29">
        <f>B797+D797</f>
        <v/>
      </c>
    </row>
    <row r="798" customFormat="1" s="8">
      <c r="A798" s="27" t="n">
        <v>3607.0524</v>
      </c>
      <c r="B798" s="27" t="n">
        <v>37.9476</v>
      </c>
      <c r="C798" s="28" t="n">
        <v>7.05759368145389</v>
      </c>
      <c r="D798" s="28" t="n">
        <v>595.1506245692026</v>
      </c>
      <c r="E798" s="28" t="n">
        <v>3004.844085374956</v>
      </c>
      <c r="F798" s="28" t="n">
        <v>2981.151139010856</v>
      </c>
      <c r="G798" s="28" t="n">
        <v>23.69294636409996</v>
      </c>
      <c r="H798" s="28" t="n">
        <v>23.69294636409996</v>
      </c>
      <c r="I798" s="28" t="n">
        <v>0</v>
      </c>
      <c r="J798" s="29">
        <f>B798+D798</f>
        <v/>
      </c>
    </row>
    <row r="799" customFormat="1" s="8">
      <c r="A799" s="27" t="n">
        <v>3607.0524</v>
      </c>
      <c r="B799" s="27" t="n">
        <v>37.9476</v>
      </c>
      <c r="C799" s="28" t="n">
        <v>7.05759368145389</v>
      </c>
      <c r="D799" s="28" t="n">
        <v>595.1506245692026</v>
      </c>
      <c r="E799" s="28" t="n">
        <v>3004.844085374956</v>
      </c>
      <c r="F799" s="28" t="n">
        <v>2977.213324903394</v>
      </c>
      <c r="G799" s="28" t="n">
        <v>27.63076047156208</v>
      </c>
      <c r="H799" s="28" t="n">
        <v>27.63076047156208</v>
      </c>
      <c r="I799" s="28" t="n">
        <v>0</v>
      </c>
      <c r="J799" s="29">
        <f>B799+D799</f>
        <v/>
      </c>
    </row>
    <row r="800" customFormat="1" s="8">
      <c r="A800" s="27" t="n">
        <v>3607.0524</v>
      </c>
      <c r="B800" s="27" t="n">
        <v>37.9476</v>
      </c>
      <c r="C800" s="28" t="n">
        <v>7.05759368145389</v>
      </c>
      <c r="D800" s="28" t="n">
        <v>595.1506245692026</v>
      </c>
      <c r="E800" s="28" t="n">
        <v>3004.844085374956</v>
      </c>
      <c r="F800" s="28" t="n">
        <v>2975.036561494032</v>
      </c>
      <c r="G800" s="28" t="n">
        <v>29.80752388092395</v>
      </c>
      <c r="H800" s="28" t="n">
        <v>29.80752388092395</v>
      </c>
      <c r="I800" s="28" t="n">
        <v>0</v>
      </c>
      <c r="J800" s="29">
        <f>B800+D800</f>
        <v/>
      </c>
    </row>
    <row r="801" customFormat="1" s="8">
      <c r="A801" s="27" t="n">
        <v>3607.0524</v>
      </c>
      <c r="B801" s="27" t="n">
        <v>37.9476</v>
      </c>
      <c r="C801" s="28" t="n">
        <v>7.05759368145389</v>
      </c>
      <c r="D801" s="28" t="n">
        <v>595.1506245692026</v>
      </c>
      <c r="E801" s="28" t="n">
        <v>3004.844085374956</v>
      </c>
      <c r="F801" s="28" t="n">
        <v>2982.120639378279</v>
      </c>
      <c r="G801" s="28" t="n">
        <v>22.72344599667673</v>
      </c>
      <c r="H801" s="28" t="n">
        <v>22.72344599667673</v>
      </c>
      <c r="I801" s="28" t="n">
        <v>0</v>
      </c>
      <c r="J801" s="29">
        <f>B801+D801</f>
        <v/>
      </c>
    </row>
    <row r="802" customFormat="1" s="8">
      <c r="A802" s="27" t="n">
        <v>3607.0524</v>
      </c>
      <c r="B802" s="27" t="n">
        <v>37.9476</v>
      </c>
      <c r="C802" s="28" t="n">
        <v>7.05759368145389</v>
      </c>
      <c r="D802" s="28" t="n">
        <v>595.1506245692026</v>
      </c>
      <c r="E802" s="28" t="n">
        <v>3004.844085374956</v>
      </c>
      <c r="F802" s="28" t="n">
        <v>2976.79344613776</v>
      </c>
      <c r="G802" s="28" t="n">
        <v>28.05063923719566</v>
      </c>
      <c r="H802" s="28" t="n">
        <v>28.05063923719566</v>
      </c>
      <c r="I802" s="28" t="n">
        <v>0</v>
      </c>
      <c r="J802" s="29">
        <f>B802+D802</f>
        <v/>
      </c>
    </row>
    <row r="803" customFormat="1" s="8">
      <c r="A803" s="27" t="n">
        <v>3607.0524</v>
      </c>
      <c r="B803" s="27" t="n">
        <v>37.9476</v>
      </c>
      <c r="C803" s="28" t="n">
        <v>7.05759368145389</v>
      </c>
      <c r="D803" s="28" t="n">
        <v>595.1506245692026</v>
      </c>
      <c r="E803" s="28" t="n">
        <v>3004.844085374956</v>
      </c>
      <c r="F803" s="28" t="n">
        <v>2980.483380010089</v>
      </c>
      <c r="G803" s="28" t="n">
        <v>24.3607053648666</v>
      </c>
      <c r="H803" s="28" t="n">
        <v>24.3607053648666</v>
      </c>
      <c r="I803" s="28" t="n">
        <v>0</v>
      </c>
      <c r="J803" s="29">
        <f>B803+D803</f>
        <v/>
      </c>
    </row>
    <row r="804" customFormat="1" s="8">
      <c r="A804" s="27" t="n">
        <v>3607.0524</v>
      </c>
      <c r="B804" s="27" t="n">
        <v>37.9476</v>
      </c>
      <c r="C804" s="28" t="n">
        <v>7.05759368145389</v>
      </c>
      <c r="D804" s="28" t="n">
        <v>595.1506245692026</v>
      </c>
      <c r="E804" s="28" t="n">
        <v>3004.844085374956</v>
      </c>
      <c r="F804" s="28" t="n">
        <v>2977.782884051107</v>
      </c>
      <c r="G804" s="28" t="n">
        <v>27.06120132384936</v>
      </c>
      <c r="H804" s="28" t="n">
        <v>27.06120132384936</v>
      </c>
      <c r="I804" s="28" t="n">
        <v>0</v>
      </c>
      <c r="J804" s="29">
        <f>B804+D804</f>
        <v/>
      </c>
    </row>
    <row r="805" customFormat="1" s="8">
      <c r="A805" s="27" t="n">
        <v>3607.0524</v>
      </c>
      <c r="B805" s="27" t="n">
        <v>37.9476</v>
      </c>
      <c r="C805" s="28" t="n">
        <v>7.05759368145389</v>
      </c>
      <c r="D805" s="28" t="n">
        <v>595.1506245692026</v>
      </c>
      <c r="E805" s="28" t="n">
        <v>3004.844085374956</v>
      </c>
      <c r="F805" s="28" t="n">
        <v>2980.092366049747</v>
      </c>
      <c r="G805" s="28" t="n">
        <v>24.75171932520857</v>
      </c>
      <c r="H805" s="28" t="n">
        <v>24.75171932520857</v>
      </c>
      <c r="I805" s="28" t="n">
        <v>0</v>
      </c>
      <c r="J805" s="29">
        <f>B805+D805</f>
        <v/>
      </c>
    </row>
    <row r="806" customFormat="1" s="8">
      <c r="A806" s="27" t="n">
        <v>3607.0524</v>
      </c>
      <c r="B806" s="27" t="n">
        <v>37.9476</v>
      </c>
      <c r="C806" s="28" t="n">
        <v>7.05759368145389</v>
      </c>
      <c r="D806" s="28" t="n">
        <v>595.1506245692026</v>
      </c>
      <c r="E806" s="28" t="n">
        <v>3004.844085374956</v>
      </c>
      <c r="F806" s="28" t="n">
        <v>2979.54304202327</v>
      </c>
      <c r="G806" s="28" t="n">
        <v>25.30104335168594</v>
      </c>
      <c r="H806" s="28" t="n">
        <v>25.30104335168594</v>
      </c>
      <c r="I806" s="28" t="n">
        <v>0</v>
      </c>
      <c r="J806" s="29">
        <f>B806+D806</f>
        <v/>
      </c>
    </row>
    <row r="807" customFormat="1" s="8">
      <c r="A807" s="27" t="n">
        <v>3607.0524</v>
      </c>
      <c r="B807" s="27" t="n">
        <v>37.9476</v>
      </c>
      <c r="C807" s="28" t="n">
        <v>7.05759368145389</v>
      </c>
      <c r="D807" s="28" t="n">
        <v>595.1506245692026</v>
      </c>
      <c r="E807" s="28" t="n">
        <v>3004.844085374956</v>
      </c>
      <c r="F807" s="28" t="n">
        <v>2979.882277879274</v>
      </c>
      <c r="G807" s="28" t="n">
        <v>24.96180749568149</v>
      </c>
      <c r="H807" s="28" t="n">
        <v>24.96180749568149</v>
      </c>
      <c r="I807" s="28" t="n">
        <v>0</v>
      </c>
      <c r="J807" s="29">
        <f>B807+D807</f>
        <v/>
      </c>
    </row>
    <row r="808" customFormat="1" s="8">
      <c r="A808" s="27" t="n">
        <v>3607.0524</v>
      </c>
      <c r="B808" s="27" t="n">
        <v>37.9476</v>
      </c>
      <c r="C808" s="28" t="n">
        <v>7.05759368145389</v>
      </c>
      <c r="D808" s="28" t="n">
        <v>595.1506245692026</v>
      </c>
      <c r="E808" s="28" t="n">
        <v>3004.844085374956</v>
      </c>
      <c r="F808" s="28" t="n">
        <v>2980.459573985107</v>
      </c>
      <c r="G808" s="28" t="n">
        <v>24.38451138984937</v>
      </c>
      <c r="H808" s="28" t="n">
        <v>24.38451138984937</v>
      </c>
      <c r="I808" s="28" t="n">
        <v>0</v>
      </c>
      <c r="J808" s="29">
        <f>B808+D808</f>
        <v/>
      </c>
    </row>
    <row r="809" customFormat="1" s="8">
      <c r="A809" s="27" t="n">
        <v>3607.0524</v>
      </c>
      <c r="B809" s="27" t="n">
        <v>37.9476</v>
      </c>
      <c r="C809" s="28" t="n">
        <v>7.05759368145389</v>
      </c>
      <c r="D809" s="28" t="n">
        <v>595.1506245692026</v>
      </c>
      <c r="E809" s="28" t="n">
        <v>3004.844085374956</v>
      </c>
      <c r="F809" s="28" t="n">
        <v>2977.314798084883</v>
      </c>
      <c r="G809" s="28" t="n">
        <v>27.52928729007304</v>
      </c>
      <c r="H809" s="28" t="n">
        <v>27.52928729007304</v>
      </c>
      <c r="I809" s="28" t="n">
        <v>0</v>
      </c>
      <c r="J809" s="29">
        <f>B809+D809</f>
        <v/>
      </c>
    </row>
    <row r="810" customFormat="1" s="8">
      <c r="A810" s="27" t="n">
        <v>3607.0524</v>
      </c>
      <c r="B810" s="27" t="n">
        <v>37.9476</v>
      </c>
      <c r="C810" s="28" t="n">
        <v>7.05759368145389</v>
      </c>
      <c r="D810" s="28" t="n">
        <v>595.1506245692026</v>
      </c>
      <c r="E810" s="28" t="n">
        <v>3004.844085374956</v>
      </c>
      <c r="F810" s="28" t="n">
        <v>2977.72991564552</v>
      </c>
      <c r="G810" s="28" t="n">
        <v>27.11416972943602</v>
      </c>
      <c r="H810" s="28" t="n">
        <v>27.11416972943602</v>
      </c>
      <c r="I810" s="28" t="n">
        <v>0</v>
      </c>
      <c r="J810" s="29">
        <f>B810+D810</f>
        <v/>
      </c>
    </row>
    <row r="811" customFormat="1" s="8">
      <c r="A811" s="27" t="n">
        <v>3607.0524</v>
      </c>
      <c r="B811" s="27" t="n">
        <v>37.9476</v>
      </c>
      <c r="C811" s="28" t="n">
        <v>7.05759368145389</v>
      </c>
      <c r="D811" s="28" t="n">
        <v>595.1506245692026</v>
      </c>
      <c r="E811" s="28" t="n">
        <v>3004.844085374956</v>
      </c>
      <c r="F811" s="28" t="n">
        <v>2983.505257306339</v>
      </c>
      <c r="G811" s="28" t="n">
        <v>21.33882806861648</v>
      </c>
      <c r="H811" s="28" t="n">
        <v>21.33882806861648</v>
      </c>
      <c r="I811" s="28" t="n">
        <v>0</v>
      </c>
      <c r="J811" s="29">
        <f>B811+D811</f>
        <v/>
      </c>
    </row>
    <row r="812" customFormat="1" s="8">
      <c r="A812" s="27" t="n">
        <v>3607.0524</v>
      </c>
      <c r="B812" s="27" t="n">
        <v>37.9476</v>
      </c>
      <c r="C812" s="28" t="n">
        <v>7.05759368145389</v>
      </c>
      <c r="D812" s="28" t="n">
        <v>595.1506245692026</v>
      </c>
      <c r="E812" s="28" t="n">
        <v>3004.844085374956</v>
      </c>
      <c r="F812" s="28" t="n">
        <v>2981.582325638356</v>
      </c>
      <c r="G812" s="28" t="n">
        <v>23.26175973659956</v>
      </c>
      <c r="H812" s="28" t="n">
        <v>23.26175973659956</v>
      </c>
      <c r="I812" s="28" t="n">
        <v>0</v>
      </c>
      <c r="J812" s="29">
        <f>B812+D812</f>
        <v/>
      </c>
    </row>
    <row r="813" customFormat="1" s="8">
      <c r="A813" s="27" t="n">
        <v>3607.0524</v>
      </c>
      <c r="B813" s="27" t="n">
        <v>37.9476</v>
      </c>
      <c r="C813" s="28" t="n">
        <v>7.05759368145389</v>
      </c>
      <c r="D813" s="28" t="n">
        <v>595.1506245692026</v>
      </c>
      <c r="E813" s="28" t="n">
        <v>3004.844085374956</v>
      </c>
      <c r="F813" s="28" t="n">
        <v>2979.558218364196</v>
      </c>
      <c r="G813" s="28" t="n">
        <v>25.28586701075943</v>
      </c>
      <c r="H813" s="28" t="n">
        <v>25.28586701075943</v>
      </c>
      <c r="I813" s="28" t="n">
        <v>0</v>
      </c>
      <c r="J813" s="29">
        <f>B813+D813</f>
        <v/>
      </c>
    </row>
    <row r="814" customFormat="1" s="8">
      <c r="A814" s="27" t="n">
        <v>3607.0524</v>
      </c>
      <c r="B814" s="27" t="n">
        <v>37.9476</v>
      </c>
      <c r="C814" s="28" t="n">
        <v>7.05759368145389</v>
      </c>
      <c r="D814" s="28" t="n">
        <v>595.1506245692026</v>
      </c>
      <c r="E814" s="28" t="n">
        <v>3004.844085374956</v>
      </c>
      <c r="F814" s="28" t="n">
        <v>2983.514184565708</v>
      </c>
      <c r="G814" s="28" t="n">
        <v>21.32990080924794</v>
      </c>
      <c r="H814" s="28" t="n">
        <v>21.32990080924794</v>
      </c>
      <c r="I814" s="28" t="n">
        <v>0</v>
      </c>
      <c r="J814" s="29">
        <f>B814+D814</f>
        <v/>
      </c>
    </row>
    <row r="815" customFormat="1" s="8">
      <c r="A815" s="27" t="n">
        <v>3607.0524</v>
      </c>
      <c r="B815" s="27" t="n">
        <v>37.9476</v>
      </c>
      <c r="C815" s="28" t="n">
        <v>7.05759368145389</v>
      </c>
      <c r="D815" s="28" t="n">
        <v>595.1506245692026</v>
      </c>
      <c r="E815" s="28" t="n">
        <v>3004.844085374956</v>
      </c>
      <c r="F815" s="28" t="n">
        <v>2977.842399113563</v>
      </c>
      <c r="G815" s="28" t="n">
        <v>27.00168626139244</v>
      </c>
      <c r="H815" s="28" t="n">
        <v>27.00168626139244</v>
      </c>
      <c r="I815" s="28" t="n">
        <v>0</v>
      </c>
      <c r="J815" s="29">
        <f>B815+D815</f>
        <v/>
      </c>
    </row>
    <row r="816" customFormat="1" s="8">
      <c r="A816" s="27" t="n">
        <v>3607.0524</v>
      </c>
      <c r="B816" s="27" t="n">
        <v>37.9476</v>
      </c>
      <c r="C816" s="28" t="n">
        <v>7.05759368145389</v>
      </c>
      <c r="D816" s="28" t="n">
        <v>595.1506245692026</v>
      </c>
      <c r="E816" s="28" t="n">
        <v>3004.844085374956</v>
      </c>
      <c r="F816" s="28" t="n">
        <v>2983.467167666367</v>
      </c>
      <c r="G816" s="28" t="n">
        <v>21.37691770858891</v>
      </c>
      <c r="H816" s="28" t="n">
        <v>21.37691770858891</v>
      </c>
      <c r="I816" s="28" t="n">
        <v>0</v>
      </c>
      <c r="J816" s="29">
        <f>B816+D816</f>
        <v/>
      </c>
    </row>
    <row r="817" customFormat="1" s="8">
      <c r="A817" s="27" t="n">
        <v>3607.0524</v>
      </c>
      <c r="B817" s="27" t="n">
        <v>37.9476</v>
      </c>
      <c r="C817" s="28" t="n">
        <v>7.05759368145389</v>
      </c>
      <c r="D817" s="28" t="n">
        <v>595.1506245692026</v>
      </c>
      <c r="E817" s="28" t="n">
        <v>3004.844085374956</v>
      </c>
      <c r="F817" s="28" t="n">
        <v>2978.50628963527</v>
      </c>
      <c r="G817" s="28" t="n">
        <v>26.3377957396855</v>
      </c>
      <c r="H817" s="28" t="n">
        <v>26.3377957396855</v>
      </c>
      <c r="I817" s="28" t="n">
        <v>0</v>
      </c>
      <c r="J817" s="29">
        <f>B817+D817</f>
        <v/>
      </c>
    </row>
    <row r="818" customFormat="1" s="8">
      <c r="A818" s="27" t="n">
        <v>3607.0524</v>
      </c>
      <c r="B818" s="27" t="n">
        <v>37.9476</v>
      </c>
      <c r="C818" s="28" t="n">
        <v>7.05759368145389</v>
      </c>
      <c r="D818" s="28" t="n">
        <v>595.1506245692026</v>
      </c>
      <c r="E818" s="28" t="n">
        <v>3004.844085374956</v>
      </c>
      <c r="F818" s="28" t="n">
        <v>2984.633960465835</v>
      </c>
      <c r="G818" s="28" t="n">
        <v>20.21012490912098</v>
      </c>
      <c r="H818" s="28" t="n">
        <v>20.21012490912098</v>
      </c>
      <c r="I818" s="28" t="n">
        <v>0</v>
      </c>
      <c r="J818" s="29">
        <f>B818+D818</f>
        <v/>
      </c>
    </row>
    <row r="819" customFormat="1" s="8">
      <c r="A819" s="27" t="n">
        <v>3607.0524</v>
      </c>
      <c r="B819" s="27" t="n">
        <v>37.9476</v>
      </c>
      <c r="C819" s="28" t="n">
        <v>7.05759368145389</v>
      </c>
      <c r="D819" s="28" t="n">
        <v>595.1506245692026</v>
      </c>
      <c r="E819" s="28" t="n">
        <v>3004.844085374956</v>
      </c>
      <c r="F819" s="28" t="n">
        <v>2978.005172809383</v>
      </c>
      <c r="G819" s="28" t="n">
        <v>26.83891256557276</v>
      </c>
      <c r="H819" s="28" t="n">
        <v>26.83891256557276</v>
      </c>
      <c r="I819" s="28" t="n">
        <v>0</v>
      </c>
      <c r="J819" s="29">
        <f>B819+D819</f>
        <v/>
      </c>
    </row>
    <row r="820" customFormat="1" s="8">
      <c r="A820" s="27" t="n">
        <v>3607.0524</v>
      </c>
      <c r="B820" s="27" t="n">
        <v>37.9476</v>
      </c>
      <c r="C820" s="28" t="n">
        <v>7.05759368145389</v>
      </c>
      <c r="D820" s="28" t="n">
        <v>595.1506245692026</v>
      </c>
      <c r="E820" s="28" t="n">
        <v>3004.844085374956</v>
      </c>
      <c r="F820" s="28" t="n">
        <v>2980.478023654468</v>
      </c>
      <c r="G820" s="28" t="n">
        <v>24.36606172048772</v>
      </c>
      <c r="H820" s="28" t="n">
        <v>24.36606172048772</v>
      </c>
      <c r="I820" s="28" t="n">
        <v>0</v>
      </c>
      <c r="J820" s="29">
        <f>B820+D820</f>
        <v/>
      </c>
    </row>
    <row r="821" customFormat="1" s="8">
      <c r="A821" s="27" t="n">
        <v>3607.0524</v>
      </c>
      <c r="B821" s="27" t="n">
        <v>37.9476</v>
      </c>
      <c r="C821" s="28" t="n">
        <v>7.05759368145389</v>
      </c>
      <c r="D821" s="28" t="n">
        <v>595.1506245692026</v>
      </c>
      <c r="E821" s="28" t="n">
        <v>3004.844085374956</v>
      </c>
      <c r="F821" s="28" t="n">
        <v>2978.397972221599</v>
      </c>
      <c r="G821" s="28" t="n">
        <v>26.44611315335709</v>
      </c>
      <c r="H821" s="28" t="n">
        <v>26.44611315335709</v>
      </c>
      <c r="I821" s="28" t="n">
        <v>0</v>
      </c>
      <c r="J821" s="29">
        <f>B821+D821</f>
        <v/>
      </c>
    </row>
    <row r="822" customFormat="1" s="8">
      <c r="A822" s="27" t="n">
        <v>3627.0825</v>
      </c>
      <c r="B822" s="27" t="n">
        <v>17.9175</v>
      </c>
      <c r="C822" s="28" t="n">
        <v>3.332248346962965</v>
      </c>
      <c r="D822" s="28" t="n">
        <v>286.8283798814429</v>
      </c>
      <c r="E822" s="28" t="n">
        <v>3336.921767242395</v>
      </c>
      <c r="F822" s="28" t="n">
        <v>3175.241363120052</v>
      </c>
      <c r="G822" s="28" t="n">
        <v>161.6804041223433</v>
      </c>
      <c r="H822" s="28" t="n">
        <v>12.01549595942763</v>
      </c>
      <c r="I822" s="28" t="n">
        <v>149.6649081629157</v>
      </c>
      <c r="J822" s="29">
        <f>B822+D822</f>
        <v/>
      </c>
    </row>
    <row r="823" customFormat="1" s="8">
      <c r="A823" s="27" t="n">
        <v>3626.8265</v>
      </c>
      <c r="B823" s="27" t="n">
        <v>18.1735</v>
      </c>
      <c r="C823" s="28" t="n">
        <v>3.379860396928501</v>
      </c>
      <c r="D823" s="28" t="n">
        <v>290.8316605576077</v>
      </c>
      <c r="E823" s="28" t="n">
        <v>3332.6149597477</v>
      </c>
      <c r="F823" s="28" t="n">
        <v>3178.403398388388</v>
      </c>
      <c r="G823" s="28" t="n">
        <v>154.2115613593121</v>
      </c>
      <c r="H823" s="28" t="n">
        <v>11.61168626065743</v>
      </c>
      <c r="I823" s="28" t="n">
        <v>142.5998750986546</v>
      </c>
      <c r="J823" s="29">
        <f>B823+D823</f>
        <v/>
      </c>
    </row>
    <row r="824" customFormat="1" s="8">
      <c r="A824" s="27" t="n">
        <v>3607.0524</v>
      </c>
      <c r="B824" s="27" t="n">
        <v>37.9476</v>
      </c>
      <c r="C824" s="28" t="n">
        <v>7.05759368145389</v>
      </c>
      <c r="D824" s="28" t="n">
        <v>595.1506245692026</v>
      </c>
      <c r="E824" s="28" t="n">
        <v>3004.844085374956</v>
      </c>
      <c r="F824" s="28" t="n">
        <v>2980.033148562602</v>
      </c>
      <c r="G824" s="28" t="n">
        <v>24.8109368123532</v>
      </c>
      <c r="H824" s="28" t="n">
        <v>24.8109368123532</v>
      </c>
      <c r="I824" s="28" t="n">
        <v>0</v>
      </c>
      <c r="J824" s="29">
        <f>B824+D824</f>
        <v/>
      </c>
    </row>
    <row r="825" customFormat="1" s="8">
      <c r="A825" s="27" t="n">
        <v>3607.0524</v>
      </c>
      <c r="B825" s="27" t="n">
        <v>37.9476</v>
      </c>
      <c r="C825" s="28" t="n">
        <v>7.05759368145389</v>
      </c>
      <c r="D825" s="28" t="n">
        <v>595.1506245692026</v>
      </c>
      <c r="E825" s="28" t="n">
        <v>3004.844085374956</v>
      </c>
      <c r="F825" s="28" t="n">
        <v>2975.271348415424</v>
      </c>
      <c r="G825" s="28" t="n">
        <v>29.57273695953139</v>
      </c>
      <c r="H825" s="28" t="n">
        <v>29.57273695953139</v>
      </c>
      <c r="I825" s="28" t="n">
        <v>0</v>
      </c>
      <c r="J825" s="29">
        <f>B825+D825</f>
        <v/>
      </c>
    </row>
    <row r="826" customFormat="1" s="8">
      <c r="A826" s="27" t="n">
        <v>3607.0524</v>
      </c>
      <c r="B826" s="27" t="n">
        <v>37.9476</v>
      </c>
      <c r="C826" s="28" t="n">
        <v>7.05759368145389</v>
      </c>
      <c r="D826" s="28" t="n">
        <v>595.1506245692026</v>
      </c>
      <c r="E826" s="28" t="n">
        <v>3004.844085374956</v>
      </c>
      <c r="F826" s="28" t="n">
        <v>2974.851469649791</v>
      </c>
      <c r="G826" s="28" t="n">
        <v>29.99261572516496</v>
      </c>
      <c r="H826" s="28" t="n">
        <v>29.99261572516496</v>
      </c>
      <c r="I826" s="28" t="n">
        <v>0</v>
      </c>
      <c r="J826" s="29">
        <f>B826+D826</f>
        <v/>
      </c>
    </row>
    <row r="827" customFormat="1" s="8">
      <c r="A827" s="27" t="n">
        <v>3607.0524</v>
      </c>
      <c r="B827" s="27" t="n">
        <v>37.9476</v>
      </c>
      <c r="C827" s="28" t="n">
        <v>7.05759368145389</v>
      </c>
      <c r="D827" s="28" t="n">
        <v>595.1506245692026</v>
      </c>
      <c r="E827" s="28" t="n">
        <v>3004.844085374956</v>
      </c>
      <c r="F827" s="28" t="n">
        <v>2974.017663624769</v>
      </c>
      <c r="G827" s="28" t="n">
        <v>30.82642175018642</v>
      </c>
      <c r="H827" s="28" t="n">
        <v>30.82642175018642</v>
      </c>
      <c r="I827" s="28" t="n">
        <v>0</v>
      </c>
      <c r="J827" s="29">
        <f>B827+D827</f>
        <v/>
      </c>
    </row>
    <row r="828" customFormat="1" s="8">
      <c r="A828" s="27" t="n">
        <v>3607.0524</v>
      </c>
      <c r="B828" s="27" t="n">
        <v>37.9476</v>
      </c>
      <c r="C828" s="28" t="n">
        <v>7.05759368145389</v>
      </c>
      <c r="D828" s="28" t="n">
        <v>595.1506245692026</v>
      </c>
      <c r="E828" s="28" t="n">
        <v>3004.844085374956</v>
      </c>
      <c r="F828" s="28" t="n">
        <v>2979.796278614024</v>
      </c>
      <c r="G828" s="28" t="n">
        <v>25.04780676093175</v>
      </c>
      <c r="H828" s="28" t="n">
        <v>25.04780676093175</v>
      </c>
      <c r="I828" s="28" t="n">
        <v>0</v>
      </c>
      <c r="J828" s="29">
        <f>B828+D828</f>
        <v/>
      </c>
    </row>
    <row r="829" customFormat="1" s="8">
      <c r="A829" s="27" t="n">
        <v>3607.0524</v>
      </c>
      <c r="B829" s="27" t="n">
        <v>37.9476</v>
      </c>
      <c r="C829" s="28" t="n">
        <v>7.05759368145389</v>
      </c>
      <c r="D829" s="28" t="n">
        <v>595.1506245692026</v>
      </c>
      <c r="E829" s="28" t="n">
        <v>3004.844085374956</v>
      </c>
      <c r="F829" s="28" t="n">
        <v>2978.880936953437</v>
      </c>
      <c r="G829" s="28" t="n">
        <v>25.96314842151918</v>
      </c>
      <c r="H829" s="28" t="n">
        <v>25.96314842151918</v>
      </c>
      <c r="I829" s="28" t="n">
        <v>0</v>
      </c>
      <c r="J829" s="29">
        <f>B829+D829</f>
        <v/>
      </c>
    </row>
    <row r="830" customFormat="1" s="8">
      <c r="A830" s="27" t="n">
        <v>3607.0524</v>
      </c>
      <c r="B830" s="27" t="n">
        <v>37.9476</v>
      </c>
      <c r="C830" s="28" t="n">
        <v>7.05759368145389</v>
      </c>
      <c r="D830" s="28" t="n">
        <v>595.1506245692026</v>
      </c>
      <c r="E830" s="28" t="n">
        <v>3004.844085374956</v>
      </c>
      <c r="F830" s="28" t="n">
        <v>2978.928549003402</v>
      </c>
      <c r="G830" s="28" t="n">
        <v>25.91553637155364</v>
      </c>
      <c r="H830" s="28" t="n">
        <v>25.91553637155364</v>
      </c>
      <c r="I830" s="28" t="n">
        <v>0</v>
      </c>
      <c r="J830" s="29">
        <f>B830+D830</f>
        <v/>
      </c>
    </row>
    <row r="831" customFormat="1" s="8">
      <c r="A831" s="27" t="n">
        <v>3607.0524</v>
      </c>
      <c r="B831" s="27" t="n">
        <v>37.9476</v>
      </c>
      <c r="C831" s="28" t="n">
        <v>7.05759368145389</v>
      </c>
      <c r="D831" s="28" t="n">
        <v>595.1506245692026</v>
      </c>
      <c r="E831" s="28" t="n">
        <v>3004.844085374956</v>
      </c>
      <c r="F831" s="28" t="n">
        <v>2978.473853926231</v>
      </c>
      <c r="G831" s="28" t="n">
        <v>26.37023144872451</v>
      </c>
      <c r="H831" s="28" t="n">
        <v>26.37023144872451</v>
      </c>
      <c r="I831" s="28" t="n">
        <v>0</v>
      </c>
      <c r="J831" s="29">
        <f>B831+D831</f>
        <v/>
      </c>
    </row>
    <row r="832" customFormat="1" s="8">
      <c r="A832" s="27" t="n">
        <v>3607.0524</v>
      </c>
      <c r="B832" s="27" t="n">
        <v>37.9476</v>
      </c>
      <c r="C832" s="28" t="n">
        <v>7.05759368145389</v>
      </c>
      <c r="D832" s="28" t="n">
        <v>595.1506245692026</v>
      </c>
      <c r="E832" s="28" t="n">
        <v>3004.844085374956</v>
      </c>
      <c r="F832" s="28" t="n">
        <v>2981.689750326091</v>
      </c>
      <c r="G832" s="28" t="n">
        <v>23.15433504886483</v>
      </c>
      <c r="H832" s="28" t="n">
        <v>23.15433504886483</v>
      </c>
      <c r="I832" s="28" t="n">
        <v>0</v>
      </c>
      <c r="J832" s="29">
        <f>B832+D832</f>
        <v/>
      </c>
    </row>
    <row r="833" customFormat="1" s="8">
      <c r="A833" s="27" t="n">
        <v>3607.0524</v>
      </c>
      <c r="B833" s="27" t="n">
        <v>37.9476</v>
      </c>
      <c r="C833" s="28" t="n">
        <v>7.05759368145389</v>
      </c>
      <c r="D833" s="28" t="n">
        <v>595.1506245692026</v>
      </c>
      <c r="E833" s="28" t="n">
        <v>3004.844085374956</v>
      </c>
      <c r="F833" s="28" t="n">
        <v>2979.842997938053</v>
      </c>
      <c r="G833" s="28" t="n">
        <v>25.00108743690306</v>
      </c>
      <c r="H833" s="28" t="n">
        <v>25.00108743690306</v>
      </c>
      <c r="I833" s="28" t="n">
        <v>0</v>
      </c>
      <c r="J833" s="29">
        <f>B833+D833</f>
        <v/>
      </c>
    </row>
    <row r="834" customFormat="1" s="8">
      <c r="A834" s="27" t="n">
        <v>3607.0524</v>
      </c>
      <c r="B834" s="27" t="n">
        <v>37.9476</v>
      </c>
      <c r="C834" s="28" t="n">
        <v>7.05759368145389</v>
      </c>
      <c r="D834" s="28" t="n">
        <v>595.1506245692026</v>
      </c>
      <c r="E834" s="28" t="n">
        <v>3004.844085374956</v>
      </c>
      <c r="F834" s="28" t="n">
        <v>2977.148155910003</v>
      </c>
      <c r="G834" s="28" t="n">
        <v>27.69592946495241</v>
      </c>
      <c r="H834" s="28" t="n">
        <v>27.69592946495241</v>
      </c>
      <c r="I834" s="28" t="n">
        <v>0</v>
      </c>
      <c r="J834" s="29">
        <f>B834+D834</f>
        <v/>
      </c>
    </row>
    <row r="835" customFormat="1" s="8">
      <c r="A835" s="27" t="n">
        <v>3607.0524</v>
      </c>
      <c r="B835" s="27" t="n">
        <v>37.9476</v>
      </c>
      <c r="C835" s="28" t="n">
        <v>7.05759368145389</v>
      </c>
      <c r="D835" s="28" t="n">
        <v>595.1506245692026</v>
      </c>
      <c r="E835" s="28" t="n">
        <v>3004.844085374956</v>
      </c>
      <c r="F835" s="28" t="n">
        <v>2980.623537982175</v>
      </c>
      <c r="G835" s="28" t="n">
        <v>24.22054739278055</v>
      </c>
      <c r="H835" s="28" t="n">
        <v>24.22054739278055</v>
      </c>
      <c r="I835" s="28" t="n">
        <v>0</v>
      </c>
      <c r="J835" s="29">
        <f>B835+D835</f>
        <v/>
      </c>
    </row>
    <row r="836" customFormat="1" s="8">
      <c r="A836" s="27" t="n">
        <v>3607.0524</v>
      </c>
      <c r="B836" s="27" t="n">
        <v>37.9476</v>
      </c>
      <c r="C836" s="28" t="n">
        <v>7.05759368145389</v>
      </c>
      <c r="D836" s="28" t="n">
        <v>595.1506245692026</v>
      </c>
      <c r="E836" s="28" t="n">
        <v>3004.844085374956</v>
      </c>
      <c r="F836" s="28" t="n">
        <v>2980.723523287103</v>
      </c>
      <c r="G836" s="28" t="n">
        <v>24.12056208785293</v>
      </c>
      <c r="H836" s="28" t="n">
        <v>24.12056208785293</v>
      </c>
      <c r="I836" s="28" t="n">
        <v>0</v>
      </c>
      <c r="J836" s="29">
        <f>B836+D836</f>
        <v/>
      </c>
    </row>
    <row r="837" customFormat="1" s="8">
      <c r="A837" s="27" t="n">
        <v>3607.0524</v>
      </c>
      <c r="B837" s="27" t="n">
        <v>37.9476</v>
      </c>
      <c r="C837" s="28" t="n">
        <v>7.05759368145389</v>
      </c>
      <c r="D837" s="28" t="n">
        <v>595.1506245692026</v>
      </c>
      <c r="E837" s="28" t="n">
        <v>3004.844085374956</v>
      </c>
      <c r="F837" s="28" t="n">
        <v>2980.358398378929</v>
      </c>
      <c r="G837" s="28" t="n">
        <v>24.48568699602613</v>
      </c>
      <c r="H837" s="28" t="n">
        <v>24.48568699602613</v>
      </c>
      <c r="I837" s="28" t="n">
        <v>0</v>
      </c>
      <c r="J837" s="29">
        <f>B837+D837</f>
        <v/>
      </c>
    </row>
    <row r="838" customFormat="1" s="8">
      <c r="A838" s="27" t="n">
        <v>3607.0524</v>
      </c>
      <c r="B838" s="27" t="n">
        <v>37.9476</v>
      </c>
      <c r="C838" s="28" t="n">
        <v>7.05759368145389</v>
      </c>
      <c r="D838" s="28" t="n">
        <v>595.1506245692026</v>
      </c>
      <c r="E838" s="28" t="n">
        <v>3004.844085374956</v>
      </c>
      <c r="F838" s="28" t="n">
        <v>2983.016043492943</v>
      </c>
      <c r="G838" s="28" t="n">
        <v>21.82804188201236</v>
      </c>
      <c r="H838" s="28" t="n">
        <v>21.82804188201236</v>
      </c>
      <c r="I838" s="28" t="n">
        <v>0</v>
      </c>
      <c r="J838" s="29">
        <f>B838+D838</f>
        <v/>
      </c>
    </row>
    <row r="839" customFormat="1" s="8">
      <c r="A839" s="27" t="n">
        <v>3607.0524</v>
      </c>
      <c r="B839" s="27" t="n">
        <v>37.9476</v>
      </c>
      <c r="C839" s="28" t="n">
        <v>7.05759368145389</v>
      </c>
      <c r="D839" s="28" t="n">
        <v>595.1506245692026</v>
      </c>
      <c r="E839" s="28" t="n">
        <v>3004.844085374956</v>
      </c>
      <c r="F839" s="28" t="n">
        <v>2983.861157379832</v>
      </c>
      <c r="G839" s="28" t="n">
        <v>20.98292799512409</v>
      </c>
      <c r="H839" s="28" t="n">
        <v>20.98292799512409</v>
      </c>
      <c r="I839" s="28" t="n">
        <v>0</v>
      </c>
      <c r="J839" s="29">
        <f>B839+D839</f>
        <v/>
      </c>
    </row>
    <row r="840" customFormat="1" s="8">
      <c r="A840" s="27" t="n">
        <v>3607.0524</v>
      </c>
      <c r="B840" s="27" t="n">
        <v>37.9476</v>
      </c>
      <c r="C840" s="28" t="n">
        <v>7.05759368145389</v>
      </c>
      <c r="D840" s="28" t="n">
        <v>595.1506245692026</v>
      </c>
      <c r="E840" s="28" t="n">
        <v>3004.844085374956</v>
      </c>
      <c r="F840" s="28" t="n">
        <v>2978.607465241447</v>
      </c>
      <c r="G840" s="28" t="n">
        <v>26.23662013350873</v>
      </c>
      <c r="H840" s="28" t="n">
        <v>26.23662013350873</v>
      </c>
      <c r="I840" s="28" t="n">
        <v>0</v>
      </c>
      <c r="J840" s="29">
        <f>B840+D840</f>
        <v/>
      </c>
    </row>
    <row r="841" customFormat="1" s="8">
      <c r="A841" s="27" t="n">
        <v>3607.0524</v>
      </c>
      <c r="B841" s="27" t="n">
        <v>37.9476</v>
      </c>
      <c r="C841" s="28" t="n">
        <v>7.05759368145389</v>
      </c>
      <c r="D841" s="28" t="n">
        <v>595.1506245692026</v>
      </c>
      <c r="E841" s="28" t="n">
        <v>3004.844085374956</v>
      </c>
      <c r="F841" s="28" t="n">
        <v>2983.993578393798</v>
      </c>
      <c r="G841" s="28" t="n">
        <v>20.85050698115744</v>
      </c>
      <c r="H841" s="28" t="n">
        <v>20.85050698115744</v>
      </c>
      <c r="I841" s="28" t="n">
        <v>0</v>
      </c>
      <c r="J841" s="29">
        <f>B841+D841</f>
        <v/>
      </c>
    </row>
    <row r="842" customFormat="1" s="8">
      <c r="A842" s="27" t="n">
        <v>3607.0524</v>
      </c>
      <c r="B842" s="27" t="n">
        <v>37.9476</v>
      </c>
      <c r="C842" s="28" t="n">
        <v>7.05759368145389</v>
      </c>
      <c r="D842" s="28" t="n">
        <v>595.1506245692026</v>
      </c>
      <c r="E842" s="28" t="n">
        <v>3004.844085374956</v>
      </c>
      <c r="F842" s="28" t="n">
        <v>2981.626069209262</v>
      </c>
      <c r="G842" s="28" t="n">
        <v>23.21801616569373</v>
      </c>
      <c r="H842" s="28" t="n">
        <v>23.21801616569373</v>
      </c>
      <c r="I842" s="28" t="n">
        <v>0</v>
      </c>
      <c r="J842" s="29">
        <f>B842+D842</f>
        <v/>
      </c>
    </row>
    <row r="843" customFormat="1" s="8">
      <c r="A843" s="27" t="n">
        <v>3607.0524</v>
      </c>
      <c r="B843" s="27" t="n">
        <v>37.9476</v>
      </c>
      <c r="C843" s="28" t="n">
        <v>7.05759368145389</v>
      </c>
      <c r="D843" s="28" t="n">
        <v>595.1506245692026</v>
      </c>
      <c r="E843" s="28" t="n">
        <v>3004.844085374956</v>
      </c>
      <c r="F843" s="28" t="n">
        <v>2981.023181626573</v>
      </c>
      <c r="G843" s="28" t="n">
        <v>23.82090374838234</v>
      </c>
      <c r="H843" s="28" t="n">
        <v>23.82090374838234</v>
      </c>
      <c r="I843" s="28" t="n">
        <v>0</v>
      </c>
      <c r="J843" s="29">
        <f>B843+D843</f>
        <v/>
      </c>
    </row>
    <row r="844" customFormat="1" s="8">
      <c r="A844" s="27" t="n">
        <v>3607.0524</v>
      </c>
      <c r="B844" s="27" t="n">
        <v>37.9476</v>
      </c>
      <c r="C844" s="28" t="n">
        <v>7.05759368145389</v>
      </c>
      <c r="D844" s="28" t="n">
        <v>595.1506245692026</v>
      </c>
      <c r="E844" s="28" t="n">
        <v>3004.844085374956</v>
      </c>
      <c r="F844" s="28" t="n">
        <v>2978.341135336952</v>
      </c>
      <c r="G844" s="28" t="n">
        <v>26.50295003800344</v>
      </c>
      <c r="H844" s="28" t="n">
        <v>26.50295003800344</v>
      </c>
      <c r="I844" s="28" t="n">
        <v>0</v>
      </c>
      <c r="J844" s="29">
        <f>B844+D844</f>
        <v/>
      </c>
    </row>
    <row r="845" customFormat="1" s="8">
      <c r="A845" s="27" t="n">
        <v>3607.0524</v>
      </c>
      <c r="B845" s="27" t="n">
        <v>37.9476</v>
      </c>
      <c r="C845" s="28" t="n">
        <v>7.05759368145389</v>
      </c>
      <c r="D845" s="28" t="n">
        <v>595.1506245692026</v>
      </c>
      <c r="E845" s="28" t="n">
        <v>3004.844085374956</v>
      </c>
      <c r="F845" s="28" t="n">
        <v>2981.133879642743</v>
      </c>
      <c r="G845" s="28" t="n">
        <v>23.71020573221247</v>
      </c>
      <c r="H845" s="28" t="n">
        <v>23.71020573221247</v>
      </c>
      <c r="I845" s="28" t="n">
        <v>0</v>
      </c>
      <c r="J845" s="29">
        <f>B845+D845</f>
        <v/>
      </c>
    </row>
    <row r="846" customFormat="1" s="8">
      <c r="A846" s="27" t="n">
        <v>3607.0524</v>
      </c>
      <c r="B846" s="27" t="n">
        <v>37.9476</v>
      </c>
      <c r="C846" s="28" t="n">
        <v>7.05759368145389</v>
      </c>
      <c r="D846" s="28" t="n">
        <v>595.1506245692026</v>
      </c>
      <c r="E846" s="28" t="n">
        <v>3004.844085374956</v>
      </c>
      <c r="F846" s="28" t="n">
        <v>2983.820984712673</v>
      </c>
      <c r="G846" s="28" t="n">
        <v>21.02310066228251</v>
      </c>
      <c r="H846" s="28" t="n">
        <v>21.02310066228251</v>
      </c>
      <c r="I846" s="28" t="n">
        <v>0</v>
      </c>
      <c r="J846" s="29">
        <f>B846+D846</f>
        <v/>
      </c>
    </row>
    <row r="847" customFormat="1" s="8">
      <c r="A847" s="27" t="n">
        <v>3607.0524</v>
      </c>
      <c r="B847" s="27" t="n">
        <v>37.9476</v>
      </c>
      <c r="C847" s="28" t="n">
        <v>7.05759368145389</v>
      </c>
      <c r="D847" s="28" t="n">
        <v>595.1506245692026</v>
      </c>
      <c r="E847" s="28" t="n">
        <v>3004.844085374956</v>
      </c>
      <c r="F847" s="28" t="n">
        <v>2981.595121376784</v>
      </c>
      <c r="G847" s="28" t="n">
        <v>23.24896399817133</v>
      </c>
      <c r="H847" s="28" t="n">
        <v>23.24896399817133</v>
      </c>
      <c r="I847" s="28" t="n">
        <v>0</v>
      </c>
      <c r="J847" s="29">
        <f>B847+D847</f>
        <v/>
      </c>
    </row>
    <row r="848" customFormat="1" s="8">
      <c r="A848" s="27" t="n">
        <v>3607.0524</v>
      </c>
      <c r="B848" s="27" t="n">
        <v>37.9476</v>
      </c>
      <c r="C848" s="28" t="n">
        <v>7.05759368145389</v>
      </c>
      <c r="D848" s="28" t="n">
        <v>595.1506245692026</v>
      </c>
      <c r="E848" s="28" t="n">
        <v>3004.844085374956</v>
      </c>
      <c r="F848" s="28" t="n">
        <v>2978.789581332565</v>
      </c>
      <c r="G848" s="28" t="n">
        <v>26.05450404239055</v>
      </c>
      <c r="H848" s="28" t="n">
        <v>26.05450404239055</v>
      </c>
      <c r="I848" s="28" t="n">
        <v>0</v>
      </c>
      <c r="J848" s="29">
        <f>B848+D848</f>
        <v/>
      </c>
    </row>
    <row r="849" customFormat="1" s="8">
      <c r="A849" s="27" t="n">
        <v>3627.937</v>
      </c>
      <c r="B849" s="27" t="n">
        <v>17.063</v>
      </c>
      <c r="C849" s="28" t="n">
        <v>3.173343130202988</v>
      </c>
      <c r="D849" s="28" t="n">
        <v>273.4654629079906</v>
      </c>
      <c r="E849" s="28" t="n">
        <v>3351.297928154177</v>
      </c>
      <c r="F849" s="28" t="n">
        <v>3165.342222781592</v>
      </c>
      <c r="G849" s="28" t="n">
        <v>185.9557053725842</v>
      </c>
      <c r="H849" s="28" t="n">
        <v>13.20728508512746</v>
      </c>
      <c r="I849" s="28" t="n">
        <v>172.7484202874568</v>
      </c>
      <c r="J849" s="29">
        <f>B849+D849</f>
        <v/>
      </c>
    </row>
    <row r="850" customFormat="1" s="8">
      <c r="A850" s="27" t="n">
        <v>3607.0524</v>
      </c>
      <c r="B850" s="27" t="n">
        <v>37.9476</v>
      </c>
      <c r="C850" s="28" t="n">
        <v>7.05759368145389</v>
      </c>
      <c r="D850" s="28" t="n">
        <v>595.1506245692026</v>
      </c>
      <c r="E850" s="28" t="n">
        <v>3004.844085374956</v>
      </c>
      <c r="F850" s="28" t="n">
        <v>2978.388449811605</v>
      </c>
      <c r="G850" s="28" t="n">
        <v>26.45563556335019</v>
      </c>
      <c r="H850" s="28" t="n">
        <v>26.45563556335019</v>
      </c>
      <c r="I850" s="28" t="n">
        <v>0</v>
      </c>
      <c r="J850" s="29">
        <f>B850+D850</f>
        <v/>
      </c>
    </row>
    <row r="851" customFormat="1" s="8">
      <c r="A851" s="27" t="n">
        <v>3607.0524</v>
      </c>
      <c r="B851" s="27" t="n">
        <v>37.9476</v>
      </c>
      <c r="C851" s="28" t="n">
        <v>7.05759368145389</v>
      </c>
      <c r="D851" s="28" t="n">
        <v>595.1506245692026</v>
      </c>
      <c r="E851" s="28" t="n">
        <v>3004.844085374956</v>
      </c>
      <c r="F851" s="28" t="n">
        <v>2980.799107416423</v>
      </c>
      <c r="G851" s="28" t="n">
        <v>24.04497795853264</v>
      </c>
      <c r="H851" s="28" t="n">
        <v>24.04497795853264</v>
      </c>
      <c r="I851" s="28" t="n">
        <v>0</v>
      </c>
      <c r="J851" s="29">
        <f>B851+D851</f>
        <v/>
      </c>
    </row>
    <row r="852" customFormat="1" s="8">
      <c r="A852" s="27" t="n">
        <v>3607.0524</v>
      </c>
      <c r="B852" s="27" t="n">
        <v>37.9476</v>
      </c>
      <c r="C852" s="28" t="n">
        <v>7.05759368145389</v>
      </c>
      <c r="D852" s="28" t="n">
        <v>595.1506245692026</v>
      </c>
      <c r="E852" s="28" t="n">
        <v>3004.844085374956</v>
      </c>
      <c r="F852" s="28" t="n">
        <v>2979.09757178078</v>
      </c>
      <c r="G852" s="28" t="n">
        <v>25.74651359417599</v>
      </c>
      <c r="H852" s="28" t="n">
        <v>25.74651359417599</v>
      </c>
      <c r="I852" s="28" t="n">
        <v>0</v>
      </c>
      <c r="J852" s="29">
        <f>B852+D852</f>
        <v/>
      </c>
    </row>
    <row r="853" customFormat="1" s="8">
      <c r="A853" s="27" t="n">
        <v>3607.0524</v>
      </c>
      <c r="B853" s="27" t="n">
        <v>37.9476</v>
      </c>
      <c r="C853" s="28" t="n">
        <v>7.05759368145389</v>
      </c>
      <c r="D853" s="28" t="n">
        <v>595.1506245692026</v>
      </c>
      <c r="E853" s="28" t="n">
        <v>3004.844085374956</v>
      </c>
      <c r="F853" s="28" t="n">
        <v>2979.169882581665</v>
      </c>
      <c r="G853" s="28" t="n">
        <v>25.67420279329083</v>
      </c>
      <c r="H853" s="28" t="n">
        <v>25.67420279329083</v>
      </c>
      <c r="I853" s="28" t="n">
        <v>0</v>
      </c>
      <c r="J853" s="29">
        <f>B853+D853</f>
        <v/>
      </c>
    </row>
    <row r="854" customFormat="1" s="8">
      <c r="A854" s="27" t="n">
        <v>3607.0524</v>
      </c>
      <c r="B854" s="27" t="n">
        <v>37.9476</v>
      </c>
      <c r="C854" s="28" t="n">
        <v>7.05759368145389</v>
      </c>
      <c r="D854" s="28" t="n">
        <v>595.1506245692026</v>
      </c>
      <c r="E854" s="28" t="n">
        <v>3004.844085374956</v>
      </c>
      <c r="F854" s="28" t="n">
        <v>2983.920077291664</v>
      </c>
      <c r="G854" s="28" t="n">
        <v>20.92400808329174</v>
      </c>
      <c r="H854" s="28" t="n">
        <v>20.92400808329174</v>
      </c>
      <c r="I854" s="28" t="n">
        <v>0</v>
      </c>
      <c r="J854" s="29">
        <f>B854+D854</f>
        <v/>
      </c>
    </row>
    <row r="855" customFormat="1" s="8">
      <c r="A855" s="27" t="n">
        <v>3607.0524</v>
      </c>
      <c r="B855" s="27" t="n">
        <v>37.9476</v>
      </c>
      <c r="C855" s="28" t="n">
        <v>7.05759368145389</v>
      </c>
      <c r="D855" s="28" t="n">
        <v>595.1506245692026</v>
      </c>
      <c r="E855" s="28" t="n">
        <v>3004.844085374956</v>
      </c>
      <c r="F855" s="28" t="n">
        <v>2984.386377806014</v>
      </c>
      <c r="G855" s="28" t="n">
        <v>20.45770756894177</v>
      </c>
      <c r="H855" s="28" t="n">
        <v>20.45770756894177</v>
      </c>
      <c r="I855" s="28" t="n">
        <v>0</v>
      </c>
      <c r="J855" s="29">
        <f>B855+D855</f>
        <v/>
      </c>
    </row>
    <row r="856" customFormat="1" s="8">
      <c r="A856" s="27" t="n">
        <v>3607.0524</v>
      </c>
      <c r="B856" s="27" t="n">
        <v>37.9476</v>
      </c>
      <c r="C856" s="28" t="n">
        <v>7.05759368145389</v>
      </c>
      <c r="D856" s="28" t="n">
        <v>595.1506245692026</v>
      </c>
      <c r="E856" s="28" t="n">
        <v>3004.844085374956</v>
      </c>
      <c r="F856" s="28" t="n">
        <v>2980.579199260645</v>
      </c>
      <c r="G856" s="28" t="n">
        <v>24.26488611431096</v>
      </c>
      <c r="H856" s="28" t="n">
        <v>24.26488611431096</v>
      </c>
      <c r="I856" s="28" t="n">
        <v>0</v>
      </c>
      <c r="J856" s="29">
        <f>B856+D856</f>
        <v/>
      </c>
    </row>
    <row r="857" customFormat="1" s="8">
      <c r="A857" s="27" t="n">
        <v>3607.0524</v>
      </c>
      <c r="B857" s="27" t="n">
        <v>37.9476</v>
      </c>
      <c r="C857" s="28" t="n">
        <v>7.05759368145389</v>
      </c>
      <c r="D857" s="28" t="n">
        <v>595.1506245692026</v>
      </c>
      <c r="E857" s="28" t="n">
        <v>3004.844085374956</v>
      </c>
      <c r="F857" s="28" t="n">
        <v>2978.11676355149</v>
      </c>
      <c r="G857" s="28" t="n">
        <v>26.72732182346603</v>
      </c>
      <c r="H857" s="28" t="n">
        <v>26.72732182346603</v>
      </c>
      <c r="I857" s="28" t="n">
        <v>0</v>
      </c>
      <c r="J857" s="29">
        <f>B857+D857</f>
        <v/>
      </c>
    </row>
    <row r="858" customFormat="1" s="8">
      <c r="A858" s="27" t="n">
        <v>3607.0524</v>
      </c>
      <c r="B858" s="27" t="n">
        <v>37.9476</v>
      </c>
      <c r="C858" s="28" t="n">
        <v>7.05759368145389</v>
      </c>
      <c r="D858" s="28" t="n">
        <v>595.1506245692026</v>
      </c>
      <c r="E858" s="28" t="n">
        <v>3004.844085374956</v>
      </c>
      <c r="F858" s="28" t="n">
        <v>2983.301715792737</v>
      </c>
      <c r="G858" s="28" t="n">
        <v>21.54236958221914</v>
      </c>
      <c r="H858" s="28" t="n">
        <v>21.54236958221914</v>
      </c>
      <c r="I858" s="28" t="n">
        <v>0</v>
      </c>
      <c r="J858" s="29">
        <f>B858+D858</f>
        <v/>
      </c>
    </row>
    <row r="859" customFormat="1" s="8">
      <c r="A859" s="27" t="n">
        <v>3607.0524</v>
      </c>
      <c r="B859" s="27" t="n">
        <v>37.9476</v>
      </c>
      <c r="C859" s="28" t="n">
        <v>7.05759368145389</v>
      </c>
      <c r="D859" s="28" t="n">
        <v>595.1506245692026</v>
      </c>
      <c r="E859" s="28" t="n">
        <v>3004.844085374956</v>
      </c>
      <c r="F859" s="28" t="n">
        <v>2984.503920054367</v>
      </c>
      <c r="G859" s="28" t="n">
        <v>20.34016532058935</v>
      </c>
      <c r="H859" s="28" t="n">
        <v>20.34016532058935</v>
      </c>
      <c r="I859" s="28" t="n">
        <v>0</v>
      </c>
      <c r="J859" s="29">
        <f>B859+D859</f>
        <v/>
      </c>
    </row>
    <row r="860" customFormat="1" s="8">
      <c r="A860" s="27" t="n">
        <v>3607.0524</v>
      </c>
      <c r="B860" s="27" t="n">
        <v>37.9476</v>
      </c>
      <c r="C860" s="28" t="n">
        <v>7.05759368145389</v>
      </c>
      <c r="D860" s="28" t="n">
        <v>595.1506245692026</v>
      </c>
      <c r="E860" s="28" t="n">
        <v>3004.844085374956</v>
      </c>
      <c r="F860" s="28" t="n">
        <v>2984.537843639967</v>
      </c>
      <c r="G860" s="28" t="n">
        <v>20.30624173498891</v>
      </c>
      <c r="H860" s="28" t="n">
        <v>20.30624173498891</v>
      </c>
      <c r="I860" s="28" t="n">
        <v>0</v>
      </c>
      <c r="J860" s="29">
        <f>B860+D860</f>
        <v/>
      </c>
    </row>
    <row r="861" customFormat="1" s="8">
      <c r="A861" s="27" t="n">
        <v>3607.0524</v>
      </c>
      <c r="B861" s="27" t="n">
        <v>37.9476</v>
      </c>
      <c r="C861" s="28" t="n">
        <v>7.05759368145389</v>
      </c>
      <c r="D861" s="28" t="n">
        <v>595.1506245692026</v>
      </c>
      <c r="E861" s="28" t="n">
        <v>3004.844085374956</v>
      </c>
      <c r="F861" s="28" t="n">
        <v>2982.537244815478</v>
      </c>
      <c r="G861" s="28" t="n">
        <v>22.30684055947828</v>
      </c>
      <c r="H861" s="28" t="n">
        <v>22.30684055947828</v>
      </c>
      <c r="I861" s="28" t="n">
        <v>0</v>
      </c>
      <c r="J861" s="29">
        <f>B861+D861</f>
        <v/>
      </c>
    </row>
    <row r="862" customFormat="1" s="8">
      <c r="A862" s="27" t="n">
        <v>3607.0524</v>
      </c>
      <c r="B862" s="27" t="n">
        <v>37.9476</v>
      </c>
      <c r="C862" s="28" t="n">
        <v>7.05759368145389</v>
      </c>
      <c r="D862" s="28" t="n">
        <v>595.1506245692026</v>
      </c>
      <c r="E862" s="28" t="n">
        <v>3004.844085374956</v>
      </c>
      <c r="F862" s="28" t="n">
        <v>2985.166620274824</v>
      </c>
      <c r="G862" s="28" t="n">
        <v>19.67746510013155</v>
      </c>
      <c r="H862" s="28" t="n">
        <v>19.67746510013155</v>
      </c>
      <c r="I862" s="28" t="n">
        <v>0</v>
      </c>
      <c r="J862" s="29">
        <f>B862+D862</f>
        <v/>
      </c>
    </row>
    <row r="863" customFormat="1" s="8">
      <c r="A863" s="27" t="n">
        <v>3607.0524</v>
      </c>
      <c r="B863" s="27" t="n">
        <v>37.9476</v>
      </c>
      <c r="C863" s="28" t="n">
        <v>7.05759368145389</v>
      </c>
      <c r="D863" s="28" t="n">
        <v>595.1506245692026</v>
      </c>
      <c r="E863" s="28" t="n">
        <v>3004.844085374956</v>
      </c>
      <c r="F863" s="28" t="n">
        <v>2983.012472589196</v>
      </c>
      <c r="G863" s="28" t="n">
        <v>21.83161278575977</v>
      </c>
      <c r="H863" s="28" t="n">
        <v>21.83161278575977</v>
      </c>
      <c r="I863" s="28" t="n">
        <v>0</v>
      </c>
      <c r="J863" s="29">
        <f>B863+D863</f>
        <v/>
      </c>
    </row>
    <row r="864" customFormat="1" s="8">
      <c r="A864" s="27" t="n">
        <v>3607.0524</v>
      </c>
      <c r="B864" s="27" t="n">
        <v>37.9476</v>
      </c>
      <c r="C864" s="28" t="n">
        <v>7.05759368145389</v>
      </c>
      <c r="D864" s="28" t="n">
        <v>595.1506245692026</v>
      </c>
      <c r="E864" s="28" t="n">
        <v>3004.844085374956</v>
      </c>
      <c r="F864" s="28" t="n">
        <v>2980.791965608928</v>
      </c>
      <c r="G864" s="28" t="n">
        <v>24.05211976602747</v>
      </c>
      <c r="H864" s="28" t="n">
        <v>24.05211976602747</v>
      </c>
      <c r="I864" s="28" t="n">
        <v>0</v>
      </c>
      <c r="J864" s="29">
        <f>B864+D864</f>
        <v/>
      </c>
    </row>
    <row r="865" customFormat="1" s="8">
      <c r="A865" s="27" t="n">
        <v>3607.0524</v>
      </c>
      <c r="B865" s="27" t="n">
        <v>37.9476</v>
      </c>
      <c r="C865" s="28" t="n">
        <v>7.05759368145389</v>
      </c>
      <c r="D865" s="28" t="n">
        <v>595.1506245692026</v>
      </c>
      <c r="E865" s="28" t="n">
        <v>3004.844085374956</v>
      </c>
      <c r="F865" s="28" t="n">
        <v>2978.130154440542</v>
      </c>
      <c r="G865" s="28" t="n">
        <v>26.71393093441323</v>
      </c>
      <c r="H865" s="28" t="n">
        <v>26.71393093441323</v>
      </c>
      <c r="I865" s="28" t="n">
        <v>0</v>
      </c>
      <c r="J865" s="29">
        <f>B865+D865</f>
        <v/>
      </c>
    </row>
    <row r="866" customFormat="1" s="8">
      <c r="A866" s="27" t="n">
        <v>3607.0524</v>
      </c>
      <c r="B866" s="27" t="n">
        <v>37.9476</v>
      </c>
      <c r="C866" s="28" t="n">
        <v>7.05759368145389</v>
      </c>
      <c r="D866" s="28" t="n">
        <v>595.1506245692026</v>
      </c>
      <c r="E866" s="28" t="n">
        <v>3004.844085374956</v>
      </c>
      <c r="F866" s="28" t="n">
        <v>2979.759081699988</v>
      </c>
      <c r="G866" s="28" t="n">
        <v>25.08500367496732</v>
      </c>
      <c r="H866" s="28" t="n">
        <v>25.08500367496732</v>
      </c>
      <c r="I866" s="28" t="n">
        <v>0</v>
      </c>
      <c r="J866" s="29">
        <f>B866+D866</f>
        <v/>
      </c>
    </row>
    <row r="867" customFormat="1" s="8">
      <c r="A867" s="27" t="n">
        <v>3607.0524</v>
      </c>
      <c r="B867" s="27" t="n">
        <v>37.9476</v>
      </c>
      <c r="C867" s="28" t="n">
        <v>7.05759368145389</v>
      </c>
      <c r="D867" s="28" t="n">
        <v>595.1506245692026</v>
      </c>
      <c r="E867" s="28" t="n">
        <v>3004.844085374956</v>
      </c>
      <c r="F867" s="28" t="n">
        <v>2975.685573250124</v>
      </c>
      <c r="G867" s="28" t="n">
        <v>29.15851212483123</v>
      </c>
      <c r="H867" s="28" t="n">
        <v>29.15851212483123</v>
      </c>
      <c r="I867" s="28" t="n">
        <v>0</v>
      </c>
      <c r="J867" s="29">
        <f>B867+D867</f>
        <v/>
      </c>
    </row>
    <row r="868" customFormat="1" s="8">
      <c r="A868" s="27" t="n">
        <v>3607.0524</v>
      </c>
      <c r="B868" s="27" t="n">
        <v>37.9476</v>
      </c>
      <c r="C868" s="28" t="n">
        <v>7.05759368145389</v>
      </c>
      <c r="D868" s="28" t="n">
        <v>595.1506245692026</v>
      </c>
      <c r="E868" s="28" t="n">
        <v>3004.844085374956</v>
      </c>
      <c r="F868" s="28" t="n">
        <v>2977.706109620537</v>
      </c>
      <c r="G868" s="28" t="n">
        <v>27.13797575441878</v>
      </c>
      <c r="H868" s="28" t="n">
        <v>27.13797575441878</v>
      </c>
      <c r="I868" s="28" t="n">
        <v>0</v>
      </c>
      <c r="J868" s="29">
        <f>B868+D868</f>
        <v/>
      </c>
    </row>
    <row r="869" customFormat="1" s="8">
      <c r="A869" s="27" t="n">
        <v>3607.0524</v>
      </c>
      <c r="B869" s="27" t="n">
        <v>37.9476</v>
      </c>
      <c r="C869" s="28" t="n">
        <v>7.05759368145389</v>
      </c>
      <c r="D869" s="28" t="n">
        <v>595.1506245692026</v>
      </c>
      <c r="E869" s="28" t="n">
        <v>3004.844085374956</v>
      </c>
      <c r="F869" s="28" t="n">
        <v>2978.387259510356</v>
      </c>
      <c r="G869" s="28" t="n">
        <v>26.45682586459933</v>
      </c>
      <c r="H869" s="28" t="n">
        <v>26.45682586459933</v>
      </c>
      <c r="I869" s="28" t="n">
        <v>0</v>
      </c>
      <c r="J869" s="29">
        <f>B869+D869</f>
        <v/>
      </c>
    </row>
    <row r="870" customFormat="1" s="8">
      <c r="A870" s="27" t="n">
        <v>3607.0524</v>
      </c>
      <c r="B870" s="27" t="n">
        <v>37.9476</v>
      </c>
      <c r="C870" s="28" t="n">
        <v>7.05759368145389</v>
      </c>
      <c r="D870" s="28" t="n">
        <v>595.1506245692026</v>
      </c>
      <c r="E870" s="28" t="n">
        <v>3004.844085374956</v>
      </c>
      <c r="F870" s="28" t="n">
        <v>2973.664144153775</v>
      </c>
      <c r="G870" s="28" t="n">
        <v>31.17994122118052</v>
      </c>
      <c r="H870" s="28" t="n">
        <v>31.17994122118052</v>
      </c>
      <c r="I870" s="28" t="n">
        <v>0</v>
      </c>
      <c r="J870" s="29">
        <f>B870+D870</f>
        <v/>
      </c>
    </row>
    <row r="871" customFormat="1" s="8">
      <c r="A871" s="27" t="n">
        <v>3607.0524</v>
      </c>
      <c r="B871" s="27" t="n">
        <v>37.9476</v>
      </c>
      <c r="C871" s="28" t="n">
        <v>7.05759368145389</v>
      </c>
      <c r="D871" s="28" t="n">
        <v>595.1506245692026</v>
      </c>
      <c r="E871" s="28" t="n">
        <v>3004.844085374956</v>
      </c>
      <c r="F871" s="28" t="n">
        <v>2977.887035410406</v>
      </c>
      <c r="G871" s="28" t="n">
        <v>26.95704996454975</v>
      </c>
      <c r="H871" s="28" t="n">
        <v>26.95704996454975</v>
      </c>
      <c r="I871" s="28" t="n">
        <v>0</v>
      </c>
      <c r="J871" s="29">
        <f>B871+D871</f>
        <v/>
      </c>
    </row>
    <row r="872" customFormat="1" s="8">
      <c r="A872" s="27" t="n">
        <v>3607.0524</v>
      </c>
      <c r="B872" s="27" t="n">
        <v>37.9476</v>
      </c>
      <c r="C872" s="28" t="n">
        <v>7.05759368145389</v>
      </c>
      <c r="D872" s="28" t="n">
        <v>595.1506245692026</v>
      </c>
      <c r="E872" s="28" t="n">
        <v>3004.844085374956</v>
      </c>
      <c r="F872" s="28" t="n">
        <v>2973.954280083253</v>
      </c>
      <c r="G872" s="28" t="n">
        <v>30.88980529170304</v>
      </c>
      <c r="H872" s="28" t="n">
        <v>30.88980529170304</v>
      </c>
      <c r="I872" s="28" t="n">
        <v>0</v>
      </c>
      <c r="J872" s="29">
        <f>B872+D872</f>
        <v/>
      </c>
    </row>
    <row r="873" customFormat="1" s="8">
      <c r="A873" s="27" t="n">
        <v>3607.0524</v>
      </c>
      <c r="B873" s="27" t="n">
        <v>37.9476</v>
      </c>
      <c r="C873" s="28" t="n">
        <v>7.05759368145389</v>
      </c>
      <c r="D873" s="28" t="n">
        <v>595.1506245692026</v>
      </c>
      <c r="E873" s="28" t="n">
        <v>3004.844085374956</v>
      </c>
      <c r="F873" s="28" t="n">
        <v>2978.195918584558</v>
      </c>
      <c r="G873" s="28" t="n">
        <v>26.64816679039833</v>
      </c>
      <c r="H873" s="28" t="n">
        <v>26.64816679039833</v>
      </c>
      <c r="I873" s="28" t="n">
        <v>0</v>
      </c>
      <c r="J873" s="29">
        <f>B873+D873</f>
        <v/>
      </c>
    </row>
    <row r="874" customFormat="1" s="8">
      <c r="A874" s="27" t="n">
        <v>3607.0524</v>
      </c>
      <c r="B874" s="27" t="n">
        <v>37.9476</v>
      </c>
      <c r="C874" s="28" t="n">
        <v>7.05759368145389</v>
      </c>
      <c r="D874" s="28" t="n">
        <v>595.1506245692026</v>
      </c>
      <c r="E874" s="28" t="n">
        <v>3004.844085374956</v>
      </c>
      <c r="F874" s="28" t="n">
        <v>2976.063791472038</v>
      </c>
      <c r="G874" s="28" t="n">
        <v>28.7802939029175</v>
      </c>
      <c r="H874" s="28" t="n">
        <v>28.7802939029175</v>
      </c>
      <c r="I874" s="28" t="n">
        <v>0</v>
      </c>
      <c r="J874" s="29">
        <f>B874+D874</f>
        <v/>
      </c>
    </row>
    <row r="875" customFormat="1" s="8">
      <c r="A875" s="27" t="n">
        <v>3607.0524</v>
      </c>
      <c r="B875" s="27" t="n">
        <v>37.9476</v>
      </c>
      <c r="C875" s="28" t="n">
        <v>7.05759368145389</v>
      </c>
      <c r="D875" s="28" t="n">
        <v>595.1506245692026</v>
      </c>
      <c r="E875" s="28" t="n">
        <v>3004.844085374956</v>
      </c>
      <c r="F875" s="28" t="n">
        <v>2972.219416012634</v>
      </c>
      <c r="G875" s="28" t="n">
        <v>32.62466936232227</v>
      </c>
      <c r="H875" s="28" t="n">
        <v>32.62466936232227</v>
      </c>
      <c r="I875" s="28" t="n">
        <v>0</v>
      </c>
      <c r="J875" s="29">
        <f>B875+D875</f>
        <v/>
      </c>
    </row>
    <row r="876" customFormat="1" s="8">
      <c r="A876" s="27" t="n">
        <v>3607.0524</v>
      </c>
      <c r="B876" s="27" t="n">
        <v>37.9476</v>
      </c>
      <c r="C876" s="28" t="n">
        <v>7.05759368145389</v>
      </c>
      <c r="D876" s="28" t="n">
        <v>595.1506245692026</v>
      </c>
      <c r="E876" s="28" t="n">
        <v>3004.844085374956</v>
      </c>
      <c r="F876" s="28" t="n">
        <v>2977.282659951156</v>
      </c>
      <c r="G876" s="28" t="n">
        <v>27.56142542379977</v>
      </c>
      <c r="H876" s="28" t="n">
        <v>27.56142542379977</v>
      </c>
      <c r="I876" s="28" t="n">
        <v>0</v>
      </c>
      <c r="J876" s="29">
        <f>B876+D876</f>
        <v/>
      </c>
    </row>
    <row r="877" customFormat="1" s="8">
      <c r="A877" s="27" t="n">
        <v>3607.0524</v>
      </c>
      <c r="B877" s="27" t="n">
        <v>37.9476</v>
      </c>
      <c r="C877" s="28" t="n">
        <v>7.05759368145389</v>
      </c>
      <c r="D877" s="28" t="n">
        <v>595.1506245692026</v>
      </c>
      <c r="E877" s="28" t="n">
        <v>3004.844085374956</v>
      </c>
      <c r="F877" s="28" t="n">
        <v>2974.525327107527</v>
      </c>
      <c r="G877" s="28" t="n">
        <v>30.31875826742889</v>
      </c>
      <c r="H877" s="28" t="n">
        <v>30.31875826742889</v>
      </c>
      <c r="I877" s="28" t="n">
        <v>0</v>
      </c>
      <c r="J877" s="29">
        <f>B877+D877</f>
        <v/>
      </c>
    </row>
    <row r="878" customFormat="1" s="8">
      <c r="A878" s="27" t="n">
        <v>3607.0524</v>
      </c>
      <c r="B878" s="27" t="n">
        <v>37.9476</v>
      </c>
      <c r="C878" s="28" t="n">
        <v>7.05759368145389</v>
      </c>
      <c r="D878" s="28" t="n">
        <v>595.1506245692026</v>
      </c>
      <c r="E878" s="28" t="n">
        <v>3004.844085374956</v>
      </c>
      <c r="F878" s="28" t="n">
        <v>2979.358545329653</v>
      </c>
      <c r="G878" s="28" t="n">
        <v>25.4855400453024</v>
      </c>
      <c r="H878" s="28" t="n">
        <v>25.4855400453024</v>
      </c>
      <c r="I878" s="28" t="n">
        <v>0</v>
      </c>
      <c r="J878" s="29">
        <f>B878+D878</f>
        <v/>
      </c>
    </row>
    <row r="879" customFormat="1" s="8">
      <c r="A879" s="27" t="n">
        <v>3607.0524</v>
      </c>
      <c r="B879" s="27" t="n">
        <v>37.9476</v>
      </c>
      <c r="C879" s="28" t="n">
        <v>7.05759368145389</v>
      </c>
      <c r="D879" s="28" t="n">
        <v>595.1506245692026</v>
      </c>
      <c r="E879" s="28" t="n">
        <v>3004.844085374956</v>
      </c>
      <c r="F879" s="28" t="n">
        <v>2976.40659823179</v>
      </c>
      <c r="G879" s="28" t="n">
        <v>28.43748714316564</v>
      </c>
      <c r="H879" s="28" t="n">
        <v>28.43748714316564</v>
      </c>
      <c r="I879" s="28" t="n">
        <v>0</v>
      </c>
      <c r="J879" s="29">
        <f>B879+D879</f>
        <v/>
      </c>
    </row>
    <row r="880" customFormat="1" s="8">
      <c r="A880" s="27" t="n">
        <v>3607.0524</v>
      </c>
      <c r="B880" s="27" t="n">
        <v>37.9476</v>
      </c>
      <c r="C880" s="28" t="n">
        <v>7.05759368145389</v>
      </c>
      <c r="D880" s="28" t="n">
        <v>595.1506245692026</v>
      </c>
      <c r="E880" s="28" t="n">
        <v>3004.844085374956</v>
      </c>
      <c r="F880" s="28" t="n">
        <v>2979.974823801395</v>
      </c>
      <c r="G880" s="28" t="n">
        <v>24.86926157356099</v>
      </c>
      <c r="H880" s="28" t="n">
        <v>24.86926157356099</v>
      </c>
      <c r="I880" s="28" t="n">
        <v>0</v>
      </c>
      <c r="J880" s="29">
        <f>B880+D880</f>
        <v/>
      </c>
    </row>
    <row r="881" customFormat="1" s="8">
      <c r="A881" s="27" t="n">
        <v>3607.0524</v>
      </c>
      <c r="B881" s="27" t="n">
        <v>37.9476</v>
      </c>
      <c r="C881" s="28" t="n">
        <v>7.05759368145389</v>
      </c>
      <c r="D881" s="28" t="n">
        <v>595.1506245692026</v>
      </c>
      <c r="E881" s="28" t="n">
        <v>3004.844085374956</v>
      </c>
      <c r="F881" s="28" t="n">
        <v>2978.266146358257</v>
      </c>
      <c r="G881" s="28" t="n">
        <v>26.57793901669917</v>
      </c>
      <c r="H881" s="28" t="n">
        <v>26.57793901669917</v>
      </c>
      <c r="I881" s="28" t="n">
        <v>0</v>
      </c>
      <c r="J881" s="29">
        <f>B881+D881</f>
        <v/>
      </c>
    </row>
    <row r="882" customFormat="1" s="8">
      <c r="A882" s="27" t="n">
        <v>3607.0524</v>
      </c>
      <c r="B882" s="27" t="n">
        <v>37.9476</v>
      </c>
      <c r="C882" s="28" t="n">
        <v>7.05759368145389</v>
      </c>
      <c r="D882" s="28" t="n">
        <v>595.1506245692026</v>
      </c>
      <c r="E882" s="28" t="n">
        <v>3004.844085374956</v>
      </c>
      <c r="F882" s="28" t="n">
        <v>2980.694956057123</v>
      </c>
      <c r="G882" s="28" t="n">
        <v>24.14912931783225</v>
      </c>
      <c r="H882" s="28" t="n">
        <v>24.14912931783225</v>
      </c>
      <c r="I882" s="28" t="n">
        <v>0</v>
      </c>
      <c r="J882" s="29">
        <f>B882+D882</f>
        <v/>
      </c>
    </row>
    <row r="883" customFormat="1" s="8">
      <c r="A883" s="27" t="n">
        <v>3607.0524</v>
      </c>
      <c r="B883" s="27" t="n">
        <v>37.9476</v>
      </c>
      <c r="C883" s="28" t="n">
        <v>7.05759368145389</v>
      </c>
      <c r="D883" s="28" t="n">
        <v>595.1506245692026</v>
      </c>
      <c r="E883" s="28" t="n">
        <v>3004.844085374956</v>
      </c>
      <c r="F883" s="28" t="n">
        <v>2980.923196321646</v>
      </c>
      <c r="G883" s="28" t="n">
        <v>23.92088905330996</v>
      </c>
      <c r="H883" s="28" t="n">
        <v>23.92088905330996</v>
      </c>
      <c r="I883" s="28" t="n">
        <v>0</v>
      </c>
      <c r="J883" s="29">
        <f>B883+D883</f>
        <v/>
      </c>
    </row>
    <row r="884" customFormat="1" s="8">
      <c r="A884" s="27" t="n">
        <v>3627.698</v>
      </c>
      <c r="B884" s="27" t="n">
        <v>17.302</v>
      </c>
      <c r="C884" s="28" t="n">
        <v>3.217979427045679</v>
      </c>
      <c r="D884" s="28" t="n">
        <v>277.2033064055975</v>
      </c>
      <c r="E884" s="28" t="n">
        <v>3347.276792959275</v>
      </c>
      <c r="F884" s="28" t="n">
        <v>3163.58474298724</v>
      </c>
      <c r="G884" s="28" t="n">
        <v>183.6920499720352</v>
      </c>
      <c r="H884" s="28" t="n">
        <v>13.21591476918371</v>
      </c>
      <c r="I884" s="28" t="n">
        <v>170.4761352028515</v>
      </c>
      <c r="J884" s="29">
        <f>B884+D884</f>
        <v/>
      </c>
    </row>
    <row r="885" customFormat="1" s="8">
      <c r="A885" s="27" t="n">
        <v>3607.0524</v>
      </c>
      <c r="B885" s="27" t="n">
        <v>37.9476</v>
      </c>
      <c r="C885" s="28" t="n">
        <v>7.05759368145389</v>
      </c>
      <c r="D885" s="28" t="n">
        <v>595.1506245692026</v>
      </c>
      <c r="E885" s="28" t="n">
        <v>3004.844085374956</v>
      </c>
      <c r="F885" s="28" t="n">
        <v>2979.653442464127</v>
      </c>
      <c r="G885" s="28" t="n">
        <v>25.19064291082835</v>
      </c>
      <c r="H885" s="28" t="n">
        <v>25.19064291082835</v>
      </c>
      <c r="I885" s="28" t="n">
        <v>0</v>
      </c>
      <c r="J885" s="29">
        <f>B885+D885</f>
        <v/>
      </c>
    </row>
    <row r="886" customFormat="1" s="8">
      <c r="A886" s="27" t="n">
        <v>3607.0524</v>
      </c>
      <c r="B886" s="27" t="n">
        <v>37.9476</v>
      </c>
      <c r="C886" s="28" t="n">
        <v>7.05759368145389</v>
      </c>
      <c r="D886" s="28" t="n">
        <v>595.1506245692026</v>
      </c>
      <c r="E886" s="28" t="n">
        <v>3004.844085374956</v>
      </c>
      <c r="F886" s="28" t="n">
        <v>2977.16601042874</v>
      </c>
      <c r="G886" s="28" t="n">
        <v>27.67807494621534</v>
      </c>
      <c r="H886" s="28" t="n">
        <v>27.67807494621534</v>
      </c>
      <c r="I886" s="28" t="n">
        <v>0</v>
      </c>
      <c r="J886" s="29">
        <f>B886+D886</f>
        <v/>
      </c>
    </row>
    <row r="887" customFormat="1" s="8">
      <c r="A887" s="27" t="n">
        <v>3607.0524</v>
      </c>
      <c r="B887" s="27" t="n">
        <v>37.9476</v>
      </c>
      <c r="C887" s="28" t="n">
        <v>7.05759368145389</v>
      </c>
      <c r="D887" s="28" t="n">
        <v>595.1506245692026</v>
      </c>
      <c r="E887" s="28" t="n">
        <v>3004.844085374956</v>
      </c>
      <c r="F887" s="28" t="n">
        <v>2980.730367519285</v>
      </c>
      <c r="G887" s="28" t="n">
        <v>24.11371785567038</v>
      </c>
      <c r="H887" s="28" t="n">
        <v>24.11371785567038</v>
      </c>
      <c r="I887" s="28" t="n">
        <v>0</v>
      </c>
      <c r="J887" s="29">
        <f>B887+D887</f>
        <v/>
      </c>
    </row>
    <row r="888" customFormat="1" s="8">
      <c r="A888" s="27" t="n">
        <v>3607.0524</v>
      </c>
      <c r="B888" s="27" t="n">
        <v>37.9476</v>
      </c>
      <c r="C888" s="28" t="n">
        <v>7.05759368145389</v>
      </c>
      <c r="D888" s="28" t="n">
        <v>595.1506245692026</v>
      </c>
      <c r="E888" s="28" t="n">
        <v>3004.844085374956</v>
      </c>
      <c r="F888" s="28" t="n">
        <v>2978.444096395003</v>
      </c>
      <c r="G888" s="28" t="n">
        <v>26.39998897995297</v>
      </c>
      <c r="H888" s="28" t="n">
        <v>26.39998897995297</v>
      </c>
      <c r="I888" s="28" t="n">
        <v>0</v>
      </c>
      <c r="J888" s="29">
        <f>B888+D888</f>
        <v/>
      </c>
    </row>
    <row r="889" customFormat="1" s="8">
      <c r="A889" s="27" t="n">
        <v>3607.0524</v>
      </c>
      <c r="B889" s="27" t="n">
        <v>37.9476</v>
      </c>
      <c r="C889" s="28" t="n">
        <v>7.05759368145389</v>
      </c>
      <c r="D889" s="28" t="n">
        <v>595.1506245692026</v>
      </c>
      <c r="E889" s="28" t="n">
        <v>3004.844085374956</v>
      </c>
      <c r="F889" s="28" t="n">
        <v>2980.295014837413</v>
      </c>
      <c r="G889" s="28" t="n">
        <v>24.54907053754275</v>
      </c>
      <c r="H889" s="28" t="n">
        <v>24.54907053754275</v>
      </c>
      <c r="I889" s="28" t="n">
        <v>0</v>
      </c>
      <c r="J889" s="29">
        <f>B889+D889</f>
        <v/>
      </c>
    </row>
    <row r="890" customFormat="1" s="8">
      <c r="A890" s="27" t="n">
        <v>3607.0524</v>
      </c>
      <c r="B890" s="27" t="n">
        <v>37.9476</v>
      </c>
      <c r="C890" s="28" t="n">
        <v>7.05759368145389</v>
      </c>
      <c r="D890" s="28" t="n">
        <v>595.1506245692026</v>
      </c>
      <c r="E890" s="28" t="n">
        <v>3004.844085374956</v>
      </c>
      <c r="F890" s="28" t="n">
        <v>2973.945947974509</v>
      </c>
      <c r="G890" s="28" t="n">
        <v>30.89813740044701</v>
      </c>
      <c r="H890" s="28" t="n">
        <v>30.89813740044701</v>
      </c>
      <c r="I890" s="28" t="n">
        <v>0</v>
      </c>
      <c r="J890" s="29">
        <f>B890+D890</f>
        <v/>
      </c>
    </row>
    <row r="891" customFormat="1" s="8">
      <c r="A891" s="27" t="n">
        <v>3607.0524</v>
      </c>
      <c r="B891" s="27" t="n">
        <v>37.9476</v>
      </c>
      <c r="C891" s="28" t="n">
        <v>7.05759368145389</v>
      </c>
      <c r="D891" s="28" t="n">
        <v>595.1506245692026</v>
      </c>
      <c r="E891" s="28" t="n">
        <v>3004.844085374956</v>
      </c>
      <c r="F891" s="28" t="n">
        <v>2978.991337394294</v>
      </c>
      <c r="G891" s="28" t="n">
        <v>25.85274798066159</v>
      </c>
      <c r="H891" s="28" t="n">
        <v>25.85274798066159</v>
      </c>
      <c r="I891" s="28" t="n">
        <v>0</v>
      </c>
      <c r="J891" s="29">
        <f>B891+D891</f>
        <v/>
      </c>
    </row>
    <row r="892" customFormat="1" s="8">
      <c r="A892" s="27" t="n">
        <v>3607.0524</v>
      </c>
      <c r="B892" s="27" t="n">
        <v>37.9476</v>
      </c>
      <c r="C892" s="28" t="n">
        <v>7.05759368145389</v>
      </c>
      <c r="D892" s="28" t="n">
        <v>595.1506245692026</v>
      </c>
      <c r="E892" s="28" t="n">
        <v>3004.844085374956</v>
      </c>
      <c r="F892" s="28" t="n">
        <v>2981.403482875673</v>
      </c>
      <c r="G892" s="28" t="n">
        <v>23.44060249928261</v>
      </c>
      <c r="H892" s="28" t="n">
        <v>23.44060249928261</v>
      </c>
      <c r="I892" s="28" t="n">
        <v>0</v>
      </c>
      <c r="J892" s="29">
        <f>B892+D892</f>
        <v/>
      </c>
    </row>
    <row r="893" customFormat="1" s="8">
      <c r="A893" s="27" t="n">
        <v>3607.0524</v>
      </c>
      <c r="B893" s="27" t="n">
        <v>37.9476</v>
      </c>
      <c r="C893" s="28" t="n">
        <v>7.05759368145389</v>
      </c>
      <c r="D893" s="28" t="n">
        <v>595.1506245692026</v>
      </c>
      <c r="E893" s="28" t="n">
        <v>3004.844085374956</v>
      </c>
      <c r="F893" s="28" t="n">
        <v>2980.16824775438</v>
      </c>
      <c r="G893" s="28" t="n">
        <v>24.67583762057599</v>
      </c>
      <c r="H893" s="28" t="n">
        <v>24.67583762057599</v>
      </c>
      <c r="I893" s="28" t="n">
        <v>0</v>
      </c>
      <c r="J893" s="29">
        <f>B893+D893</f>
        <v/>
      </c>
    </row>
    <row r="894" customFormat="1" s="8">
      <c r="A894" s="27" t="n">
        <v>3607.0524</v>
      </c>
      <c r="B894" s="27" t="n">
        <v>37.9476</v>
      </c>
      <c r="C894" s="28" t="n">
        <v>7.05759368145389</v>
      </c>
      <c r="D894" s="28" t="n">
        <v>595.1506245692026</v>
      </c>
      <c r="E894" s="28" t="n">
        <v>3004.844085374956</v>
      </c>
      <c r="F894" s="28" t="n">
        <v>2978.551223507425</v>
      </c>
      <c r="G894" s="28" t="n">
        <v>26.29286186753052</v>
      </c>
      <c r="H894" s="28" t="n">
        <v>26.29286186753052</v>
      </c>
      <c r="I894" s="28" t="n">
        <v>0</v>
      </c>
      <c r="J894" s="29">
        <f>B894+D894</f>
        <v/>
      </c>
    </row>
    <row r="895" customFormat="1" s="8">
      <c r="A895" s="27" t="n">
        <v>3607.0524</v>
      </c>
      <c r="B895" s="27" t="n">
        <v>37.9476</v>
      </c>
      <c r="C895" s="28" t="n">
        <v>7.05759368145389</v>
      </c>
      <c r="D895" s="28" t="n">
        <v>595.1506245692026</v>
      </c>
      <c r="E895" s="28" t="n">
        <v>3004.844085374956</v>
      </c>
      <c r="F895" s="28" t="n">
        <v>2977.956072882856</v>
      </c>
      <c r="G895" s="28" t="n">
        <v>26.88801249209972</v>
      </c>
      <c r="H895" s="28" t="n">
        <v>26.88801249209972</v>
      </c>
      <c r="I895" s="28" t="n">
        <v>0</v>
      </c>
      <c r="J895" s="29">
        <f>B895+D895</f>
        <v/>
      </c>
    </row>
    <row r="896" customFormat="1" s="8">
      <c r="A896" s="27" t="n">
        <v>3607.0524</v>
      </c>
      <c r="B896" s="27" t="n">
        <v>37.9476</v>
      </c>
      <c r="C896" s="28" t="n">
        <v>7.05759368145389</v>
      </c>
      <c r="D896" s="28" t="n">
        <v>595.1506245692026</v>
      </c>
      <c r="E896" s="28" t="n">
        <v>3004.844085374956</v>
      </c>
      <c r="F896" s="28" t="n">
        <v>2972.479199260258</v>
      </c>
      <c r="G896" s="28" t="n">
        <v>32.36488611469781</v>
      </c>
      <c r="H896" s="28" t="n">
        <v>32.36488611469781</v>
      </c>
      <c r="I896" s="28" t="n">
        <v>0</v>
      </c>
      <c r="J896" s="29">
        <f>B896+D896</f>
        <v/>
      </c>
    </row>
    <row r="897" customFormat="1" s="8">
      <c r="A897" s="27" t="n">
        <v>3627.8464</v>
      </c>
      <c r="B897" s="27" t="n">
        <v>17.1536</v>
      </c>
      <c r="C897" s="28" t="n">
        <v>3.190304923003211</v>
      </c>
      <c r="D897" s="28" t="n">
        <v>274.881623819153</v>
      </c>
      <c r="E897" s="28" t="n">
        <v>3349.774640130591</v>
      </c>
      <c r="F897" s="28" t="n">
        <v>3145.453479209738</v>
      </c>
      <c r="G897" s="28" t="n">
        <v>204.3211609208529</v>
      </c>
      <c r="H897" s="28" t="n">
        <v>14.58297575381917</v>
      </c>
      <c r="I897" s="28" t="n">
        <v>189.7381851670338</v>
      </c>
      <c r="J897" s="29">
        <f>B897+D897</f>
        <v/>
      </c>
    </row>
    <row r="898" customFormat="1" s="8">
      <c r="A898" s="27" t="n">
        <v>3607.0524</v>
      </c>
      <c r="B898" s="27" t="n">
        <v>37.9476</v>
      </c>
      <c r="C898" s="28" t="n">
        <v>7.05759368145389</v>
      </c>
      <c r="D898" s="28" t="n">
        <v>595.1506245692026</v>
      </c>
      <c r="E898" s="28" t="n">
        <v>3004.844085374956</v>
      </c>
      <c r="F898" s="28" t="n">
        <v>2980.581579863143</v>
      </c>
      <c r="G898" s="28" t="n">
        <v>24.26250551181268</v>
      </c>
      <c r="H898" s="28" t="n">
        <v>24.26250551181268</v>
      </c>
      <c r="I898" s="28" t="n">
        <v>0</v>
      </c>
      <c r="J898" s="29">
        <f>B898+D898</f>
        <v/>
      </c>
    </row>
    <row r="899" customFormat="1" s="8">
      <c r="A899" s="27" t="n">
        <v>3607.0524</v>
      </c>
      <c r="B899" s="27" t="n">
        <v>37.9476</v>
      </c>
      <c r="C899" s="28" t="n">
        <v>7.05759368145389</v>
      </c>
      <c r="D899" s="28" t="n">
        <v>595.1506245692026</v>
      </c>
      <c r="E899" s="28" t="n">
        <v>3004.844085374956</v>
      </c>
      <c r="F899" s="28" t="n">
        <v>2979.207972221637</v>
      </c>
      <c r="G899" s="28" t="n">
        <v>25.63611315331841</v>
      </c>
      <c r="H899" s="28" t="n">
        <v>25.63611315331841</v>
      </c>
      <c r="I899" s="28" t="n">
        <v>0</v>
      </c>
      <c r="J899" s="29">
        <f>B899+D899</f>
        <v/>
      </c>
    </row>
    <row r="900" customFormat="1" s="8">
      <c r="A900" s="27" t="n">
        <v>3607.0524</v>
      </c>
      <c r="B900" s="27" t="n">
        <v>37.9476</v>
      </c>
      <c r="C900" s="28" t="n">
        <v>7.05759368145389</v>
      </c>
      <c r="D900" s="28" t="n">
        <v>595.1506245692026</v>
      </c>
      <c r="E900" s="28" t="n">
        <v>3004.844085374956</v>
      </c>
      <c r="F900" s="28" t="n">
        <v>2977.418056718246</v>
      </c>
      <c r="G900" s="28" t="n">
        <v>27.42602865671028</v>
      </c>
      <c r="H900" s="28" t="n">
        <v>27.42602865671028</v>
      </c>
      <c r="I900" s="28" t="n">
        <v>0</v>
      </c>
      <c r="J900" s="29">
        <f>B900+D900</f>
        <v/>
      </c>
    </row>
    <row r="901" customFormat="1" s="8">
      <c r="A901" s="27" t="n">
        <v>3607.0524</v>
      </c>
      <c r="B901" s="27" t="n">
        <v>37.9476</v>
      </c>
      <c r="C901" s="28" t="n">
        <v>7.05759368145389</v>
      </c>
      <c r="D901" s="28" t="n">
        <v>595.1506245692026</v>
      </c>
      <c r="E901" s="28" t="n">
        <v>3004.844085374956</v>
      </c>
      <c r="F901" s="28" t="n">
        <v>2976.954434381706</v>
      </c>
      <c r="G901" s="28" t="n">
        <v>27.88965099324969</v>
      </c>
      <c r="H901" s="28" t="n">
        <v>27.88965099324969</v>
      </c>
      <c r="I901" s="28" t="n">
        <v>0</v>
      </c>
      <c r="J901" s="29">
        <f>B901+D901</f>
        <v/>
      </c>
    </row>
    <row r="902" customFormat="1" s="8">
      <c r="A902" s="27" t="n">
        <v>3607.0524</v>
      </c>
      <c r="B902" s="27" t="n">
        <v>37.9476</v>
      </c>
      <c r="C902" s="28" t="n">
        <v>7.05759368145389</v>
      </c>
      <c r="D902" s="28" t="n">
        <v>595.1506245692026</v>
      </c>
      <c r="E902" s="28" t="n">
        <v>3004.844085374956</v>
      </c>
      <c r="F902" s="28" t="n">
        <v>2979.272546064403</v>
      </c>
      <c r="G902" s="28" t="n">
        <v>25.57153931055264</v>
      </c>
      <c r="H902" s="28" t="n">
        <v>25.57153931055264</v>
      </c>
      <c r="I902" s="28" t="n">
        <v>0</v>
      </c>
      <c r="J902" s="29">
        <f>B902+D902</f>
        <v/>
      </c>
    </row>
    <row r="903" customFormat="1" s="8">
      <c r="A903" s="27" t="n">
        <v>3607.0524</v>
      </c>
      <c r="B903" s="27" t="n">
        <v>37.9476</v>
      </c>
      <c r="C903" s="28" t="n">
        <v>7.05759368145389</v>
      </c>
      <c r="D903" s="28" t="n">
        <v>595.1506245692026</v>
      </c>
      <c r="E903" s="28" t="n">
        <v>3004.844085374956</v>
      </c>
      <c r="F903" s="28" t="n">
        <v>2977.44989727666</v>
      </c>
      <c r="G903" s="28" t="n">
        <v>27.39418809829583</v>
      </c>
      <c r="H903" s="28" t="n">
        <v>27.39418809829583</v>
      </c>
      <c r="I903" s="28" t="n">
        <v>0</v>
      </c>
      <c r="J903" s="29">
        <f>B903+D903</f>
        <v/>
      </c>
    </row>
    <row r="904" customFormat="1" s="8">
      <c r="A904" s="27" t="n">
        <v>3607.0524</v>
      </c>
      <c r="B904" s="27" t="n">
        <v>37.9476</v>
      </c>
      <c r="C904" s="28" t="n">
        <v>7.05759368145389</v>
      </c>
      <c r="D904" s="28" t="n">
        <v>595.1506245692026</v>
      </c>
      <c r="E904" s="28" t="n">
        <v>3004.844085374956</v>
      </c>
      <c r="F904" s="28" t="n">
        <v>2979.631124315706</v>
      </c>
      <c r="G904" s="28" t="n">
        <v>25.2129610592497</v>
      </c>
      <c r="H904" s="28" t="n">
        <v>25.2129610592497</v>
      </c>
      <c r="I904" s="28" t="n">
        <v>0</v>
      </c>
      <c r="J904" s="29">
        <f>B904+D904</f>
        <v/>
      </c>
    </row>
    <row r="905" customFormat="1" s="8">
      <c r="A905" s="27" t="n">
        <v>3607.0524</v>
      </c>
      <c r="B905" s="27" t="n">
        <v>37.9476</v>
      </c>
      <c r="C905" s="28" t="n">
        <v>7.05759368145389</v>
      </c>
      <c r="D905" s="28" t="n">
        <v>595.1506245692026</v>
      </c>
      <c r="E905" s="28" t="n">
        <v>3004.844085374956</v>
      </c>
      <c r="F905" s="28" t="n">
        <v>2981.27016913577</v>
      </c>
      <c r="G905" s="28" t="n">
        <v>23.57391623918611</v>
      </c>
      <c r="H905" s="28" t="n">
        <v>23.57391623918611</v>
      </c>
      <c r="I905" s="28" t="n">
        <v>0</v>
      </c>
      <c r="J905" s="29">
        <f>B905+D905</f>
        <v/>
      </c>
    </row>
    <row r="906" customFormat="1" s="8">
      <c r="A906" s="27" t="n">
        <v>3607.0524</v>
      </c>
      <c r="B906" s="27" t="n">
        <v>37.9476</v>
      </c>
      <c r="C906" s="28" t="n">
        <v>7.05759368145389</v>
      </c>
      <c r="D906" s="28" t="n">
        <v>595.1506245692026</v>
      </c>
      <c r="E906" s="28" t="n">
        <v>3004.844085374956</v>
      </c>
      <c r="F906" s="28" t="n">
        <v>2975.090422625555</v>
      </c>
      <c r="G906" s="28" t="n">
        <v>29.75366274940043</v>
      </c>
      <c r="H906" s="28" t="n">
        <v>29.75366274940043</v>
      </c>
      <c r="I906" s="28" t="n">
        <v>0</v>
      </c>
      <c r="J906" s="29">
        <f>B906+D906</f>
        <v/>
      </c>
    </row>
    <row r="907" customFormat="1" s="8">
      <c r="A907" s="27" t="n">
        <v>3607.0524</v>
      </c>
      <c r="B907" s="27" t="n">
        <v>37.9476</v>
      </c>
      <c r="C907" s="28" t="n">
        <v>7.05759368145389</v>
      </c>
      <c r="D907" s="28" t="n">
        <v>595.1506245692026</v>
      </c>
      <c r="E907" s="28" t="n">
        <v>3004.844085374956</v>
      </c>
      <c r="F907" s="28" t="n">
        <v>2981.039548268749</v>
      </c>
      <c r="G907" s="28" t="n">
        <v>23.80453710620668</v>
      </c>
      <c r="H907" s="28" t="n">
        <v>23.80453710620668</v>
      </c>
      <c r="I907" s="28" t="n">
        <v>0</v>
      </c>
      <c r="J907" s="29">
        <f>B907+D907</f>
        <v/>
      </c>
    </row>
    <row r="908" customFormat="1" s="8">
      <c r="A908" s="27" t="n">
        <v>3626.3953</v>
      </c>
      <c r="B908" s="27" t="n">
        <v>18.6047</v>
      </c>
      <c r="C908" s="28" t="n">
        <v>3.460205731245344</v>
      </c>
      <c r="D908" s="28" t="n">
        <v>297.5753122846013</v>
      </c>
      <c r="E908" s="28" t="n">
        <v>3325.35977605889</v>
      </c>
      <c r="F908" s="28" t="n">
        <v>3187.242277889178</v>
      </c>
      <c r="G908" s="28" t="n">
        <v>138.1174981697117</v>
      </c>
      <c r="H908" s="28" t="n">
        <v>10.72461425473703</v>
      </c>
      <c r="I908" s="28" t="n">
        <v>127.3928839149747</v>
      </c>
      <c r="J908" s="29">
        <f>B908+D908</f>
        <v/>
      </c>
    </row>
    <row r="909" customFormat="1" s="8">
      <c r="A909" s="27" t="n">
        <v>3626.3953</v>
      </c>
      <c r="B909" s="27" t="n">
        <v>18.6047</v>
      </c>
      <c r="C909" s="28" t="n">
        <v>3.460205731245344</v>
      </c>
      <c r="D909" s="28" t="n">
        <v>297.5753122846013</v>
      </c>
      <c r="E909" s="28" t="n">
        <v>3325.35977605889</v>
      </c>
      <c r="F909" s="28" t="n">
        <v>3193.115521827739</v>
      </c>
      <c r="G909" s="28" t="n">
        <v>132.2442542311505</v>
      </c>
      <c r="H909" s="28" t="n">
        <v>10.32586333627567</v>
      </c>
      <c r="I909" s="28" t="n">
        <v>121.9183908948749</v>
      </c>
      <c r="J909" s="29">
        <f>B909+D909</f>
        <v/>
      </c>
    </row>
    <row r="910" customFormat="1" s="8">
      <c r="A910" s="27" t="n">
        <v>3607.0524</v>
      </c>
      <c r="B910" s="27" t="n">
        <v>37.9476</v>
      </c>
      <c r="C910" s="28" t="n">
        <v>7.05759368145389</v>
      </c>
      <c r="D910" s="28" t="n">
        <v>595.1506245692026</v>
      </c>
      <c r="E910" s="28" t="n">
        <v>3004.844085374956</v>
      </c>
      <c r="F910" s="28" t="n">
        <v>2980.673828209951</v>
      </c>
      <c r="G910" s="28" t="n">
        <v>24.17025716500446</v>
      </c>
      <c r="H910" s="28" t="n">
        <v>24.17025716500446</v>
      </c>
      <c r="I910" s="28" t="n">
        <v>0</v>
      </c>
      <c r="J910" s="29">
        <f>B910+D910</f>
        <v/>
      </c>
    </row>
    <row r="911" customFormat="1" s="8">
      <c r="A911" s="27" t="n">
        <v>3607.0524</v>
      </c>
      <c r="B911" s="27" t="n">
        <v>37.9476</v>
      </c>
      <c r="C911" s="28" t="n">
        <v>7.05759368145389</v>
      </c>
      <c r="D911" s="28" t="n">
        <v>595.1506245692026</v>
      </c>
      <c r="E911" s="28" t="n">
        <v>3004.844085374956</v>
      </c>
      <c r="F911" s="28" t="n">
        <v>2976.822906093676</v>
      </c>
      <c r="G911" s="28" t="n">
        <v>28.02117928127948</v>
      </c>
      <c r="H911" s="28" t="n">
        <v>28.02117928127948</v>
      </c>
      <c r="I911" s="28" t="n">
        <v>0</v>
      </c>
      <c r="J911" s="29">
        <f>B911+D911</f>
        <v/>
      </c>
    </row>
    <row r="912" customFormat="1" s="8">
      <c r="A912" s="27" t="n">
        <v>3607.0524</v>
      </c>
      <c r="B912" s="27" t="n">
        <v>37.9476</v>
      </c>
      <c r="C912" s="28" t="n">
        <v>7.05759368145389</v>
      </c>
      <c r="D912" s="28" t="n">
        <v>595.1506245692026</v>
      </c>
      <c r="E912" s="28" t="n">
        <v>3004.844085374956</v>
      </c>
      <c r="F912" s="28" t="n">
        <v>2977.366278613908</v>
      </c>
      <c r="G912" s="28" t="n">
        <v>27.4778067610478</v>
      </c>
      <c r="H912" s="28" t="n">
        <v>27.4778067610478</v>
      </c>
      <c r="I912" s="28" t="n">
        <v>0</v>
      </c>
      <c r="J912" s="29">
        <f>B912+D912</f>
        <v/>
      </c>
    </row>
    <row r="913" customFormat="1" s="8">
      <c r="A913" s="27" t="n">
        <v>3607.0524</v>
      </c>
      <c r="B913" s="27" t="n">
        <v>37.9476</v>
      </c>
      <c r="C913" s="28" t="n">
        <v>7.05759368145389</v>
      </c>
      <c r="D913" s="28" t="n">
        <v>595.1506245692026</v>
      </c>
      <c r="E913" s="28" t="n">
        <v>3004.844085374956</v>
      </c>
      <c r="F913" s="28" t="n">
        <v>2977.068108150999</v>
      </c>
      <c r="G913" s="28" t="n">
        <v>27.77597722395697</v>
      </c>
      <c r="H913" s="28" t="n">
        <v>27.77597722395697</v>
      </c>
      <c r="I913" s="28" t="n">
        <v>0</v>
      </c>
      <c r="J913" s="29">
        <f>B913+D913</f>
        <v/>
      </c>
    </row>
    <row r="914" customFormat="1" s="8">
      <c r="A914" s="27" t="n">
        <v>3607.0524</v>
      </c>
      <c r="B914" s="27" t="n">
        <v>37.9476</v>
      </c>
      <c r="C914" s="28" t="n">
        <v>7.05759368145389</v>
      </c>
      <c r="D914" s="28" t="n">
        <v>595.1506245692026</v>
      </c>
      <c r="E914" s="28" t="n">
        <v>3004.844085374956</v>
      </c>
      <c r="F914" s="28" t="n">
        <v>2981.664753999859</v>
      </c>
      <c r="G914" s="28" t="n">
        <v>23.17933137509674</v>
      </c>
      <c r="H914" s="28" t="n">
        <v>23.17933137509674</v>
      </c>
      <c r="I914" s="28" t="n">
        <v>0</v>
      </c>
      <c r="J914" s="29">
        <f>B914+D914</f>
        <v/>
      </c>
    </row>
    <row r="915" customFormat="1" s="8">
      <c r="A915" s="27" t="n">
        <v>3607.0524</v>
      </c>
      <c r="B915" s="27" t="n">
        <v>37.9476</v>
      </c>
      <c r="C915" s="28" t="n">
        <v>7.05759368145389</v>
      </c>
      <c r="D915" s="28" t="n">
        <v>595.1506245692026</v>
      </c>
      <c r="E915" s="28" t="n">
        <v>3004.844085374956</v>
      </c>
      <c r="F915" s="28" t="n">
        <v>2975.51565774681</v>
      </c>
      <c r="G915" s="28" t="n">
        <v>29.32842762814574</v>
      </c>
      <c r="H915" s="28" t="n">
        <v>29.32842762814574</v>
      </c>
      <c r="I915" s="28" t="n">
        <v>0</v>
      </c>
      <c r="J915" s="29">
        <f>B915+D915</f>
        <v/>
      </c>
    </row>
    <row r="916" customFormat="1" s="8">
      <c r="A916" s="27" t="n">
        <v>3607.0524</v>
      </c>
      <c r="B916" s="27" t="n">
        <v>37.9476</v>
      </c>
      <c r="C916" s="28" t="n">
        <v>7.05759368145389</v>
      </c>
      <c r="D916" s="28" t="n">
        <v>595.1506245692026</v>
      </c>
      <c r="E916" s="28" t="n">
        <v>3004.844085374956</v>
      </c>
      <c r="F916" s="28" t="n">
        <v>2976.803563698378</v>
      </c>
      <c r="G916" s="28" t="n">
        <v>28.04052167657798</v>
      </c>
      <c r="H916" s="28" t="n">
        <v>28.04052167657798</v>
      </c>
      <c r="I916" s="28" t="n">
        <v>0</v>
      </c>
      <c r="J916" s="29">
        <f>B916+D916</f>
        <v/>
      </c>
    </row>
    <row r="917" customFormat="1" s="8">
      <c r="A917" s="27" t="n">
        <v>3607.0524</v>
      </c>
      <c r="B917" s="27" t="n">
        <v>37.9476</v>
      </c>
      <c r="C917" s="28" t="n">
        <v>7.05759368145389</v>
      </c>
      <c r="D917" s="28" t="n">
        <v>595.1506245692026</v>
      </c>
      <c r="E917" s="28" t="n">
        <v>3004.844085374956</v>
      </c>
      <c r="F917" s="28" t="n">
        <v>2980.511352089444</v>
      </c>
      <c r="G917" s="28" t="n">
        <v>24.33273328551185</v>
      </c>
      <c r="H917" s="28" t="n">
        <v>24.33273328551185</v>
      </c>
      <c r="I917" s="28" t="n">
        <v>0</v>
      </c>
      <c r="J917" s="29">
        <f>B917+D917</f>
        <v/>
      </c>
    </row>
    <row r="918" customFormat="1" s="8">
      <c r="A918" s="27" t="n">
        <v>3607.0524</v>
      </c>
      <c r="B918" s="27" t="n">
        <v>37.9476</v>
      </c>
      <c r="C918" s="28" t="n">
        <v>7.05759368145389</v>
      </c>
      <c r="D918" s="28" t="n">
        <v>595.1506245692026</v>
      </c>
      <c r="E918" s="28" t="n">
        <v>3004.844085374956</v>
      </c>
      <c r="F918" s="28" t="n">
        <v>2977.650760612452</v>
      </c>
      <c r="G918" s="28" t="n">
        <v>27.19332476250372</v>
      </c>
      <c r="H918" s="28" t="n">
        <v>27.19332476250372</v>
      </c>
      <c r="I918" s="28" t="n">
        <v>0</v>
      </c>
      <c r="J918" s="29">
        <f>B918+D918</f>
        <v/>
      </c>
    </row>
    <row r="919" customFormat="1" s="8">
      <c r="A919" s="27" t="n">
        <v>3607.0524</v>
      </c>
      <c r="B919" s="27" t="n">
        <v>37.9476</v>
      </c>
      <c r="C919" s="28" t="n">
        <v>7.05759368145389</v>
      </c>
      <c r="D919" s="28" t="n">
        <v>595.1506245692026</v>
      </c>
      <c r="E919" s="28" t="n">
        <v>3004.844085374956</v>
      </c>
      <c r="F919" s="28" t="n">
        <v>2974.869026593215</v>
      </c>
      <c r="G919" s="28" t="n">
        <v>29.97505878174017</v>
      </c>
      <c r="H919" s="28" t="n">
        <v>29.97505878174017</v>
      </c>
      <c r="I919" s="28" t="n">
        <v>0</v>
      </c>
      <c r="J919" s="29">
        <f>B919+D919</f>
        <v/>
      </c>
    </row>
    <row r="920" customFormat="1" s="8">
      <c r="A920" s="27" t="n">
        <v>3607.0524</v>
      </c>
      <c r="B920" s="27" t="n">
        <v>37.9476</v>
      </c>
      <c r="C920" s="28" t="n">
        <v>7.05759368145389</v>
      </c>
      <c r="D920" s="28" t="n">
        <v>595.1506245692026</v>
      </c>
      <c r="E920" s="28" t="n">
        <v>3004.844085374956</v>
      </c>
      <c r="F920" s="28" t="n">
        <v>2981.339504183532</v>
      </c>
      <c r="G920" s="28" t="n">
        <v>23.5045811914238</v>
      </c>
      <c r="H920" s="28" t="n">
        <v>23.5045811914238</v>
      </c>
      <c r="I920" s="28" t="n">
        <v>0</v>
      </c>
      <c r="J920" s="29">
        <f>B920+D920</f>
        <v/>
      </c>
    </row>
    <row r="921" customFormat="1" s="8">
      <c r="A921" s="27" t="n">
        <v>3626.6677</v>
      </c>
      <c r="B921" s="27" t="n">
        <v>18.3323</v>
      </c>
      <c r="C921" s="28" t="n">
        <v>3.409617928156961</v>
      </c>
      <c r="D921" s="28" t="n">
        <v>293.3164144151841</v>
      </c>
      <c r="E921" s="28" t="n">
        <v>3329.941840717447</v>
      </c>
      <c r="F921" s="28" t="n">
        <v>3170.134375610623</v>
      </c>
      <c r="G921" s="28" t="n">
        <v>159.807465106824</v>
      </c>
      <c r="H921" s="28" t="n">
        <v>12.13036002996949</v>
      </c>
      <c r="I921" s="28" t="n">
        <v>147.6771050768545</v>
      </c>
      <c r="J921" s="29">
        <f>B921+D921</f>
        <v/>
      </c>
    </row>
    <row r="922" customFormat="1" s="8">
      <c r="A922" s="27" t="n">
        <v>3607.0524</v>
      </c>
      <c r="B922" s="27" t="n">
        <v>37.9476</v>
      </c>
      <c r="C922" s="28" t="n">
        <v>7.05759368145389</v>
      </c>
      <c r="D922" s="28" t="n">
        <v>595.1506245692026</v>
      </c>
      <c r="E922" s="28" t="n">
        <v>3004.844085374956</v>
      </c>
      <c r="F922" s="28" t="n">
        <v>2981.799258041012</v>
      </c>
      <c r="G922" s="28" t="n">
        <v>23.04482733394409</v>
      </c>
      <c r="H922" s="28" t="n">
        <v>23.04482733394409</v>
      </c>
      <c r="I922" s="28" t="n">
        <v>0</v>
      </c>
      <c r="J922" s="29">
        <f>B922+D922</f>
        <v/>
      </c>
    </row>
    <row r="923" customFormat="1" s="8">
      <c r="A923" s="27" t="n">
        <v>3607.0524</v>
      </c>
      <c r="B923" s="27" t="n">
        <v>37.9476</v>
      </c>
      <c r="C923" s="28" t="n">
        <v>7.05759368145389</v>
      </c>
      <c r="D923" s="28" t="n">
        <v>595.1506245692026</v>
      </c>
      <c r="E923" s="28" t="n">
        <v>3004.844085374956</v>
      </c>
      <c r="F923" s="28" t="n">
        <v>2978.316436586033</v>
      </c>
      <c r="G923" s="28" t="n">
        <v>26.52764878892307</v>
      </c>
      <c r="H923" s="28" t="n">
        <v>26.52764878892307</v>
      </c>
      <c r="I923" s="28" t="n">
        <v>0</v>
      </c>
      <c r="J923" s="29">
        <f>B923+D923</f>
        <v/>
      </c>
    </row>
    <row r="924" customFormat="1" s="8">
      <c r="A924" s="27" t="n">
        <v>3607.0524</v>
      </c>
      <c r="B924" s="27" t="n">
        <v>37.9476</v>
      </c>
      <c r="C924" s="28" t="n">
        <v>7.05759368145389</v>
      </c>
      <c r="D924" s="28" t="n">
        <v>595.1506245692026</v>
      </c>
      <c r="E924" s="28" t="n">
        <v>3004.844085374956</v>
      </c>
      <c r="F924" s="28" t="n">
        <v>2976.521759877644</v>
      </c>
      <c r="G924" s="28" t="n">
        <v>28.3223254973115</v>
      </c>
      <c r="H924" s="28" t="n">
        <v>28.3223254973115</v>
      </c>
      <c r="I924" s="28" t="n">
        <v>0</v>
      </c>
      <c r="J924" s="29">
        <f>B924+D924</f>
        <v/>
      </c>
    </row>
    <row r="925" customFormat="1" s="8">
      <c r="A925" s="27" t="n">
        <v>3607.0524</v>
      </c>
      <c r="B925" s="27" t="n">
        <v>37.9476</v>
      </c>
      <c r="C925" s="28" t="n">
        <v>7.05759368145389</v>
      </c>
      <c r="D925" s="28" t="n">
        <v>595.1506245692026</v>
      </c>
      <c r="E925" s="28" t="n">
        <v>3004.844085374956</v>
      </c>
      <c r="F925" s="28" t="n">
        <v>2980.505995733823</v>
      </c>
      <c r="G925" s="28" t="n">
        <v>24.33808964113297</v>
      </c>
      <c r="H925" s="28" t="n">
        <v>24.33808964113297</v>
      </c>
      <c r="I925" s="28" t="n">
        <v>0</v>
      </c>
      <c r="J925" s="29">
        <f>B925+D925</f>
        <v/>
      </c>
    </row>
    <row r="926" customFormat="1" s="8">
      <c r="A926" s="27" t="n">
        <v>3607.0524</v>
      </c>
      <c r="B926" s="27" t="n">
        <v>37.9476</v>
      </c>
      <c r="C926" s="28" t="n">
        <v>7.05759368145389</v>
      </c>
      <c r="D926" s="28" t="n">
        <v>595.1506245692026</v>
      </c>
      <c r="E926" s="28" t="n">
        <v>3004.844085374956</v>
      </c>
      <c r="F926" s="28" t="n">
        <v>2983.177924462826</v>
      </c>
      <c r="G926" s="28" t="n">
        <v>21.66616091212954</v>
      </c>
      <c r="H926" s="28" t="n">
        <v>21.66616091212954</v>
      </c>
      <c r="I926" s="28" t="n">
        <v>0</v>
      </c>
      <c r="J926" s="29">
        <f>B926+D926</f>
        <v/>
      </c>
    </row>
    <row r="927" customFormat="1" s="8">
      <c r="A927" s="27" t="n">
        <v>3607.0524</v>
      </c>
      <c r="B927" s="27" t="n">
        <v>37.9476</v>
      </c>
      <c r="C927" s="28" t="n">
        <v>7.05759368145389</v>
      </c>
      <c r="D927" s="28" t="n">
        <v>595.1506245692026</v>
      </c>
      <c r="E927" s="28" t="n">
        <v>3004.844085374956</v>
      </c>
      <c r="F927" s="28" t="n">
        <v>2983.066928871344</v>
      </c>
      <c r="G927" s="28" t="n">
        <v>21.77715650361169</v>
      </c>
      <c r="H927" s="28" t="n">
        <v>21.77715650361169</v>
      </c>
      <c r="I927" s="28" t="n">
        <v>0</v>
      </c>
      <c r="J927" s="29">
        <f>B927+D927</f>
        <v/>
      </c>
    </row>
    <row r="928" customFormat="1" s="8">
      <c r="A928" s="27" t="n">
        <v>3607.0524</v>
      </c>
      <c r="B928" s="27" t="n">
        <v>37.9476</v>
      </c>
      <c r="C928" s="28" t="n">
        <v>7.05759368145389</v>
      </c>
      <c r="D928" s="28" t="n">
        <v>595.1506245692026</v>
      </c>
      <c r="E928" s="28" t="n">
        <v>3004.844085374956</v>
      </c>
      <c r="F928" s="28" t="n">
        <v>2983.039551942614</v>
      </c>
      <c r="G928" s="28" t="n">
        <v>21.80453343234188</v>
      </c>
      <c r="H928" s="28" t="n">
        <v>21.80453343234188</v>
      </c>
      <c r="I928" s="28" t="n">
        <v>0</v>
      </c>
      <c r="J928" s="29">
        <f>B928+D928</f>
        <v/>
      </c>
    </row>
    <row r="929" customFormat="1" s="8">
      <c r="A929" s="27" t="n">
        <v>3607.0524</v>
      </c>
      <c r="B929" s="27" t="n">
        <v>37.9476</v>
      </c>
      <c r="C929" s="28" t="n">
        <v>7.05759368145389</v>
      </c>
      <c r="D929" s="28" t="n">
        <v>595.1506245692026</v>
      </c>
      <c r="E929" s="28" t="n">
        <v>3004.844085374956</v>
      </c>
      <c r="F929" s="28" t="n">
        <v>2983.628155910313</v>
      </c>
      <c r="G929" s="28" t="n">
        <v>21.21592946464294</v>
      </c>
      <c r="H929" s="28" t="n">
        <v>21.21592946464294</v>
      </c>
      <c r="I929" s="28" t="n">
        <v>0</v>
      </c>
      <c r="J929" s="29">
        <f>B929+D929</f>
        <v/>
      </c>
    </row>
    <row r="930" customFormat="1" s="8">
      <c r="A930" s="27" t="n">
        <v>3607.0524</v>
      </c>
      <c r="B930" s="27" t="n">
        <v>37.9476</v>
      </c>
      <c r="C930" s="28" t="n">
        <v>7.05759368145389</v>
      </c>
      <c r="D930" s="28" t="n">
        <v>595.1506245692026</v>
      </c>
      <c r="E930" s="28" t="n">
        <v>3004.844085374956</v>
      </c>
      <c r="F930" s="28" t="n">
        <v>2979.594224976983</v>
      </c>
      <c r="G930" s="28" t="n">
        <v>25.24986039797299</v>
      </c>
      <c r="H930" s="28" t="n">
        <v>25.24986039797299</v>
      </c>
      <c r="I930" s="28" t="n">
        <v>0</v>
      </c>
      <c r="J930" s="29">
        <f>B930+D930</f>
        <v/>
      </c>
    </row>
    <row r="931" customFormat="1" s="8">
      <c r="A931" s="27" t="n">
        <v>3607.0524</v>
      </c>
      <c r="B931" s="27" t="n">
        <v>37.9476</v>
      </c>
      <c r="C931" s="28" t="n">
        <v>7.05759368145389</v>
      </c>
      <c r="D931" s="28" t="n">
        <v>595.1506245692026</v>
      </c>
      <c r="E931" s="28" t="n">
        <v>3004.844085374956</v>
      </c>
      <c r="F931" s="28" t="n">
        <v>2984.153078761183</v>
      </c>
      <c r="G931" s="28" t="n">
        <v>20.6910066137729</v>
      </c>
      <c r="H931" s="28" t="n">
        <v>20.6910066137729</v>
      </c>
      <c r="I931" s="28" t="n">
        <v>0</v>
      </c>
      <c r="J931" s="29">
        <f>B931+D931</f>
        <v/>
      </c>
    </row>
    <row r="932" customFormat="1" s="8">
      <c r="A932" s="27" t="n">
        <v>3607.0524</v>
      </c>
      <c r="B932" s="27" t="n">
        <v>37.9476</v>
      </c>
      <c r="C932" s="28" t="n">
        <v>7.05759368145389</v>
      </c>
      <c r="D932" s="28" t="n">
        <v>595.1506245692026</v>
      </c>
      <c r="E932" s="28" t="n">
        <v>3004.844085374956</v>
      </c>
      <c r="F932" s="28" t="n">
        <v>2981.202024389257</v>
      </c>
      <c r="G932" s="28" t="n">
        <v>23.64206098569929</v>
      </c>
      <c r="H932" s="28" t="n">
        <v>23.64206098569929</v>
      </c>
      <c r="I932" s="28" t="n">
        <v>0</v>
      </c>
      <c r="J932" s="29">
        <f>B932+D932</f>
        <v/>
      </c>
    </row>
    <row r="933" customFormat="1" s="8">
      <c r="A933" s="27" t="n">
        <v>3607.0524</v>
      </c>
      <c r="B933" s="27" t="n">
        <v>37.9476</v>
      </c>
      <c r="C933" s="28" t="n">
        <v>7.05759368145389</v>
      </c>
      <c r="D933" s="28" t="n">
        <v>595.1506245692026</v>
      </c>
      <c r="E933" s="28" t="n">
        <v>3004.844085374956</v>
      </c>
      <c r="F933" s="28" t="n">
        <v>2984.139092721506</v>
      </c>
      <c r="G933" s="28" t="n">
        <v>20.70499265345027</v>
      </c>
      <c r="H933" s="28" t="n">
        <v>20.70499265345027</v>
      </c>
      <c r="I933" s="28" t="n">
        <v>0</v>
      </c>
      <c r="J933" s="29">
        <f>B933+D933</f>
        <v/>
      </c>
    </row>
    <row r="934" customFormat="1" s="8">
      <c r="A934" s="27" t="n">
        <v>3607.0524</v>
      </c>
      <c r="B934" s="27" t="n">
        <v>37.9476</v>
      </c>
      <c r="C934" s="28" t="n">
        <v>7.05759368145389</v>
      </c>
      <c r="D934" s="28" t="n">
        <v>595.1506245692026</v>
      </c>
      <c r="E934" s="28" t="n">
        <v>3004.844085374956</v>
      </c>
      <c r="F934" s="28" t="n">
        <v>2985.857292574637</v>
      </c>
      <c r="G934" s="28" t="n">
        <v>18.98679280031899</v>
      </c>
      <c r="H934" s="28" t="n">
        <v>18.98679280031899</v>
      </c>
      <c r="I934" s="28" t="n">
        <v>0</v>
      </c>
      <c r="J934" s="29">
        <f>B934+D934</f>
        <v/>
      </c>
    </row>
    <row r="935" customFormat="1" s="8">
      <c r="A935" s="27" t="n">
        <v>3607.0524</v>
      </c>
      <c r="B935" s="27" t="n">
        <v>37.9476</v>
      </c>
      <c r="C935" s="28" t="n">
        <v>7.05759368145389</v>
      </c>
      <c r="D935" s="28" t="n">
        <v>595.1506245692026</v>
      </c>
      <c r="E935" s="28" t="n">
        <v>3004.844085374956</v>
      </c>
      <c r="F935" s="28" t="n">
        <v>2982.898798819903</v>
      </c>
      <c r="G935" s="28" t="n">
        <v>21.94528655505249</v>
      </c>
      <c r="H935" s="28" t="n">
        <v>21.94528655505249</v>
      </c>
      <c r="I935" s="28" t="n">
        <v>0</v>
      </c>
      <c r="J935" s="29">
        <f>B935+D935</f>
        <v/>
      </c>
    </row>
    <row r="936" customFormat="1" s="8">
      <c r="A936" s="27" t="n">
        <v>3607.0524</v>
      </c>
      <c r="B936" s="27" t="n">
        <v>37.9476</v>
      </c>
      <c r="C936" s="28" t="n">
        <v>7.05759368145389</v>
      </c>
      <c r="D936" s="28" t="n">
        <v>595.1506245692026</v>
      </c>
      <c r="E936" s="28" t="n">
        <v>3004.844085374956</v>
      </c>
      <c r="F936" s="28" t="n">
        <v>2979.496322699241</v>
      </c>
      <c r="G936" s="28" t="n">
        <v>25.34776267571463</v>
      </c>
      <c r="H936" s="28" t="n">
        <v>25.34776267571463</v>
      </c>
      <c r="I936" s="28" t="n">
        <v>0</v>
      </c>
      <c r="J936" s="29">
        <f>B936+D936</f>
        <v/>
      </c>
    </row>
    <row r="937" customFormat="1" s="8">
      <c r="A937" s="27" t="n">
        <v>3607.0524</v>
      </c>
      <c r="B937" s="27" t="n">
        <v>37.9476</v>
      </c>
      <c r="C937" s="28" t="n">
        <v>7.05759368145389</v>
      </c>
      <c r="D937" s="28" t="n">
        <v>595.1506245692026</v>
      </c>
      <c r="E937" s="28" t="n">
        <v>3004.844085374956</v>
      </c>
      <c r="F937" s="28" t="n">
        <v>2981.853416747847</v>
      </c>
      <c r="G937" s="28" t="n">
        <v>22.9906686271083</v>
      </c>
      <c r="H937" s="28" t="n">
        <v>22.9906686271083</v>
      </c>
      <c r="I937" s="28" t="n">
        <v>0</v>
      </c>
      <c r="J937" s="29">
        <f>B937+D937</f>
        <v/>
      </c>
    </row>
    <row r="938" customFormat="1" s="8">
      <c r="A938" s="27" t="n">
        <v>3607.0524</v>
      </c>
      <c r="B938" s="27" t="n">
        <v>37.9476</v>
      </c>
      <c r="C938" s="28" t="n">
        <v>7.05759368145389</v>
      </c>
      <c r="D938" s="28" t="n">
        <v>595.1506245692026</v>
      </c>
      <c r="E938" s="28" t="n">
        <v>3004.844085374956</v>
      </c>
      <c r="F938" s="28" t="n">
        <v>2981.421932545035</v>
      </c>
      <c r="G938" s="28" t="n">
        <v>23.42215282992097</v>
      </c>
      <c r="H938" s="28" t="n">
        <v>23.42215282992097</v>
      </c>
      <c r="I938" s="28" t="n">
        <v>0</v>
      </c>
      <c r="J938" s="29">
        <f>B938+D938</f>
        <v/>
      </c>
    </row>
    <row r="939" customFormat="1" s="8">
      <c r="A939" s="27" t="n">
        <v>3607.0524</v>
      </c>
      <c r="B939" s="27" t="n">
        <v>37.9476</v>
      </c>
      <c r="C939" s="28" t="n">
        <v>7.05759368145389</v>
      </c>
      <c r="D939" s="28" t="n">
        <v>595.1506245692026</v>
      </c>
      <c r="E939" s="28" t="n">
        <v>3004.844085374956</v>
      </c>
      <c r="F939" s="28" t="n">
        <v>2982.131947240146</v>
      </c>
      <c r="G939" s="28" t="n">
        <v>22.71213813480991</v>
      </c>
      <c r="H939" s="28" t="n">
        <v>22.71213813480991</v>
      </c>
      <c r="I939" s="28" t="n">
        <v>0</v>
      </c>
      <c r="J939" s="29">
        <f>B939+D939</f>
        <v/>
      </c>
    </row>
    <row r="940" customFormat="1" s="8">
      <c r="A940" s="27" t="n">
        <v>3607.0524</v>
      </c>
      <c r="B940" s="27" t="n">
        <v>37.9476</v>
      </c>
      <c r="C940" s="28" t="n">
        <v>7.05759368145389</v>
      </c>
      <c r="D940" s="28" t="n">
        <v>595.1506245692026</v>
      </c>
      <c r="E940" s="28" t="n">
        <v>3004.844085374956</v>
      </c>
      <c r="F940" s="28" t="n">
        <v>2976.573240406669</v>
      </c>
      <c r="G940" s="28" t="n">
        <v>28.27084496828626</v>
      </c>
      <c r="H940" s="28" t="n">
        <v>28.27084496828626</v>
      </c>
      <c r="I940" s="28" t="n">
        <v>0</v>
      </c>
      <c r="J940" s="29">
        <f>B940+D940</f>
        <v/>
      </c>
    </row>
    <row r="941" customFormat="1" s="8">
      <c r="A941" s="27" t="n">
        <v>3607.0524</v>
      </c>
      <c r="B941" s="27" t="n">
        <v>37.9476</v>
      </c>
      <c r="C941" s="28" t="n">
        <v>7.05759368145389</v>
      </c>
      <c r="D941" s="28" t="n">
        <v>595.1506245692026</v>
      </c>
      <c r="E941" s="28" t="n">
        <v>3004.844085374956</v>
      </c>
      <c r="F941" s="28" t="n">
        <v>2976.961278613889</v>
      </c>
      <c r="G941" s="28" t="n">
        <v>27.88280676106714</v>
      </c>
      <c r="H941" s="28" t="n">
        <v>27.88280676106714</v>
      </c>
      <c r="I941" s="28" t="n">
        <v>0</v>
      </c>
      <c r="J941" s="29">
        <f>B941+D941</f>
        <v/>
      </c>
    </row>
    <row r="942" customFormat="1" s="8">
      <c r="A942" s="27" t="n">
        <v>3607.0524</v>
      </c>
      <c r="B942" s="27" t="n">
        <v>37.9476</v>
      </c>
      <c r="C942" s="28" t="n">
        <v>7.05759368145389</v>
      </c>
      <c r="D942" s="28" t="n">
        <v>595.1506245692026</v>
      </c>
      <c r="E942" s="28" t="n">
        <v>3004.844085374956</v>
      </c>
      <c r="F942" s="28" t="n">
        <v>2983.174651134391</v>
      </c>
      <c r="G942" s="28" t="n">
        <v>21.66943424056467</v>
      </c>
      <c r="H942" s="28" t="n">
        <v>21.66943424056467</v>
      </c>
      <c r="I942" s="28" t="n">
        <v>0</v>
      </c>
      <c r="J942" s="29">
        <f>B942+D942</f>
        <v/>
      </c>
    </row>
    <row r="943" customFormat="1" s="8">
      <c r="A943" s="27" t="n">
        <v>3607.0524</v>
      </c>
      <c r="B943" s="27" t="n">
        <v>37.9476</v>
      </c>
      <c r="C943" s="28" t="n">
        <v>7.05759368145389</v>
      </c>
      <c r="D943" s="28" t="n">
        <v>595.1506245692026</v>
      </c>
      <c r="E943" s="28" t="n">
        <v>3004.844085374956</v>
      </c>
      <c r="F943" s="28" t="n">
        <v>2977.470132397895</v>
      </c>
      <c r="G943" s="28" t="n">
        <v>27.37395297706048</v>
      </c>
      <c r="H943" s="28" t="n">
        <v>27.37395297706048</v>
      </c>
      <c r="I943" s="28" t="n">
        <v>0</v>
      </c>
      <c r="J943" s="29">
        <f>B943+D943</f>
        <v/>
      </c>
    </row>
    <row r="944" customFormat="1" s="8">
      <c r="A944" s="27" t="n">
        <v>3607.0524</v>
      </c>
      <c r="B944" s="27" t="n">
        <v>37.9476</v>
      </c>
      <c r="C944" s="28" t="n">
        <v>7.05759368145389</v>
      </c>
      <c r="D944" s="28" t="n">
        <v>595.1506245692026</v>
      </c>
      <c r="E944" s="28" t="n">
        <v>3004.844085374956</v>
      </c>
      <c r="F944" s="28" t="n">
        <v>2975.620404256734</v>
      </c>
      <c r="G944" s="28" t="n">
        <v>29.22368111822156</v>
      </c>
      <c r="H944" s="28" t="n">
        <v>29.22368111822156</v>
      </c>
      <c r="I944" s="28" t="n">
        <v>0</v>
      </c>
      <c r="J944" s="29">
        <f>B944+D944</f>
        <v/>
      </c>
    </row>
    <row r="945" customFormat="1" s="8">
      <c r="A945" s="27" t="n">
        <v>3607.0524</v>
      </c>
      <c r="B945" s="27" t="n">
        <v>37.9476</v>
      </c>
      <c r="C945" s="28" t="n">
        <v>7.05759368145389</v>
      </c>
      <c r="D945" s="28" t="n">
        <v>595.1506245692026</v>
      </c>
      <c r="E945" s="28" t="n">
        <v>3004.844085374956</v>
      </c>
      <c r="F945" s="28" t="n">
        <v>2983.178222038138</v>
      </c>
      <c r="G945" s="28" t="n">
        <v>21.66586333681725</v>
      </c>
      <c r="H945" s="28" t="n">
        <v>21.66586333681725</v>
      </c>
      <c r="I945" s="28" t="n">
        <v>0</v>
      </c>
      <c r="J945" s="29">
        <f>B945+D945</f>
        <v/>
      </c>
    </row>
    <row r="946" customFormat="1" s="8">
      <c r="A946" s="27" t="n">
        <v>3607.0524</v>
      </c>
      <c r="B946" s="27" t="n">
        <v>37.9476</v>
      </c>
      <c r="C946" s="28" t="n">
        <v>7.05759368145389</v>
      </c>
      <c r="D946" s="28" t="n">
        <v>595.1506245692026</v>
      </c>
      <c r="E946" s="28" t="n">
        <v>3004.844085374956</v>
      </c>
      <c r="F946" s="28" t="n">
        <v>2982.418809841188</v>
      </c>
      <c r="G946" s="28" t="n">
        <v>22.42527553376756</v>
      </c>
      <c r="H946" s="28" t="n">
        <v>22.42527553376756</v>
      </c>
      <c r="I946" s="28" t="n">
        <v>0</v>
      </c>
      <c r="J946" s="29">
        <f>B946+D946</f>
        <v/>
      </c>
    </row>
    <row r="947" customFormat="1" s="8">
      <c r="A947" s="27" t="n">
        <v>3626.8992</v>
      </c>
      <c r="B947" s="27" t="n">
        <v>18.1008</v>
      </c>
      <c r="C947" s="28" t="n">
        <v>3.366469507875694</v>
      </c>
      <c r="D947" s="28" t="n">
        <v>289.6961131659296</v>
      </c>
      <c r="E947" s="28" t="n">
        <v>3333.836803979941</v>
      </c>
      <c r="F947" s="28" t="n">
        <v>3178.614379284798</v>
      </c>
      <c r="G947" s="28" t="n">
        <v>155.2224246951429</v>
      </c>
      <c r="H947" s="28" t="n">
        <v>11.64471712032102</v>
      </c>
      <c r="I947" s="28" t="n">
        <v>143.5777075748219</v>
      </c>
      <c r="J947" s="29">
        <f>B947+D947</f>
        <v/>
      </c>
    </row>
    <row r="948" customFormat="1" s="8">
      <c r="A948" s="27" t="n">
        <v>3607.0524</v>
      </c>
      <c r="B948" s="27" t="n">
        <v>37.9476</v>
      </c>
      <c r="C948" s="28" t="n">
        <v>7.05759368145389</v>
      </c>
      <c r="D948" s="28" t="n">
        <v>595.1506245692026</v>
      </c>
      <c r="E948" s="28" t="n">
        <v>3004.844085374956</v>
      </c>
      <c r="F948" s="28" t="n">
        <v>2975.224926666708</v>
      </c>
      <c r="G948" s="28" t="n">
        <v>29.61915870824779</v>
      </c>
      <c r="H948" s="28" t="n">
        <v>29.61915870824779</v>
      </c>
      <c r="I948" s="28" t="n">
        <v>0</v>
      </c>
      <c r="J948" s="29">
        <f>B948+D948</f>
        <v/>
      </c>
    </row>
    <row r="949" customFormat="1" s="8">
      <c r="A949" s="27" t="n">
        <v>3607.0524</v>
      </c>
      <c r="B949" s="27" t="n">
        <v>37.9476</v>
      </c>
      <c r="C949" s="28" t="n">
        <v>7.05759368145389</v>
      </c>
      <c r="D949" s="28" t="n">
        <v>595.1506245692026</v>
      </c>
      <c r="E949" s="28" t="n">
        <v>3004.844085374956</v>
      </c>
      <c r="F949" s="28" t="n">
        <v>2979.525485079845</v>
      </c>
      <c r="G949" s="28" t="n">
        <v>25.31860029511073</v>
      </c>
      <c r="H949" s="28" t="n">
        <v>25.31860029511073</v>
      </c>
      <c r="I949" s="28" t="n">
        <v>0</v>
      </c>
      <c r="J949" s="29">
        <f>B949+D949</f>
        <v/>
      </c>
    </row>
    <row r="950" customFormat="1" s="8">
      <c r="A950" s="27" t="n">
        <v>3607.0524</v>
      </c>
      <c r="B950" s="27" t="n">
        <v>37.9476</v>
      </c>
      <c r="C950" s="28" t="n">
        <v>7.05759368145389</v>
      </c>
      <c r="D950" s="28" t="n">
        <v>595.1506245692026</v>
      </c>
      <c r="E950" s="28" t="n">
        <v>3004.844085374956</v>
      </c>
      <c r="F950" s="28" t="n">
        <v>2977.363302860785</v>
      </c>
      <c r="G950" s="28" t="n">
        <v>27.48078251417065</v>
      </c>
      <c r="H950" s="28" t="n">
        <v>27.48078251417065</v>
      </c>
      <c r="I950" s="28" t="n">
        <v>0</v>
      </c>
      <c r="J950" s="29">
        <f>B950+D950</f>
        <v/>
      </c>
    </row>
    <row r="951" customFormat="1" s="8">
      <c r="A951" s="27" t="n">
        <v>3607.0524</v>
      </c>
      <c r="B951" s="27" t="n">
        <v>37.9476</v>
      </c>
      <c r="C951" s="28" t="n">
        <v>7.05759368145389</v>
      </c>
      <c r="D951" s="28" t="n">
        <v>595.1506245692026</v>
      </c>
      <c r="E951" s="28" t="n">
        <v>3004.844085374956</v>
      </c>
      <c r="F951" s="28" t="n">
        <v>2982.371495366535</v>
      </c>
      <c r="G951" s="28" t="n">
        <v>22.47259000842081</v>
      </c>
      <c r="H951" s="28" t="n">
        <v>22.47259000842081</v>
      </c>
      <c r="I951" s="28" t="n">
        <v>0</v>
      </c>
      <c r="J951" s="29">
        <f>B951+D951</f>
        <v/>
      </c>
    </row>
    <row r="952" customFormat="1" s="8">
      <c r="A952" s="27" t="n">
        <v>3607.0524</v>
      </c>
      <c r="B952" s="27" t="n">
        <v>37.9476</v>
      </c>
      <c r="C952" s="28" t="n">
        <v>7.05759368145389</v>
      </c>
      <c r="D952" s="28" t="n">
        <v>595.1506245692026</v>
      </c>
      <c r="E952" s="28" t="n">
        <v>3004.844085374956</v>
      </c>
      <c r="F952" s="28" t="n">
        <v>2980.120933279727</v>
      </c>
      <c r="G952" s="28" t="n">
        <v>24.72315209522925</v>
      </c>
      <c r="H952" s="28" t="n">
        <v>24.72315209522925</v>
      </c>
      <c r="I952" s="28" t="n">
        <v>0</v>
      </c>
      <c r="J952" s="29">
        <f>B952+D952</f>
        <v/>
      </c>
    </row>
    <row r="953" customFormat="1" s="8">
      <c r="A953" s="27" t="n">
        <v>3607.0524</v>
      </c>
      <c r="B953" s="27" t="n">
        <v>37.9476</v>
      </c>
      <c r="C953" s="28" t="n">
        <v>7.05759368145389</v>
      </c>
      <c r="D953" s="28" t="n">
        <v>595.1506245692026</v>
      </c>
      <c r="E953" s="28" t="n">
        <v>3004.844085374956</v>
      </c>
      <c r="F953" s="28" t="n">
        <v>2985.229706241028</v>
      </c>
      <c r="G953" s="28" t="n">
        <v>19.61437913392721</v>
      </c>
      <c r="H953" s="28" t="n">
        <v>19.61437913392721</v>
      </c>
      <c r="I953" s="28" t="n">
        <v>0</v>
      </c>
      <c r="J953" s="29">
        <f>B953+D953</f>
        <v/>
      </c>
    </row>
    <row r="954" customFormat="1" s="8">
      <c r="A954" s="27" t="n">
        <v>3607.0524</v>
      </c>
      <c r="B954" s="27" t="n">
        <v>37.9476</v>
      </c>
      <c r="C954" s="28" t="n">
        <v>7.05759368145389</v>
      </c>
      <c r="D954" s="28" t="n">
        <v>595.1506245692026</v>
      </c>
      <c r="E954" s="28" t="n">
        <v>3004.844085374956</v>
      </c>
      <c r="F954" s="28" t="n">
        <v>2979.375507122454</v>
      </c>
      <c r="G954" s="28" t="n">
        <v>25.46857825250217</v>
      </c>
      <c r="H954" s="28" t="n">
        <v>25.46857825250217</v>
      </c>
      <c r="I954" s="28" t="n">
        <v>0</v>
      </c>
      <c r="J954" s="29">
        <f>B954+D954</f>
        <v/>
      </c>
    </row>
    <row r="955" customFormat="1" s="8">
      <c r="A955" s="27" t="n">
        <v>3607.0524</v>
      </c>
      <c r="B955" s="27" t="n">
        <v>37.9476</v>
      </c>
      <c r="C955" s="28" t="n">
        <v>7.05759368145389</v>
      </c>
      <c r="D955" s="28" t="n">
        <v>595.1506245692026</v>
      </c>
      <c r="E955" s="28" t="n">
        <v>3004.844085374956</v>
      </c>
      <c r="F955" s="28" t="n">
        <v>2985.334452750953</v>
      </c>
      <c r="G955" s="28" t="n">
        <v>19.50963262400303</v>
      </c>
      <c r="H955" s="28" t="n">
        <v>19.50963262400303</v>
      </c>
      <c r="I955" s="28" t="n">
        <v>0</v>
      </c>
      <c r="J955" s="29">
        <f>B955+D955</f>
        <v/>
      </c>
    </row>
    <row r="956" customFormat="1" s="8">
      <c r="A956" s="27" t="n">
        <v>3607.0524</v>
      </c>
      <c r="B956" s="27" t="n">
        <v>37.9476</v>
      </c>
      <c r="C956" s="28" t="n">
        <v>7.05759368145389</v>
      </c>
      <c r="D956" s="28" t="n">
        <v>595.1506245692026</v>
      </c>
      <c r="E956" s="28" t="n">
        <v>3004.844085374956</v>
      </c>
      <c r="F956" s="28" t="n">
        <v>2981.357061126957</v>
      </c>
      <c r="G956" s="28" t="n">
        <v>23.48702424799901</v>
      </c>
      <c r="H956" s="28" t="n">
        <v>23.48702424799901</v>
      </c>
      <c r="I956" s="28" t="n">
        <v>0</v>
      </c>
      <c r="J956" s="29">
        <f>B956+D956</f>
        <v/>
      </c>
    </row>
    <row r="957" customFormat="1" s="8">
      <c r="A957" s="27" t="n">
        <v>3607.0524</v>
      </c>
      <c r="B957" s="27" t="n">
        <v>37.9476</v>
      </c>
      <c r="C957" s="28" t="n">
        <v>7.05759368145389</v>
      </c>
      <c r="D957" s="28" t="n">
        <v>595.1506245692026</v>
      </c>
      <c r="E957" s="28" t="n">
        <v>3004.844085374956</v>
      </c>
      <c r="F957" s="28" t="n">
        <v>2982.495584271758</v>
      </c>
      <c r="G957" s="28" t="n">
        <v>22.34850110319813</v>
      </c>
      <c r="H957" s="28" t="n">
        <v>22.34850110319813</v>
      </c>
      <c r="I957" s="28" t="n">
        <v>0</v>
      </c>
      <c r="J957" s="29">
        <f>B957+D957</f>
        <v/>
      </c>
    </row>
    <row r="958" customFormat="1" s="8">
      <c r="A958" s="27" t="n">
        <v>3607.0524</v>
      </c>
      <c r="B958" s="27" t="n">
        <v>37.9476</v>
      </c>
      <c r="C958" s="28" t="n">
        <v>7.05759368145389</v>
      </c>
      <c r="D958" s="28" t="n">
        <v>595.1506245692026</v>
      </c>
      <c r="E958" s="28" t="n">
        <v>3004.844085374956</v>
      </c>
      <c r="F958" s="28" t="n">
        <v>2982.187891398855</v>
      </c>
      <c r="G958" s="28" t="n">
        <v>22.6561939761004</v>
      </c>
      <c r="H958" s="28" t="n">
        <v>22.6561939761004</v>
      </c>
      <c r="I958" s="28" t="n">
        <v>0</v>
      </c>
      <c r="J958" s="29">
        <f>B958+D958</f>
        <v/>
      </c>
    </row>
    <row r="959" customFormat="1" s="8">
      <c r="A959" s="27" t="n">
        <v>3607.0524</v>
      </c>
      <c r="B959" s="27" t="n">
        <v>37.9476</v>
      </c>
      <c r="C959" s="28" t="n">
        <v>7.05759368145389</v>
      </c>
      <c r="D959" s="28" t="n">
        <v>595.1506245692026</v>
      </c>
      <c r="E959" s="28" t="n">
        <v>3004.844085374956</v>
      </c>
      <c r="F959" s="28" t="n">
        <v>2977.734379275204</v>
      </c>
      <c r="G959" s="28" t="n">
        <v>27.10970609975175</v>
      </c>
      <c r="H959" s="28" t="n">
        <v>27.10970609975175</v>
      </c>
      <c r="I959" s="28" t="n">
        <v>0</v>
      </c>
      <c r="J959" s="29">
        <f>B959+D959</f>
        <v/>
      </c>
    </row>
    <row r="960" customFormat="1" s="8">
      <c r="A960" s="27" t="n">
        <v>3607.0524</v>
      </c>
      <c r="B960" s="27" t="n">
        <v>37.9476</v>
      </c>
      <c r="C960" s="28" t="n">
        <v>7.05759368145389</v>
      </c>
      <c r="D960" s="28" t="n">
        <v>595.1506245692026</v>
      </c>
      <c r="E960" s="28" t="n">
        <v>3004.844085374956</v>
      </c>
      <c r="F960" s="28" t="n">
        <v>2980.012913441367</v>
      </c>
      <c r="G960" s="28" t="n">
        <v>24.83117193358855</v>
      </c>
      <c r="H960" s="28" t="n">
        <v>24.83117193358855</v>
      </c>
      <c r="I960" s="28" t="n">
        <v>0</v>
      </c>
      <c r="J960" s="29">
        <f>B960+D960</f>
        <v/>
      </c>
    </row>
    <row r="961" customFormat="1" s="8">
      <c r="A961" s="27" t="n">
        <v>3607.0524</v>
      </c>
      <c r="B961" s="27" t="n">
        <v>37.9476</v>
      </c>
      <c r="C961" s="28" t="n">
        <v>7.05759368145389</v>
      </c>
      <c r="D961" s="28" t="n">
        <v>595.1506245692026</v>
      </c>
      <c r="E961" s="28" t="n">
        <v>3004.844085374956</v>
      </c>
      <c r="F961" s="28" t="n">
        <v>2977.57755708563</v>
      </c>
      <c r="G961" s="28" t="n">
        <v>27.26652828932573</v>
      </c>
      <c r="H961" s="28" t="n">
        <v>27.26652828932573</v>
      </c>
      <c r="I961" s="28" t="n">
        <v>0</v>
      </c>
      <c r="J961" s="29">
        <f>B961+D961</f>
        <v/>
      </c>
    </row>
    <row r="962" customFormat="1" s="8">
      <c r="A962" s="27" t="n">
        <v>3607.0524</v>
      </c>
      <c r="B962" s="27" t="n">
        <v>37.9476</v>
      </c>
      <c r="C962" s="28" t="n">
        <v>7.05759368145389</v>
      </c>
      <c r="D962" s="28" t="n">
        <v>595.1506245692026</v>
      </c>
      <c r="E962" s="28" t="n">
        <v>3004.844085374956</v>
      </c>
      <c r="F962" s="28" t="n">
        <v>2985.281186770054</v>
      </c>
      <c r="G962" s="28" t="n">
        <v>19.56289860490197</v>
      </c>
      <c r="H962" s="28" t="n">
        <v>19.56289860490197</v>
      </c>
      <c r="I962" s="28" t="n">
        <v>0</v>
      </c>
      <c r="J962" s="29">
        <f>B962+D962</f>
        <v/>
      </c>
    </row>
    <row r="963" customFormat="1" s="8">
      <c r="A963" s="27" t="n">
        <v>3607.0524</v>
      </c>
      <c r="B963" s="27" t="n">
        <v>37.9476</v>
      </c>
      <c r="C963" s="28" t="n">
        <v>7.05759368145389</v>
      </c>
      <c r="D963" s="28" t="n">
        <v>595.1506245692026</v>
      </c>
      <c r="E963" s="28" t="n">
        <v>3004.844085374956</v>
      </c>
      <c r="F963" s="28" t="n">
        <v>2980.13313386753</v>
      </c>
      <c r="G963" s="28" t="n">
        <v>24.71095150742558</v>
      </c>
      <c r="H963" s="28" t="n">
        <v>24.71095150742558</v>
      </c>
      <c r="I963" s="28" t="n">
        <v>0</v>
      </c>
      <c r="J963" s="29">
        <f>B963+D963</f>
        <v/>
      </c>
    </row>
    <row r="964" customFormat="1" s="8">
      <c r="A964" s="27" t="n">
        <v>3607.0524</v>
      </c>
      <c r="B964" s="27" t="n">
        <v>37.9476</v>
      </c>
      <c r="C964" s="28" t="n">
        <v>7.05759368145389</v>
      </c>
      <c r="D964" s="28" t="n">
        <v>595.1506245692026</v>
      </c>
      <c r="E964" s="28" t="n">
        <v>3004.844085374956</v>
      </c>
      <c r="F964" s="28" t="n">
        <v>2979.496620274554</v>
      </c>
      <c r="G964" s="28" t="n">
        <v>25.34746510040234</v>
      </c>
      <c r="H964" s="28" t="n">
        <v>25.34746510040234</v>
      </c>
      <c r="I964" s="28" t="n">
        <v>0</v>
      </c>
      <c r="J964" s="29">
        <f>B964+D964</f>
        <v/>
      </c>
    </row>
    <row r="965" customFormat="1" s="8">
      <c r="A965" s="27" t="n">
        <v>3607.0524</v>
      </c>
      <c r="B965" s="27" t="n">
        <v>37.9476</v>
      </c>
      <c r="C965" s="28" t="n">
        <v>7.05759368145389</v>
      </c>
      <c r="D965" s="28" t="n">
        <v>595.1506245692026</v>
      </c>
      <c r="E965" s="28" t="n">
        <v>3004.844085374956</v>
      </c>
      <c r="F965" s="28" t="n">
        <v>2984.379831149144</v>
      </c>
      <c r="G965" s="28" t="n">
        <v>20.46425422581203</v>
      </c>
      <c r="H965" s="28" t="n">
        <v>20.46425422581203</v>
      </c>
      <c r="I965" s="28" t="n">
        <v>0</v>
      </c>
      <c r="J965" s="29">
        <f>B965+D965</f>
        <v/>
      </c>
    </row>
    <row r="966" customFormat="1" s="8">
      <c r="A966" s="27" t="n">
        <v>3607.0524</v>
      </c>
      <c r="B966" s="27" t="n">
        <v>37.9476</v>
      </c>
      <c r="C966" s="28" t="n">
        <v>7.05759368145389</v>
      </c>
      <c r="D966" s="28" t="n">
        <v>595.1506245692026</v>
      </c>
      <c r="E966" s="28" t="n">
        <v>3004.844085374956</v>
      </c>
      <c r="F966" s="28" t="n">
        <v>2980.905936953533</v>
      </c>
      <c r="G966" s="28" t="n">
        <v>23.93814842142247</v>
      </c>
      <c r="H966" s="28" t="n">
        <v>23.93814842142247</v>
      </c>
      <c r="I966" s="28" t="n">
        <v>0</v>
      </c>
      <c r="J966" s="29">
        <f>B966+D966</f>
        <v/>
      </c>
    </row>
    <row r="967" customFormat="1" s="8">
      <c r="A967" s="27" t="n">
        <v>3607.0524</v>
      </c>
      <c r="B967" s="27" t="n">
        <v>37.9476</v>
      </c>
      <c r="C967" s="28" t="n">
        <v>7.05759368145389</v>
      </c>
      <c r="D967" s="28" t="n">
        <v>595.1506245692026</v>
      </c>
      <c r="E967" s="28" t="n">
        <v>3004.844085374956</v>
      </c>
      <c r="F967" s="28" t="n">
        <v>2984.130165462137</v>
      </c>
      <c r="G967" s="28" t="n">
        <v>20.71391991281881</v>
      </c>
      <c r="H967" s="28" t="n">
        <v>20.71391991281881</v>
      </c>
      <c r="I967" s="28" t="n">
        <v>0</v>
      </c>
      <c r="J967" s="29">
        <f>B967+D967</f>
        <v/>
      </c>
    </row>
    <row r="968" customFormat="1" s="8">
      <c r="A968" s="27" t="n">
        <v>3607.0524</v>
      </c>
      <c r="B968" s="27" t="n">
        <v>37.9476</v>
      </c>
      <c r="C968" s="28" t="n">
        <v>7.05759368145389</v>
      </c>
      <c r="D968" s="28" t="n">
        <v>595.1506245692026</v>
      </c>
      <c r="E968" s="28" t="n">
        <v>3004.844085374956</v>
      </c>
      <c r="F968" s="28" t="n">
        <v>2982.456304330536</v>
      </c>
      <c r="G968" s="28" t="n">
        <v>22.3877810444197</v>
      </c>
      <c r="H968" s="28" t="n">
        <v>22.3877810444197</v>
      </c>
      <c r="I968" s="28" t="n">
        <v>0</v>
      </c>
      <c r="J968" s="29">
        <f>B968+D968</f>
        <v/>
      </c>
    </row>
    <row r="969" customFormat="1" s="8">
      <c r="A969" s="27" t="n">
        <v>3607.0524</v>
      </c>
      <c r="B969" s="27" t="n">
        <v>37.9476</v>
      </c>
      <c r="C969" s="28" t="n">
        <v>7.05759368145389</v>
      </c>
      <c r="D969" s="28" t="n">
        <v>595.1506245692026</v>
      </c>
      <c r="E969" s="28" t="n">
        <v>3004.844085374956</v>
      </c>
      <c r="F969" s="28" t="n">
        <v>2984.831550473192</v>
      </c>
      <c r="G969" s="28" t="n">
        <v>20.01253490176401</v>
      </c>
      <c r="H969" s="28" t="n">
        <v>20.01253490176401</v>
      </c>
      <c r="I969" s="28" t="n">
        <v>0</v>
      </c>
      <c r="J969" s="29">
        <f>B969+D969</f>
        <v/>
      </c>
    </row>
    <row r="970" customFormat="1" s="8">
      <c r="A970" s="27" t="n">
        <v>3607.0524</v>
      </c>
      <c r="B970" s="27" t="n">
        <v>37.9476</v>
      </c>
      <c r="C970" s="28" t="n">
        <v>7.05759368145389</v>
      </c>
      <c r="D970" s="28" t="n">
        <v>595.1506245692026</v>
      </c>
      <c r="E970" s="28" t="n">
        <v>3004.844085374956</v>
      </c>
      <c r="F970" s="28" t="n">
        <v>2984.07065039968</v>
      </c>
      <c r="G970" s="28" t="n">
        <v>20.77343497527573</v>
      </c>
      <c r="H970" s="28" t="n">
        <v>20.77343497527573</v>
      </c>
      <c r="I970" s="28" t="n">
        <v>0</v>
      </c>
      <c r="J970" s="29">
        <f>B970+D970</f>
        <v/>
      </c>
    </row>
    <row r="971" customFormat="1" s="8">
      <c r="A971" s="27" t="n">
        <v>3626.8504</v>
      </c>
      <c r="B971" s="27" t="n">
        <v>18.1496</v>
      </c>
      <c r="C971" s="28" t="n">
        <v>3.375694342556518</v>
      </c>
      <c r="D971" s="28" t="n">
        <v>290.4587986913151</v>
      </c>
      <c r="E971" s="28" t="n">
        <v>3333.01609126866</v>
      </c>
      <c r="F971" s="28" t="n">
        <v>3184.527498315205</v>
      </c>
      <c r="G971" s="28" t="n">
        <v>148.4885929534547</v>
      </c>
      <c r="H971" s="28" t="n">
        <v>11.16710874410423</v>
      </c>
      <c r="I971" s="28" t="n">
        <v>137.3214842093504</v>
      </c>
      <c r="J971" s="29">
        <f>B971+D971</f>
        <v/>
      </c>
    </row>
    <row r="972" customFormat="1" s="8">
      <c r="A972" s="27" t="n">
        <v>3607.0524</v>
      </c>
      <c r="B972" s="27" t="n">
        <v>37.9476</v>
      </c>
      <c r="C972" s="28" t="n">
        <v>7.05759368145389</v>
      </c>
      <c r="D972" s="28" t="n">
        <v>595.1506245692026</v>
      </c>
      <c r="E972" s="28" t="n">
        <v>3004.844085374956</v>
      </c>
      <c r="F972" s="28" t="n">
        <v>2980.95235870225</v>
      </c>
      <c r="G972" s="28" t="n">
        <v>23.89172667270607</v>
      </c>
      <c r="H972" s="28" t="n">
        <v>23.89172667270607</v>
      </c>
      <c r="I972" s="28" t="n">
        <v>0</v>
      </c>
      <c r="J972" s="29">
        <f>B972+D972</f>
        <v/>
      </c>
    </row>
    <row r="973" customFormat="1" s="8">
      <c r="A973" s="27" t="n">
        <v>3607.0524</v>
      </c>
      <c r="B973" s="27" t="n">
        <v>37.9476</v>
      </c>
      <c r="C973" s="28" t="n">
        <v>7.05759368145389</v>
      </c>
      <c r="D973" s="28" t="n">
        <v>595.1506245692026</v>
      </c>
      <c r="E973" s="28" t="n">
        <v>3004.844085374956</v>
      </c>
      <c r="F973" s="28" t="n">
        <v>2981.932274205603</v>
      </c>
      <c r="G973" s="28" t="n">
        <v>22.91181116935288</v>
      </c>
      <c r="H973" s="28" t="n">
        <v>22.91181116935288</v>
      </c>
      <c r="I973" s="28" t="n">
        <v>0</v>
      </c>
      <c r="J973" s="29">
        <f>B973+D973</f>
        <v/>
      </c>
    </row>
    <row r="974" customFormat="1" s="8">
      <c r="A974" s="27" t="n">
        <v>3607.0524</v>
      </c>
      <c r="B974" s="27" t="n">
        <v>37.9476</v>
      </c>
      <c r="C974" s="28" t="n">
        <v>7.05759368145389</v>
      </c>
      <c r="D974" s="28" t="n">
        <v>595.1506245692026</v>
      </c>
      <c r="E974" s="28" t="n">
        <v>3004.844085374956</v>
      </c>
      <c r="F974" s="28" t="n">
        <v>2980.493795146019</v>
      </c>
      <c r="G974" s="28" t="n">
        <v>24.35029022893664</v>
      </c>
      <c r="H974" s="28" t="n">
        <v>24.35029022893664</v>
      </c>
      <c r="I974" s="28" t="n">
        <v>0</v>
      </c>
      <c r="J974" s="29">
        <f>B974+D974</f>
        <v/>
      </c>
    </row>
    <row r="975" customFormat="1" s="8">
      <c r="A975" s="27" t="n">
        <v>3607.0524</v>
      </c>
      <c r="B975" s="27" t="n">
        <v>37.9476</v>
      </c>
      <c r="C975" s="28" t="n">
        <v>7.05759368145389</v>
      </c>
      <c r="D975" s="28" t="n">
        <v>595.1506245692026</v>
      </c>
      <c r="E975" s="28" t="n">
        <v>3004.844085374956</v>
      </c>
      <c r="F975" s="28" t="n">
        <v>2981.919478467174</v>
      </c>
      <c r="G975" s="28" t="n">
        <v>22.92460690778111</v>
      </c>
      <c r="H975" s="28" t="n">
        <v>22.92460690778111</v>
      </c>
      <c r="I975" s="28" t="n">
        <v>0</v>
      </c>
      <c r="J975" s="29">
        <f>B975+D975</f>
        <v/>
      </c>
    </row>
    <row r="976" customFormat="1" s="8">
      <c r="A976" s="27" t="n">
        <v>3607.0524</v>
      </c>
      <c r="B976" s="27" t="n">
        <v>37.9476</v>
      </c>
      <c r="C976" s="28" t="n">
        <v>7.05759368145389</v>
      </c>
      <c r="D976" s="28" t="n">
        <v>595.1506245692026</v>
      </c>
      <c r="E976" s="28" t="n">
        <v>3004.844085374956</v>
      </c>
      <c r="F976" s="28" t="n">
        <v>2977.872454220104</v>
      </c>
      <c r="G976" s="28" t="n">
        <v>26.9716311548517</v>
      </c>
      <c r="H976" s="28" t="n">
        <v>26.9716311548517</v>
      </c>
      <c r="I976" s="28" t="n">
        <v>0</v>
      </c>
      <c r="J976" s="29">
        <f>B976+D976</f>
        <v/>
      </c>
    </row>
    <row r="977" customFormat="1" s="8">
      <c r="A977" s="27" t="n">
        <v>3607.0524</v>
      </c>
      <c r="B977" s="27" t="n">
        <v>37.9476</v>
      </c>
      <c r="C977" s="28" t="n">
        <v>7.05759368145389</v>
      </c>
      <c r="D977" s="28" t="n">
        <v>595.1506245692026</v>
      </c>
      <c r="E977" s="28" t="n">
        <v>3004.844085374956</v>
      </c>
      <c r="F977" s="28" t="n">
        <v>2983.250532839023</v>
      </c>
      <c r="G977" s="28" t="n">
        <v>21.5935525359321</v>
      </c>
      <c r="H977" s="28" t="n">
        <v>21.5935525359321</v>
      </c>
      <c r="I977" s="28" t="n">
        <v>0</v>
      </c>
      <c r="J977" s="29">
        <f>B977+D977</f>
        <v/>
      </c>
    </row>
    <row r="978" customFormat="1" s="8">
      <c r="A978" s="27" t="n">
        <v>3607.0524</v>
      </c>
      <c r="B978" s="27" t="n">
        <v>37.9476</v>
      </c>
      <c r="C978" s="28" t="n">
        <v>7.05759368145389</v>
      </c>
      <c r="D978" s="28" t="n">
        <v>595.1506245692026</v>
      </c>
      <c r="E978" s="28" t="n">
        <v>3004.844085374956</v>
      </c>
      <c r="F978" s="28" t="n">
        <v>2980.502722405387</v>
      </c>
      <c r="G978" s="28" t="n">
        <v>24.3413629695681</v>
      </c>
      <c r="H978" s="28" t="n">
        <v>24.3413629695681</v>
      </c>
      <c r="I978" s="28" t="n">
        <v>0</v>
      </c>
      <c r="J978" s="29">
        <f>B978+D978</f>
        <v/>
      </c>
    </row>
    <row r="979" customFormat="1" s="8">
      <c r="A979" s="27" t="n">
        <v>3626.3953</v>
      </c>
      <c r="B979" s="27" t="n">
        <v>18.6047</v>
      </c>
      <c r="C979" s="28" t="n">
        <v>3.460205731245344</v>
      </c>
      <c r="D979" s="28" t="n">
        <v>297.5753122846013</v>
      </c>
      <c r="E979" s="28" t="n">
        <v>3325.35977605889</v>
      </c>
      <c r="F979" s="28" t="n">
        <v>3202.907535053776</v>
      </c>
      <c r="G979" s="28" t="n">
        <v>122.4522410051134</v>
      </c>
      <c r="H979" s="28" t="n">
        <v>9.594423218680115</v>
      </c>
      <c r="I979" s="28" t="n">
        <v>112.8578177864333</v>
      </c>
      <c r="J979" s="29">
        <f>B979+D979</f>
        <v/>
      </c>
    </row>
    <row r="980" customFormat="1" s="8">
      <c r="A980" s="27" t="n">
        <v>3626.7777</v>
      </c>
      <c r="B980" s="27" t="n">
        <v>18.2223</v>
      </c>
      <c r="C980" s="28" t="n">
        <v>3.389085231609324</v>
      </c>
      <c r="D980" s="28" t="n">
        <v>291.5949412336177</v>
      </c>
      <c r="E980" s="28" t="n">
        <v>3331.793651885795</v>
      </c>
      <c r="F980" s="28" t="n">
        <v>3187.269357242596</v>
      </c>
      <c r="G980" s="28" t="n">
        <v>144.5242946431991</v>
      </c>
      <c r="H980" s="28" t="n">
        <v>10.90940852366577</v>
      </c>
      <c r="I980" s="28" t="n">
        <v>133.6148861195334</v>
      </c>
      <c r="J980" s="29">
        <f>B980+D980</f>
        <v/>
      </c>
    </row>
    <row r="981" customFormat="1" s="8">
      <c r="A981" s="27" t="n">
        <v>3627.1308</v>
      </c>
      <c r="B981" s="27" t="n">
        <v>17.8692</v>
      </c>
      <c r="C981" s="28" t="n">
        <v>3.323321087594428</v>
      </c>
      <c r="D981" s="28" t="n">
        <v>286.0728361635523</v>
      </c>
      <c r="E981" s="28" t="n">
        <v>3337.734445420245</v>
      </c>
      <c r="F981" s="28" t="n">
        <v>3180.178435126166</v>
      </c>
      <c r="G981" s="28" t="n">
        <v>157.5560102940787</v>
      </c>
      <c r="H981" s="28" t="n">
        <v>11.67953343185832</v>
      </c>
      <c r="I981" s="28" t="n">
        <v>145.8764768622204</v>
      </c>
      <c r="J981" s="29">
        <f>B981+D981</f>
        <v/>
      </c>
    </row>
    <row r="982" customFormat="1" s="8">
      <c r="A982" s="27" t="n">
        <v>3607.0524</v>
      </c>
      <c r="B982" s="27" t="n">
        <v>37.9476</v>
      </c>
      <c r="C982" s="28" t="n">
        <v>7.05759368145389</v>
      </c>
      <c r="D982" s="28" t="n">
        <v>595.1506245692026</v>
      </c>
      <c r="E982" s="28" t="n">
        <v>3004.844085374956</v>
      </c>
      <c r="F982" s="28" t="n">
        <v>2977.621300656536</v>
      </c>
      <c r="G982" s="28" t="n">
        <v>27.2227847184199</v>
      </c>
      <c r="H982" s="28" t="n">
        <v>27.2227847184199</v>
      </c>
      <c r="I982" s="28" t="n">
        <v>0</v>
      </c>
      <c r="J982" s="29">
        <f>B982+D982</f>
        <v/>
      </c>
    </row>
    <row r="983" customFormat="1" s="8">
      <c r="A983" s="27" t="n">
        <v>3607.0524</v>
      </c>
      <c r="B983" s="27" t="n">
        <v>37.9476</v>
      </c>
      <c r="C983" s="28" t="n">
        <v>7.05759368145389</v>
      </c>
      <c r="D983" s="28" t="n">
        <v>595.1506245692026</v>
      </c>
      <c r="E983" s="28" t="n">
        <v>3004.844085374956</v>
      </c>
      <c r="F983" s="28" t="n">
        <v>2976.168835557275</v>
      </c>
      <c r="G983" s="28" t="n">
        <v>28.67524981768104</v>
      </c>
      <c r="H983" s="28" t="n">
        <v>28.67524981768104</v>
      </c>
      <c r="I983" s="28" t="n">
        <v>0</v>
      </c>
      <c r="J983" s="29">
        <f>B983+D983</f>
        <v/>
      </c>
    </row>
    <row r="984" customFormat="1" s="8">
      <c r="A984" s="27" t="n">
        <v>3607.0524</v>
      </c>
      <c r="B984" s="27" t="n">
        <v>37.9476</v>
      </c>
      <c r="C984" s="28" t="n">
        <v>7.05759368145389</v>
      </c>
      <c r="D984" s="28" t="n">
        <v>595.1506245692026</v>
      </c>
      <c r="E984" s="28" t="n">
        <v>3004.844085374956</v>
      </c>
      <c r="F984" s="28" t="n">
        <v>2980.954144154123</v>
      </c>
      <c r="G984" s="28" t="n">
        <v>23.88994122083236</v>
      </c>
      <c r="H984" s="28" t="n">
        <v>23.88994122083236</v>
      </c>
      <c r="I984" s="28" t="n">
        <v>0</v>
      </c>
      <c r="J984" s="29">
        <f>B984+D984</f>
        <v/>
      </c>
    </row>
    <row r="985" customFormat="1" s="8">
      <c r="A985" s="27" t="n">
        <v>3607.0524</v>
      </c>
      <c r="B985" s="27" t="n">
        <v>37.9476</v>
      </c>
      <c r="C985" s="28" t="n">
        <v>7.05759368145389</v>
      </c>
      <c r="D985" s="28" t="n">
        <v>595.1506245692026</v>
      </c>
      <c r="E985" s="28" t="n">
        <v>3004.844085374956</v>
      </c>
      <c r="F985" s="28" t="n">
        <v>2981.013064065956</v>
      </c>
      <c r="G985" s="28" t="n">
        <v>23.83102130900001</v>
      </c>
      <c r="H985" s="28" t="n">
        <v>23.83102130900001</v>
      </c>
      <c r="I985" s="28" t="n">
        <v>0</v>
      </c>
      <c r="J985" s="29">
        <f>B985+D985</f>
        <v/>
      </c>
    </row>
    <row r="986" customFormat="1" s="8">
      <c r="A986" s="27" t="n">
        <v>3607.0524</v>
      </c>
      <c r="B986" s="27" t="n">
        <v>37.9476</v>
      </c>
      <c r="C986" s="28" t="n">
        <v>7.05759368145389</v>
      </c>
      <c r="D986" s="28" t="n">
        <v>595.1506245692026</v>
      </c>
      <c r="E986" s="28" t="n">
        <v>3004.844085374956</v>
      </c>
      <c r="F986" s="28" t="n">
        <v>2981.639460098315</v>
      </c>
      <c r="G986" s="28" t="n">
        <v>23.20462527664093</v>
      </c>
      <c r="H986" s="28" t="n">
        <v>23.20462527664093</v>
      </c>
      <c r="I986" s="28" t="n">
        <v>0</v>
      </c>
      <c r="J986" s="29">
        <f>B986+D986</f>
        <v/>
      </c>
    </row>
    <row r="987" customFormat="1" s="8">
      <c r="A987" s="27" t="n">
        <v>3607.0524</v>
      </c>
      <c r="B987" s="27" t="n">
        <v>37.9476</v>
      </c>
      <c r="C987" s="28" t="n">
        <v>7.05759368145389</v>
      </c>
      <c r="D987" s="28" t="n">
        <v>595.1506245692026</v>
      </c>
      <c r="E987" s="28" t="n">
        <v>3004.844085374956</v>
      </c>
      <c r="F987" s="28" t="n">
        <v>2976.427130928338</v>
      </c>
      <c r="G987" s="28" t="n">
        <v>28.416954446618</v>
      </c>
      <c r="H987" s="28" t="n">
        <v>28.416954446618</v>
      </c>
      <c r="I987" s="28" t="n">
        <v>0</v>
      </c>
      <c r="J987" s="29">
        <f>B987+D987</f>
        <v/>
      </c>
    </row>
    <row r="988" customFormat="1" s="8">
      <c r="A988" s="27" t="n">
        <v>3607.0524</v>
      </c>
      <c r="B988" s="27" t="n">
        <v>37.9476</v>
      </c>
      <c r="C988" s="28" t="n">
        <v>7.05759368145389</v>
      </c>
      <c r="D988" s="28" t="n">
        <v>595.1506245692026</v>
      </c>
      <c r="E988" s="28" t="n">
        <v>3004.844085374956</v>
      </c>
      <c r="F988" s="28" t="n">
        <v>2982.998784124831</v>
      </c>
      <c r="G988" s="28" t="n">
        <v>21.84530125012487</v>
      </c>
      <c r="H988" s="28" t="n">
        <v>21.84530125012487</v>
      </c>
      <c r="I988" s="28" t="n">
        <v>0</v>
      </c>
      <c r="J988" s="29">
        <f>B988+D988</f>
        <v/>
      </c>
    </row>
    <row r="989" customFormat="1" s="8">
      <c r="A989" s="27" t="n">
        <v>3607.0524</v>
      </c>
      <c r="B989" s="27" t="n">
        <v>37.9476</v>
      </c>
      <c r="C989" s="28" t="n">
        <v>7.05759368145389</v>
      </c>
      <c r="D989" s="28" t="n">
        <v>595.1506245692026</v>
      </c>
      <c r="E989" s="28" t="n">
        <v>3004.844085374956</v>
      </c>
      <c r="F989" s="28" t="n">
        <v>2980.511947240068</v>
      </c>
      <c r="G989" s="28" t="n">
        <v>24.33213813488728</v>
      </c>
      <c r="H989" s="28" t="n">
        <v>24.33213813488728</v>
      </c>
      <c r="I989" s="28" t="n">
        <v>0</v>
      </c>
      <c r="J989" s="29">
        <f>B989+D989</f>
        <v/>
      </c>
    </row>
    <row r="990" customFormat="1" s="8">
      <c r="A990" s="27" t="n">
        <v>3607.0524</v>
      </c>
      <c r="B990" s="27" t="n">
        <v>37.9476</v>
      </c>
      <c r="C990" s="28" t="n">
        <v>7.05759368145389</v>
      </c>
      <c r="D990" s="28" t="n">
        <v>595.1506245692026</v>
      </c>
      <c r="E990" s="28" t="n">
        <v>3004.844085374956</v>
      </c>
      <c r="F990" s="28" t="n">
        <v>2975.796568841607</v>
      </c>
      <c r="G990" s="28" t="n">
        <v>29.04751653334907</v>
      </c>
      <c r="H990" s="28" t="n">
        <v>29.04751653334907</v>
      </c>
      <c r="I990" s="28" t="n">
        <v>0</v>
      </c>
      <c r="J990" s="29">
        <f>B990+D990</f>
        <v/>
      </c>
    </row>
    <row r="991" customFormat="1" s="8">
      <c r="A991" s="27" t="n">
        <v>3607.0524</v>
      </c>
      <c r="B991" s="27" t="n">
        <v>37.9476</v>
      </c>
      <c r="C991" s="28" t="n">
        <v>7.05759368145389</v>
      </c>
      <c r="D991" s="28" t="n">
        <v>595.1506245692026</v>
      </c>
      <c r="E991" s="28" t="n">
        <v>3004.844085374956</v>
      </c>
      <c r="F991" s="28" t="n">
        <v>2980.480404256966</v>
      </c>
      <c r="G991" s="28" t="n">
        <v>24.36368111798945</v>
      </c>
      <c r="H991" s="28" t="n">
        <v>24.36368111798945</v>
      </c>
      <c r="I991" s="28" t="n">
        <v>0</v>
      </c>
      <c r="J991" s="29">
        <f>B991+D991</f>
        <v/>
      </c>
    </row>
    <row r="992" customFormat="1" s="8">
      <c r="A992" s="27" t="n">
        <v>3607.0524</v>
      </c>
      <c r="B992" s="27" t="n">
        <v>37.9476</v>
      </c>
      <c r="C992" s="28" t="n">
        <v>7.05759368145389</v>
      </c>
      <c r="D992" s="28" t="n">
        <v>595.1506245692026</v>
      </c>
      <c r="E992" s="28" t="n">
        <v>3004.844085374956</v>
      </c>
      <c r="F992" s="28" t="n">
        <v>2982.266748856611</v>
      </c>
      <c r="G992" s="28" t="n">
        <v>22.57733651834499</v>
      </c>
      <c r="H992" s="28" t="n">
        <v>22.57733651834499</v>
      </c>
      <c r="I992" s="28" t="n">
        <v>0</v>
      </c>
      <c r="J992" s="29">
        <f>B992+D992</f>
        <v/>
      </c>
    </row>
    <row r="993" customFormat="1" s="8">
      <c r="A993" s="27" t="n">
        <v>3607.0524</v>
      </c>
      <c r="B993" s="27" t="n">
        <v>37.9476</v>
      </c>
      <c r="C993" s="28" t="n">
        <v>7.05759368145389</v>
      </c>
      <c r="D993" s="28" t="n">
        <v>595.1506245692026</v>
      </c>
      <c r="E993" s="28" t="n">
        <v>3004.844085374956</v>
      </c>
      <c r="F993" s="28" t="n">
        <v>2975.40495973064</v>
      </c>
      <c r="G993" s="28" t="n">
        <v>29.43912564431561</v>
      </c>
      <c r="H993" s="28" t="n">
        <v>29.43912564431561</v>
      </c>
      <c r="I993" s="28" t="n">
        <v>0</v>
      </c>
      <c r="J993" s="29">
        <f>B993+D993</f>
        <v/>
      </c>
    </row>
    <row r="994" customFormat="1" s="8">
      <c r="A994" s="27" t="n">
        <v>3607.0524</v>
      </c>
      <c r="B994" s="27" t="n">
        <v>37.9476</v>
      </c>
      <c r="C994" s="28" t="n">
        <v>7.05759368145389</v>
      </c>
      <c r="D994" s="28" t="n">
        <v>595.1506245692026</v>
      </c>
      <c r="E994" s="28" t="n">
        <v>3004.844085374956</v>
      </c>
      <c r="F994" s="28" t="n">
        <v>2979.827524021814</v>
      </c>
      <c r="G994" s="28" t="n">
        <v>25.01656135314186</v>
      </c>
      <c r="H994" s="28" t="n">
        <v>25.01656135314186</v>
      </c>
      <c r="I994" s="28" t="n">
        <v>0</v>
      </c>
      <c r="J994" s="29">
        <f>B994+D994</f>
        <v/>
      </c>
    </row>
    <row r="995" customFormat="1" s="8">
      <c r="A995" s="27" t="n">
        <v>3607.0524</v>
      </c>
      <c r="B995" s="27" t="n">
        <v>37.9476</v>
      </c>
      <c r="C995" s="28" t="n">
        <v>7.05759368145389</v>
      </c>
      <c r="D995" s="28" t="n">
        <v>595.1506245692026</v>
      </c>
      <c r="E995" s="28" t="n">
        <v>3004.844085374956</v>
      </c>
      <c r="F995" s="28" t="n">
        <v>2981.314805432613</v>
      </c>
      <c r="G995" s="28" t="n">
        <v>23.52927994234343</v>
      </c>
      <c r="H995" s="28" t="n">
        <v>23.52927994234343</v>
      </c>
      <c r="I995" s="28" t="n">
        <v>0</v>
      </c>
      <c r="J995" s="29">
        <f>B995+D995</f>
        <v/>
      </c>
    </row>
    <row r="996" customFormat="1" s="8">
      <c r="A996" s="27" t="n">
        <v>3607.0524</v>
      </c>
      <c r="B996" s="27" t="n">
        <v>37.9476</v>
      </c>
      <c r="C996" s="28" t="n">
        <v>7.05759368145389</v>
      </c>
      <c r="D996" s="28" t="n">
        <v>595.1506245692026</v>
      </c>
      <c r="E996" s="28" t="n">
        <v>3004.844085374956</v>
      </c>
      <c r="F996" s="28" t="n">
        <v>2979.3281926478</v>
      </c>
      <c r="G996" s="28" t="n">
        <v>25.51589272715542</v>
      </c>
      <c r="H996" s="28" t="n">
        <v>25.51589272715542</v>
      </c>
      <c r="I996" s="28" t="n">
        <v>0</v>
      </c>
      <c r="J996" s="29">
        <f>B996+D996</f>
        <v/>
      </c>
    </row>
    <row r="997" customFormat="1" s="8">
      <c r="A997" s="27" t="n">
        <v>3607.0524</v>
      </c>
      <c r="B997" s="27" t="n">
        <v>37.9476</v>
      </c>
      <c r="C997" s="28" t="n">
        <v>7.05759368145389</v>
      </c>
      <c r="D997" s="28" t="n">
        <v>595.1506245692026</v>
      </c>
      <c r="E997" s="28" t="n">
        <v>3004.844085374956</v>
      </c>
      <c r="F997" s="28" t="n">
        <v>2984.478923728134</v>
      </c>
      <c r="G997" s="28" t="n">
        <v>20.36516164682126</v>
      </c>
      <c r="H997" s="28" t="n">
        <v>20.36516164682126</v>
      </c>
      <c r="I997" s="28" t="n">
        <v>0</v>
      </c>
      <c r="J997" s="29">
        <f>B997+D997</f>
        <v/>
      </c>
    </row>
    <row r="998" customFormat="1" s="8">
      <c r="A998" s="27" t="n">
        <v>3607.0524</v>
      </c>
      <c r="B998" s="27" t="n">
        <v>37.9476</v>
      </c>
      <c r="C998" s="28" t="n">
        <v>7.05759368145389</v>
      </c>
      <c r="D998" s="28" t="n">
        <v>595.1506245692026</v>
      </c>
      <c r="E998" s="28" t="n">
        <v>3004.844085374956</v>
      </c>
      <c r="F998" s="28" t="n">
        <v>2976.305720200925</v>
      </c>
      <c r="G998" s="28" t="n">
        <v>28.53836517403012</v>
      </c>
      <c r="H998" s="28" t="n">
        <v>28.53836517403012</v>
      </c>
      <c r="I998" s="28" t="n">
        <v>0</v>
      </c>
      <c r="J998" s="29">
        <f>B998+D998</f>
        <v/>
      </c>
    </row>
    <row r="999" customFormat="1" s="8">
      <c r="A999" s="27" t="n">
        <v>3607.0524</v>
      </c>
      <c r="B999" s="27" t="n">
        <v>37.9476</v>
      </c>
      <c r="C999" s="28" t="n">
        <v>7.05759368145389</v>
      </c>
      <c r="D999" s="28" t="n">
        <v>595.1506245692026</v>
      </c>
      <c r="E999" s="28" t="n">
        <v>3004.844085374956</v>
      </c>
      <c r="F999" s="28" t="n">
        <v>2981.107693015262</v>
      </c>
      <c r="G999" s="28" t="n">
        <v>23.73639235969351</v>
      </c>
      <c r="H999" s="28" t="n">
        <v>23.73639235969351</v>
      </c>
      <c r="I999" s="28" t="n">
        <v>0</v>
      </c>
      <c r="J999" s="29">
        <f>B999+D999</f>
        <v/>
      </c>
    </row>
    <row r="1000" customFormat="1" s="8">
      <c r="A1000" s="27" t="n">
        <v>3607.0524</v>
      </c>
      <c r="B1000" s="27" t="n">
        <v>37.9476</v>
      </c>
      <c r="C1000" s="28" t="n">
        <v>7.05759368145389</v>
      </c>
      <c r="D1000" s="28" t="n">
        <v>595.1506245692026</v>
      </c>
      <c r="E1000" s="28" t="n">
        <v>3004.844085374956</v>
      </c>
      <c r="F1000" s="28" t="n">
        <v>2980.480404256966</v>
      </c>
      <c r="G1000" s="28" t="n">
        <v>24.36368111798944</v>
      </c>
      <c r="H1000" s="28" t="n">
        <v>24.36368111798944</v>
      </c>
      <c r="I1000" s="28" t="n">
        <v>0</v>
      </c>
      <c r="J1000" s="29">
        <f>B1000+D1000</f>
        <v/>
      </c>
    </row>
    <row r="1001" customFormat="1" s="8">
      <c r="A1001" s="27" t="n">
        <v>3607.0524</v>
      </c>
      <c r="B1001" s="27" t="n">
        <v>37.9476</v>
      </c>
      <c r="C1001" s="28" t="n">
        <v>7.05759368145389</v>
      </c>
      <c r="D1001" s="28" t="n">
        <v>595.1506245692026</v>
      </c>
      <c r="E1001" s="28" t="n">
        <v>3004.844085374956</v>
      </c>
      <c r="F1001" s="28" t="n">
        <v>2980.581579863143</v>
      </c>
      <c r="G1001" s="28" t="n">
        <v>24.26250551181268</v>
      </c>
      <c r="H1001" s="28" t="n">
        <v>24.26250551181268</v>
      </c>
      <c r="I1001" s="28" t="n">
        <v>0</v>
      </c>
      <c r="J1001" s="29">
        <f>B1001+D1001</f>
        <v/>
      </c>
    </row>
    <row r="1002" customFormat="1" s="8">
      <c r="A1002" s="27" t="n">
        <v>3607.0524</v>
      </c>
      <c r="B1002" s="27" t="n">
        <v>37.9476</v>
      </c>
      <c r="C1002" s="28" t="n">
        <v>7.05759368145389</v>
      </c>
      <c r="D1002" s="28" t="n">
        <v>595.1506245692026</v>
      </c>
      <c r="E1002" s="28" t="n">
        <v>3004.844085374956</v>
      </c>
      <c r="F1002" s="28" t="n">
        <v>2981.361227181329</v>
      </c>
      <c r="G1002" s="28" t="n">
        <v>23.48285819362703</v>
      </c>
      <c r="H1002" s="28" t="n">
        <v>23.48285819362703</v>
      </c>
      <c r="I1002" s="28" t="n">
        <v>0</v>
      </c>
      <c r="J1002" s="29">
        <f>B1002+D1002</f>
        <v/>
      </c>
    </row>
    <row r="1003" customFormat="1" s="8">
      <c r="A1003" s="27" t="n">
        <v>3626.3953</v>
      </c>
      <c r="B1003" s="27" t="n">
        <v>18.6047</v>
      </c>
      <c r="C1003" s="28" t="n">
        <v>3.460205731245344</v>
      </c>
      <c r="D1003" s="28" t="n">
        <v>297.5753122846013</v>
      </c>
      <c r="E1003" s="28" t="n">
        <v>3325.35977605889</v>
      </c>
      <c r="F1003" s="28" t="n">
        <v>3198.925679800096</v>
      </c>
      <c r="G1003" s="28" t="n">
        <v>126.4340962587937</v>
      </c>
      <c r="H1003" s="28" t="n">
        <v>9.873548861603071</v>
      </c>
      <c r="I1003" s="28" t="n">
        <v>116.5605473971906</v>
      </c>
      <c r="J1003" s="29">
        <f>B1003+D1003</f>
        <v/>
      </c>
    </row>
    <row r="1004" customFormat="1" s="8">
      <c r="A1004" s="27" t="n">
        <v>3607.0524</v>
      </c>
      <c r="B1004" s="27" t="n">
        <v>37.9476</v>
      </c>
      <c r="C1004" s="28" t="n">
        <v>7.05759368145389</v>
      </c>
      <c r="D1004" s="28" t="n">
        <v>595.1506245692026</v>
      </c>
      <c r="E1004" s="28" t="n">
        <v>3004.844085374956</v>
      </c>
      <c r="F1004" s="28" t="n">
        <v>2985.501690076457</v>
      </c>
      <c r="G1004" s="28" t="n">
        <v>19.34239529849908</v>
      </c>
      <c r="H1004" s="28" t="n">
        <v>19.34239529849908</v>
      </c>
      <c r="I1004" s="28" t="n">
        <v>0</v>
      </c>
      <c r="J1004" s="29">
        <f>B1004+D1004</f>
        <v/>
      </c>
    </row>
    <row r="1005" customFormat="1" s="8">
      <c r="A1005" s="27" t="n">
        <v>3627.7193</v>
      </c>
      <c r="B1005" s="27" t="n">
        <v>17.2807</v>
      </c>
      <c r="C1005" s="28" t="n">
        <v>3.213813372673694</v>
      </c>
      <c r="D1005" s="28" t="n">
        <v>276.8691293299019</v>
      </c>
      <c r="E1005" s="28" t="n">
        <v>3347.636263936514</v>
      </c>
      <c r="F1005" s="28" t="n">
        <v>3175.849607058361</v>
      </c>
      <c r="G1005" s="28" t="n">
        <v>171.7866568781529</v>
      </c>
      <c r="H1005" s="28" t="n">
        <v>12.34550698075125</v>
      </c>
      <c r="I1005" s="28" t="n">
        <v>159.4411498974017</v>
      </c>
      <c r="J1005" s="29">
        <f>B1005+D1005</f>
        <v/>
      </c>
    </row>
    <row r="1006" customFormat="1" s="8">
      <c r="A1006" s="27" t="n">
        <v>3607.0524</v>
      </c>
      <c r="B1006" s="27" t="n">
        <v>37.9476</v>
      </c>
      <c r="C1006" s="28" t="n">
        <v>7.05759368145389</v>
      </c>
      <c r="D1006" s="28" t="n">
        <v>595.1506245692026</v>
      </c>
      <c r="E1006" s="28" t="n">
        <v>3004.844085374956</v>
      </c>
      <c r="F1006" s="28" t="n">
        <v>2982.990749591399</v>
      </c>
      <c r="G1006" s="28" t="n">
        <v>21.85333578355655</v>
      </c>
      <c r="H1006" s="28" t="n">
        <v>21.85333578355655</v>
      </c>
      <c r="I1006" s="28" t="n">
        <v>0</v>
      </c>
      <c r="J1006" s="29">
        <f>B1006+D1006</f>
        <v/>
      </c>
    </row>
    <row r="1007" customFormat="1" s="8">
      <c r="A1007" s="27" t="n">
        <v>3607.0524</v>
      </c>
      <c r="B1007" s="27" t="n">
        <v>37.9476</v>
      </c>
      <c r="C1007" s="28" t="n">
        <v>7.05759368145389</v>
      </c>
      <c r="D1007" s="28" t="n">
        <v>595.1506245692026</v>
      </c>
      <c r="E1007" s="28" t="n">
        <v>3004.844085374956</v>
      </c>
      <c r="F1007" s="28" t="n">
        <v>2981.626664359886</v>
      </c>
      <c r="G1007" s="28" t="n">
        <v>23.21742101506916</v>
      </c>
      <c r="H1007" s="28" t="n">
        <v>23.21742101506916</v>
      </c>
      <c r="I1007" s="28" t="n">
        <v>0</v>
      </c>
      <c r="J1007" s="29">
        <f>B1007+D1007</f>
        <v/>
      </c>
    </row>
    <row r="1008" customFormat="1" s="8">
      <c r="A1008" s="27" t="n">
        <v>3607.0524</v>
      </c>
      <c r="B1008" s="27" t="n">
        <v>37.9476</v>
      </c>
      <c r="C1008" s="28" t="n">
        <v>7.05759368145389</v>
      </c>
      <c r="D1008" s="28" t="n">
        <v>595.1506245692026</v>
      </c>
      <c r="E1008" s="28" t="n">
        <v>3004.844085374956</v>
      </c>
      <c r="F1008" s="28" t="n">
        <v>2980.115874499418</v>
      </c>
      <c r="G1008" s="28" t="n">
        <v>24.72821087553808</v>
      </c>
      <c r="H1008" s="28" t="n">
        <v>24.72821087553808</v>
      </c>
      <c r="I1008" s="28" t="n">
        <v>0</v>
      </c>
      <c r="J1008" s="29">
        <f>B1008+D1008</f>
        <v/>
      </c>
    </row>
    <row r="1009" customFormat="1" s="8">
      <c r="A1009" s="27" t="n">
        <v>3607.0524</v>
      </c>
      <c r="B1009" s="27" t="n">
        <v>37.9476</v>
      </c>
      <c r="C1009" s="28" t="n">
        <v>7.05759368145389</v>
      </c>
      <c r="D1009" s="28" t="n">
        <v>595.1506245692026</v>
      </c>
      <c r="E1009" s="28" t="n">
        <v>3004.844085374956</v>
      </c>
      <c r="F1009" s="28" t="n">
        <v>2981.891803963132</v>
      </c>
      <c r="G1009" s="28" t="n">
        <v>22.95228141182358</v>
      </c>
      <c r="H1009" s="28" t="n">
        <v>22.95228141182358</v>
      </c>
      <c r="I1009" s="28" t="n">
        <v>0</v>
      </c>
      <c r="J1009" s="29">
        <f>B1009+D1009</f>
        <v/>
      </c>
    </row>
    <row r="1010" customFormat="1" s="8">
      <c r="A1010" s="27" t="n">
        <v>3607.0524</v>
      </c>
      <c r="B1010" s="27" t="n">
        <v>37.9476</v>
      </c>
      <c r="C1010" s="28" t="n">
        <v>7.05759368145389</v>
      </c>
      <c r="D1010" s="28" t="n">
        <v>595.1506245692026</v>
      </c>
      <c r="E1010" s="28" t="n">
        <v>3004.844085374956</v>
      </c>
      <c r="F1010" s="28" t="n">
        <v>2980.888677585421</v>
      </c>
      <c r="G1010" s="28" t="n">
        <v>23.95540778953497</v>
      </c>
      <c r="H1010" s="28" t="n">
        <v>23.95540778953497</v>
      </c>
      <c r="I1010" s="28" t="n">
        <v>0</v>
      </c>
      <c r="J1010" s="29">
        <f>B1010+D1010</f>
        <v/>
      </c>
    </row>
    <row r="1011" customFormat="1" s="8">
      <c r="A1011" s="27" t="n">
        <v>3607.0524</v>
      </c>
      <c r="B1011" s="27" t="n">
        <v>37.9476</v>
      </c>
      <c r="C1011" s="28" t="n">
        <v>7.05759368145389</v>
      </c>
      <c r="D1011" s="28" t="n">
        <v>595.1506245692026</v>
      </c>
      <c r="E1011" s="28" t="n">
        <v>3004.844085374956</v>
      </c>
      <c r="F1011" s="28" t="n">
        <v>2974.749103742365</v>
      </c>
      <c r="G1011" s="28" t="n">
        <v>30.09498163259087</v>
      </c>
      <c r="H1011" s="28" t="n">
        <v>30.09498163259087</v>
      </c>
      <c r="I1011" s="28" t="n">
        <v>0</v>
      </c>
      <c r="J1011" s="29">
        <f>B1011+D1011</f>
        <v/>
      </c>
    </row>
    <row r="1012" customFormat="1" s="8">
      <c r="A1012" s="27" t="n">
        <v>3607.0524</v>
      </c>
      <c r="B1012" s="27" t="n">
        <v>37.9476</v>
      </c>
      <c r="C1012" s="28" t="n">
        <v>7.05759368145389</v>
      </c>
      <c r="D1012" s="28" t="n">
        <v>595.1506245692026</v>
      </c>
      <c r="E1012" s="28" t="n">
        <v>3004.844085374956</v>
      </c>
      <c r="F1012" s="28" t="n">
        <v>2974.040576923815</v>
      </c>
      <c r="G1012" s="28" t="n">
        <v>30.8035084511405</v>
      </c>
      <c r="H1012" s="28" t="n">
        <v>30.8035084511405</v>
      </c>
      <c r="I1012" s="28" t="n">
        <v>0</v>
      </c>
      <c r="J1012" s="29">
        <f>B1012+D1012</f>
        <v/>
      </c>
    </row>
    <row r="1013" customFormat="1" s="8">
      <c r="A1013" s="27" t="n">
        <v>3607.0524</v>
      </c>
      <c r="B1013" s="27" t="n">
        <v>37.9476</v>
      </c>
      <c r="C1013" s="28" t="n">
        <v>7.05759368145389</v>
      </c>
      <c r="D1013" s="28" t="n">
        <v>595.1506245692026</v>
      </c>
      <c r="E1013" s="28" t="n">
        <v>3004.844085374956</v>
      </c>
      <c r="F1013" s="28" t="n">
        <v>2982.081359437057</v>
      </c>
      <c r="G1013" s="28" t="n">
        <v>22.76272593789829</v>
      </c>
      <c r="H1013" s="28" t="n">
        <v>22.76272593789829</v>
      </c>
      <c r="I1013" s="28" t="n">
        <v>0</v>
      </c>
      <c r="J1013" s="29">
        <f>B1013+D1013</f>
        <v/>
      </c>
    </row>
    <row r="1014" customFormat="1" s="8">
      <c r="A1014" s="27" t="n">
        <v>3607.0524</v>
      </c>
      <c r="B1014" s="27" t="n">
        <v>37.9476</v>
      </c>
      <c r="C1014" s="28" t="n">
        <v>7.05759368145389</v>
      </c>
      <c r="D1014" s="28" t="n">
        <v>595.1506245692026</v>
      </c>
      <c r="E1014" s="28" t="n">
        <v>3004.844085374956</v>
      </c>
      <c r="F1014" s="28" t="n">
        <v>2977.558809840956</v>
      </c>
      <c r="G1014" s="28" t="n">
        <v>27.28527553399967</v>
      </c>
      <c r="H1014" s="28" t="n">
        <v>27.28527553399967</v>
      </c>
      <c r="I1014" s="28" t="n">
        <v>0</v>
      </c>
      <c r="J1014" s="29">
        <f>B1014+D1014</f>
        <v/>
      </c>
    </row>
    <row r="1015" customFormat="1" s="8">
      <c r="A1015" s="27" t="n">
        <v>3607.0524</v>
      </c>
      <c r="B1015" s="27" t="n">
        <v>37.9476</v>
      </c>
      <c r="C1015" s="28" t="n">
        <v>7.05759368145389</v>
      </c>
      <c r="D1015" s="28" t="n">
        <v>595.1506245692026</v>
      </c>
      <c r="E1015" s="28" t="n">
        <v>3004.844085374956</v>
      </c>
      <c r="F1015" s="28" t="n">
        <v>2978.004577658759</v>
      </c>
      <c r="G1015" s="28" t="n">
        <v>26.83950771619733</v>
      </c>
      <c r="H1015" s="28" t="n">
        <v>26.83950771619733</v>
      </c>
      <c r="I1015" s="28" t="n">
        <v>0</v>
      </c>
      <c r="J1015" s="29">
        <f>B1015+D1015</f>
        <v/>
      </c>
    </row>
    <row r="1016" customFormat="1" s="8">
      <c r="A1016" s="27" t="n">
        <v>3607.0524</v>
      </c>
      <c r="B1016" s="27" t="n">
        <v>37.9476</v>
      </c>
      <c r="C1016" s="28" t="n">
        <v>7.05759368145389</v>
      </c>
      <c r="D1016" s="28" t="n">
        <v>595.1506245692026</v>
      </c>
      <c r="E1016" s="28" t="n">
        <v>3004.844085374956</v>
      </c>
      <c r="F1016" s="28" t="n">
        <v>2981.827825270991</v>
      </c>
      <c r="G1016" s="28" t="n">
        <v>23.01626010396477</v>
      </c>
      <c r="H1016" s="28" t="n">
        <v>23.01626010396477</v>
      </c>
      <c r="I1016" s="28" t="n">
        <v>0</v>
      </c>
      <c r="J1016" s="29">
        <f>B1016+D1016</f>
        <v/>
      </c>
    </row>
    <row r="1017" customFormat="1" s="8">
      <c r="A1017" s="27" t="n">
        <v>3626.4051</v>
      </c>
      <c r="B1017" s="27" t="n">
        <v>18.5949</v>
      </c>
      <c r="C1017" s="28" t="n">
        <v>3.458420279371636</v>
      </c>
      <c r="D1017" s="28" t="n">
        <v>297.4229537247116</v>
      </c>
      <c r="E1017" s="28" t="n">
        <v>3325.523740055958</v>
      </c>
      <c r="F1017" s="28" t="n">
        <v>3165.865062605276</v>
      </c>
      <c r="G1017" s="28" t="n">
        <v>159.6586774506817</v>
      </c>
      <c r="H1017" s="28" t="n">
        <v>12.27914768611179</v>
      </c>
      <c r="I1017" s="28" t="n">
        <v>147.3795297645699</v>
      </c>
      <c r="J1017" s="29">
        <f>B1017+D1017</f>
        <v/>
      </c>
    </row>
    <row r="1018" customFormat="1" s="8">
      <c r="A1018" s="27" t="n">
        <v>3607.0524</v>
      </c>
      <c r="B1018" s="27" t="n">
        <v>37.9476</v>
      </c>
      <c r="C1018" s="28" t="n">
        <v>7.05759368145389</v>
      </c>
      <c r="D1018" s="28" t="n">
        <v>595.1506245692026</v>
      </c>
      <c r="E1018" s="28" t="n">
        <v>3004.844085374956</v>
      </c>
      <c r="F1018" s="28" t="n">
        <v>2981.330576924163</v>
      </c>
      <c r="G1018" s="28" t="n">
        <v>23.51350845079234</v>
      </c>
      <c r="H1018" s="28" t="n">
        <v>23.51350845079234</v>
      </c>
      <c r="I1018" s="28" t="n">
        <v>0</v>
      </c>
      <c r="J1018" s="29">
        <f>B1018+D1018</f>
        <v/>
      </c>
    </row>
    <row r="1019" customFormat="1" s="8">
      <c r="A1019" s="27" t="n">
        <v>3607.0524</v>
      </c>
      <c r="B1019" s="27" t="n">
        <v>37.9476</v>
      </c>
      <c r="C1019" s="28" t="n">
        <v>7.05759368145389</v>
      </c>
      <c r="D1019" s="28" t="n">
        <v>595.1506245692026</v>
      </c>
      <c r="E1019" s="28" t="n">
        <v>3004.844085374956</v>
      </c>
      <c r="F1019" s="28" t="n">
        <v>2979.513582067354</v>
      </c>
      <c r="G1019" s="28" t="n">
        <v>25.33050330760212</v>
      </c>
      <c r="H1019" s="28" t="n">
        <v>25.33050330760212</v>
      </c>
      <c r="I1019" s="28" t="n">
        <v>0</v>
      </c>
      <c r="J1019" s="29">
        <f>B1019+D1019</f>
        <v/>
      </c>
    </row>
    <row r="1020" customFormat="1" s="8">
      <c r="A1020" s="27" t="n">
        <v>3607.0524</v>
      </c>
      <c r="B1020" s="27" t="n">
        <v>37.9476</v>
      </c>
      <c r="C1020" s="28" t="n">
        <v>7.05759368145389</v>
      </c>
      <c r="D1020" s="28" t="n">
        <v>595.1506245692026</v>
      </c>
      <c r="E1020" s="28" t="n">
        <v>3004.844085374956</v>
      </c>
      <c r="F1020" s="28" t="n">
        <v>2975.874235998113</v>
      </c>
      <c r="G1020" s="28" t="n">
        <v>28.96984937684279</v>
      </c>
      <c r="H1020" s="28" t="n">
        <v>28.96984937684279</v>
      </c>
      <c r="I1020" s="28" t="n">
        <v>0</v>
      </c>
      <c r="J1020" s="29">
        <f>B1020+D1020</f>
        <v/>
      </c>
    </row>
    <row r="1021" customFormat="1" s="8">
      <c r="A1021" s="27" t="n">
        <v>3607.0524</v>
      </c>
      <c r="B1021" s="27" t="n">
        <v>37.9476</v>
      </c>
      <c r="C1021" s="28" t="n">
        <v>7.05759368145389</v>
      </c>
      <c r="D1021" s="28" t="n">
        <v>595.1506245692026</v>
      </c>
      <c r="E1021" s="28" t="n">
        <v>3004.844085374956</v>
      </c>
      <c r="F1021" s="28" t="n">
        <v>2978.319709914468</v>
      </c>
      <c r="G1021" s="28" t="n">
        <v>26.52437546048794</v>
      </c>
      <c r="H1021" s="28" t="n">
        <v>26.52437546048794</v>
      </c>
      <c r="I1021" s="28" t="n">
        <v>0</v>
      </c>
      <c r="J1021" s="29">
        <f>B1021+D1021</f>
        <v/>
      </c>
    </row>
    <row r="1022" customFormat="1" s="8">
      <c r="A1022" s="27" t="n">
        <v>3607.0524</v>
      </c>
      <c r="B1022" s="27" t="n">
        <v>37.9476</v>
      </c>
      <c r="C1022" s="28" t="n">
        <v>7.05759368145389</v>
      </c>
      <c r="D1022" s="28" t="n">
        <v>595.1506245692026</v>
      </c>
      <c r="E1022" s="28" t="n">
        <v>3004.844085374956</v>
      </c>
      <c r="F1022" s="28" t="n">
        <v>2973.778413073693</v>
      </c>
      <c r="G1022" s="28" t="n">
        <v>31.06567230126324</v>
      </c>
      <c r="H1022" s="28" t="n">
        <v>31.06567230126324</v>
      </c>
      <c r="I1022" s="28" t="n">
        <v>0</v>
      </c>
      <c r="J1022" s="29">
        <f>B1022+D1022</f>
        <v/>
      </c>
    </row>
    <row r="1023" customFormat="1" s="8">
      <c r="A1023" s="27" t="n">
        <v>3607.0524</v>
      </c>
      <c r="B1023" s="27" t="n">
        <v>37.9476</v>
      </c>
      <c r="C1023" s="28" t="n">
        <v>7.05759368145389</v>
      </c>
      <c r="D1023" s="28" t="n">
        <v>595.1506245692026</v>
      </c>
      <c r="E1023" s="28" t="n">
        <v>3004.844085374956</v>
      </c>
      <c r="F1023" s="28" t="n">
        <v>2974.261675380843</v>
      </c>
      <c r="G1023" s="28" t="n">
        <v>30.58240999411305</v>
      </c>
      <c r="H1023" s="28" t="n">
        <v>30.58240999411305</v>
      </c>
      <c r="I1023" s="28" t="n">
        <v>0</v>
      </c>
      <c r="J1023" s="29">
        <f>B1023+D1023</f>
        <v/>
      </c>
    </row>
    <row r="1024" customFormat="1" s="8">
      <c r="A1024" s="27" t="n">
        <v>3607.0524</v>
      </c>
      <c r="B1024" s="27" t="n">
        <v>37.9476</v>
      </c>
      <c r="C1024" s="28" t="n">
        <v>7.05759368145389</v>
      </c>
      <c r="D1024" s="28" t="n">
        <v>595.1506245692026</v>
      </c>
      <c r="E1024" s="28" t="n">
        <v>3004.844085374956</v>
      </c>
      <c r="F1024" s="28" t="n">
        <v>2981.711175748575</v>
      </c>
      <c r="G1024" s="28" t="n">
        <v>23.13290962638034</v>
      </c>
      <c r="H1024" s="28" t="n">
        <v>23.13290962638034</v>
      </c>
      <c r="I1024" s="28" t="n">
        <v>0</v>
      </c>
      <c r="J1024" s="29">
        <f>B1024+D1024</f>
        <v/>
      </c>
    </row>
    <row r="1025" customFormat="1" s="8">
      <c r="A1025" s="27" t="n">
        <v>3607.0524</v>
      </c>
      <c r="B1025" s="27" t="n">
        <v>37.9476</v>
      </c>
      <c r="C1025" s="28" t="n">
        <v>7.05759368145389</v>
      </c>
      <c r="D1025" s="28" t="n">
        <v>595.1506245692026</v>
      </c>
      <c r="E1025" s="28" t="n">
        <v>3004.844085374956</v>
      </c>
      <c r="F1025" s="28" t="n">
        <v>2975.778119172245</v>
      </c>
      <c r="G1025" s="28" t="n">
        <v>29.06596620271072</v>
      </c>
      <c r="H1025" s="28" t="n">
        <v>29.06596620271072</v>
      </c>
      <c r="I1025" s="28" t="n">
        <v>0</v>
      </c>
      <c r="J1025" s="29">
        <f>B1025+D1025</f>
        <v/>
      </c>
    </row>
    <row r="1026" customFormat="1" s="8">
      <c r="A1026" s="27" t="n">
        <v>3607.0524</v>
      </c>
      <c r="B1026" s="27" t="n">
        <v>37.9476</v>
      </c>
      <c r="C1026" s="28" t="n">
        <v>7.05759368145389</v>
      </c>
      <c r="D1026" s="28" t="n">
        <v>595.1506245692026</v>
      </c>
      <c r="E1026" s="28" t="n">
        <v>3004.844085374956</v>
      </c>
      <c r="F1026" s="28" t="n">
        <v>2981.246363110787</v>
      </c>
      <c r="G1026" s="28" t="n">
        <v>23.59772226416888</v>
      </c>
      <c r="H1026" s="28" t="n">
        <v>23.59772226416888</v>
      </c>
      <c r="I1026" s="28" t="n">
        <v>0</v>
      </c>
      <c r="J1026" s="29">
        <f>B1026+D1026</f>
        <v/>
      </c>
    </row>
    <row r="1027" customFormat="1" s="8">
      <c r="A1027" s="27" t="n">
        <v>3607.0524</v>
      </c>
      <c r="B1027" s="27" t="n">
        <v>37.9476</v>
      </c>
      <c r="C1027" s="28" t="n">
        <v>7.05759368145389</v>
      </c>
      <c r="D1027" s="28" t="n">
        <v>595.1506245692026</v>
      </c>
      <c r="E1027" s="28" t="n">
        <v>3004.844085374956</v>
      </c>
      <c r="F1027" s="28" t="n">
        <v>2976.02629698269</v>
      </c>
      <c r="G1027" s="28" t="n">
        <v>28.81778839226536</v>
      </c>
      <c r="H1027" s="28" t="n">
        <v>28.81778839226536</v>
      </c>
      <c r="I1027" s="28" t="n">
        <v>0</v>
      </c>
      <c r="J1027" s="29">
        <f>B1027+D1027</f>
        <v/>
      </c>
    </row>
    <row r="1028" customFormat="1" s="8">
      <c r="A1028" s="27" t="n">
        <v>3607.0524</v>
      </c>
      <c r="B1028" s="27" t="n">
        <v>37.9476</v>
      </c>
      <c r="C1028" s="28" t="n">
        <v>7.05759368145389</v>
      </c>
      <c r="D1028" s="28" t="n">
        <v>595.1506245692026</v>
      </c>
      <c r="E1028" s="28" t="n">
        <v>3004.844085374956</v>
      </c>
      <c r="F1028" s="28" t="n">
        <v>2975.302296247902</v>
      </c>
      <c r="G1028" s="28" t="n">
        <v>29.5417891270538</v>
      </c>
      <c r="H1028" s="28" t="n">
        <v>29.5417891270538</v>
      </c>
      <c r="I1028" s="28" t="n">
        <v>0</v>
      </c>
      <c r="J1028" s="29">
        <f>B1028+D1028</f>
        <v/>
      </c>
    </row>
    <row r="1029" customFormat="1" s="8">
      <c r="A1029" s="27" t="n">
        <v>3607.0524</v>
      </c>
      <c r="B1029" s="27" t="n">
        <v>37.9476</v>
      </c>
      <c r="C1029" s="28" t="n">
        <v>7.05759368145389</v>
      </c>
      <c r="D1029" s="28" t="n">
        <v>595.1506245692026</v>
      </c>
      <c r="E1029" s="28" t="n">
        <v>3004.844085374956</v>
      </c>
      <c r="F1029" s="28" t="n">
        <v>2976.82469154555</v>
      </c>
      <c r="G1029" s="28" t="n">
        <v>28.01939382940578</v>
      </c>
      <c r="H1029" s="28" t="n">
        <v>28.01939382940578</v>
      </c>
      <c r="I1029" s="28" t="n">
        <v>0</v>
      </c>
      <c r="J1029" s="29">
        <f>B1029+D1029</f>
        <v/>
      </c>
    </row>
    <row r="1030" customFormat="1" s="8">
      <c r="A1030" s="27" t="n">
        <v>3607.0524</v>
      </c>
      <c r="B1030" s="27" t="n">
        <v>37.9476</v>
      </c>
      <c r="C1030" s="28" t="n">
        <v>7.05759368145389</v>
      </c>
      <c r="D1030" s="28" t="n">
        <v>595.1506245692026</v>
      </c>
      <c r="E1030" s="28" t="n">
        <v>3004.844085374956</v>
      </c>
      <c r="F1030" s="28" t="n">
        <v>2975.546010428663</v>
      </c>
      <c r="G1030" s="28" t="n">
        <v>29.29807494629271</v>
      </c>
      <c r="H1030" s="28" t="n">
        <v>29.29807494629271</v>
      </c>
      <c r="I1030" s="28" t="n">
        <v>0</v>
      </c>
      <c r="J1030" s="29">
        <f>B1030+D1030</f>
        <v/>
      </c>
    </row>
    <row r="1031" customFormat="1" s="8">
      <c r="A1031" s="27" t="n">
        <v>3607.0524</v>
      </c>
      <c r="B1031" s="27" t="n">
        <v>37.9476</v>
      </c>
      <c r="C1031" s="28" t="n">
        <v>7.05759368145389</v>
      </c>
      <c r="D1031" s="28" t="n">
        <v>595.1506245692026</v>
      </c>
      <c r="E1031" s="28" t="n">
        <v>3004.844085374956</v>
      </c>
      <c r="F1031" s="28" t="n">
        <v>2982.74078632908</v>
      </c>
      <c r="G1031" s="28" t="n">
        <v>22.10329904587562</v>
      </c>
      <c r="H1031" s="28" t="n">
        <v>22.10329904587562</v>
      </c>
      <c r="I1031" s="28" t="n">
        <v>0</v>
      </c>
      <c r="J1031" s="29">
        <f>B1031+D1031</f>
        <v/>
      </c>
    </row>
    <row r="1032" customFormat="1" s="8">
      <c r="A1032" s="27" t="n">
        <v>3607.0524</v>
      </c>
      <c r="B1032" s="27" t="n">
        <v>37.9476</v>
      </c>
      <c r="C1032" s="28" t="n">
        <v>7.05759368145389</v>
      </c>
      <c r="D1032" s="28" t="n">
        <v>595.1506245692026</v>
      </c>
      <c r="E1032" s="28" t="n">
        <v>3004.844085374956</v>
      </c>
      <c r="F1032" s="28" t="n">
        <v>2982.468802493652</v>
      </c>
      <c r="G1032" s="28" t="n">
        <v>22.37528288130374</v>
      </c>
      <c r="H1032" s="28" t="n">
        <v>22.37528288130374</v>
      </c>
      <c r="I1032" s="28" t="n">
        <v>0</v>
      </c>
      <c r="J1032" s="29">
        <f>B1032+D1032</f>
        <v/>
      </c>
    </row>
    <row r="1033" customFormat="1" s="8">
      <c r="A1033" s="27" t="n">
        <v>3607.0524</v>
      </c>
      <c r="B1033" s="27" t="n">
        <v>37.9476</v>
      </c>
      <c r="C1033" s="28" t="n">
        <v>7.05759368145389</v>
      </c>
      <c r="D1033" s="28" t="n">
        <v>595.1506245692026</v>
      </c>
      <c r="E1033" s="28" t="n">
        <v>3004.844085374956</v>
      </c>
      <c r="F1033" s="28" t="n">
        <v>2974.954728283154</v>
      </c>
      <c r="G1033" s="28" t="n">
        <v>29.88935709180221</v>
      </c>
      <c r="H1033" s="28" t="n">
        <v>29.88935709180221</v>
      </c>
      <c r="I1033" s="28" t="n">
        <v>0</v>
      </c>
      <c r="J1033" s="29">
        <f>B1033+D1033</f>
        <v/>
      </c>
    </row>
    <row r="1034" customFormat="1" s="8">
      <c r="A1034" s="27" t="n">
        <v>3607.0524</v>
      </c>
      <c r="B1034" s="27" t="n">
        <v>37.9476</v>
      </c>
      <c r="C1034" s="28" t="n">
        <v>7.05759368145389</v>
      </c>
      <c r="D1034" s="28" t="n">
        <v>595.1506245692026</v>
      </c>
      <c r="E1034" s="28" t="n">
        <v>3004.844085374956</v>
      </c>
      <c r="F1034" s="28" t="n">
        <v>2981.411219833793</v>
      </c>
      <c r="G1034" s="28" t="n">
        <v>23.43286554116321</v>
      </c>
      <c r="H1034" s="28" t="n">
        <v>23.43286554116321</v>
      </c>
      <c r="I1034" s="28" t="n">
        <v>0</v>
      </c>
      <c r="J1034" s="29">
        <f>B1034+D1034</f>
        <v/>
      </c>
    </row>
    <row r="1035" customFormat="1" s="8">
      <c r="A1035" s="27" t="n">
        <v>3607.0524</v>
      </c>
      <c r="B1035" s="27" t="n">
        <v>37.9476</v>
      </c>
      <c r="C1035" s="28" t="n">
        <v>7.05759368145389</v>
      </c>
      <c r="D1035" s="28" t="n">
        <v>595.1506245692026</v>
      </c>
      <c r="E1035" s="28" t="n">
        <v>3004.844085374956</v>
      </c>
      <c r="F1035" s="28" t="n">
        <v>2981.085970017466</v>
      </c>
      <c r="G1035" s="28" t="n">
        <v>23.75811535749028</v>
      </c>
      <c r="H1035" s="28" t="n">
        <v>23.75811535749028</v>
      </c>
      <c r="I1035" s="28" t="n">
        <v>0</v>
      </c>
      <c r="J1035" s="29">
        <f>B1035+D1035</f>
        <v/>
      </c>
    </row>
    <row r="1036" customFormat="1" s="8">
      <c r="A1036" s="27" t="n">
        <v>3607.0524</v>
      </c>
      <c r="B1036" s="27" t="n">
        <v>37.9476</v>
      </c>
      <c r="C1036" s="28" t="n">
        <v>7.05759368145389</v>
      </c>
      <c r="D1036" s="28" t="n">
        <v>595.1506245692026</v>
      </c>
      <c r="E1036" s="28" t="n">
        <v>3004.844085374956</v>
      </c>
      <c r="F1036" s="28" t="n">
        <v>2973.163622478512</v>
      </c>
      <c r="G1036" s="28" t="n">
        <v>31.68046289644322</v>
      </c>
      <c r="H1036" s="28" t="n">
        <v>31.68046289644322</v>
      </c>
      <c r="I1036" s="28" t="n">
        <v>0</v>
      </c>
      <c r="J1036" s="29">
        <f>B1036+D1036</f>
        <v/>
      </c>
    </row>
    <row r="1037" customFormat="1" s="8">
      <c r="A1037" s="27" t="n">
        <v>3607.0524</v>
      </c>
      <c r="B1037" s="27" t="n">
        <v>37.9476</v>
      </c>
      <c r="C1037" s="28" t="n">
        <v>7.05759368145389</v>
      </c>
      <c r="D1037" s="28" t="n">
        <v>595.1506245692026</v>
      </c>
      <c r="E1037" s="28" t="n">
        <v>3004.844085374956</v>
      </c>
      <c r="F1037" s="28" t="n">
        <v>2974.955323433778</v>
      </c>
      <c r="G1037" s="28" t="n">
        <v>29.88876194117764</v>
      </c>
      <c r="H1037" s="28" t="n">
        <v>29.88876194117764</v>
      </c>
      <c r="I1037" s="28" t="n">
        <v>0</v>
      </c>
      <c r="J1037" s="29">
        <f>B1037+D1037</f>
        <v/>
      </c>
    </row>
    <row r="1038" customFormat="1" s="8">
      <c r="A1038" s="27" t="n">
        <v>3607.0524</v>
      </c>
      <c r="B1038" s="27" t="n">
        <v>37.9476</v>
      </c>
      <c r="C1038" s="28" t="n">
        <v>7.05759368145389</v>
      </c>
      <c r="D1038" s="28" t="n">
        <v>595.1506245692026</v>
      </c>
      <c r="E1038" s="28" t="n">
        <v>3004.844085374956</v>
      </c>
      <c r="F1038" s="28" t="n">
        <v>2981.212737100499</v>
      </c>
      <c r="G1038" s="28" t="n">
        <v>23.63134827445705</v>
      </c>
      <c r="H1038" s="28" t="n">
        <v>23.63134827445705</v>
      </c>
      <c r="I1038" s="28" t="n">
        <v>0</v>
      </c>
      <c r="J1038" s="29">
        <f>B1038+D1038</f>
        <v/>
      </c>
    </row>
    <row r="1039" customFormat="1" s="8">
      <c r="A1039" s="27" t="n">
        <v>3607.0524</v>
      </c>
      <c r="B1039" s="27" t="n">
        <v>37.9476</v>
      </c>
      <c r="C1039" s="28" t="n">
        <v>7.05759368145389</v>
      </c>
      <c r="D1039" s="28" t="n">
        <v>595.1506245692026</v>
      </c>
      <c r="E1039" s="28" t="n">
        <v>3004.844085374956</v>
      </c>
      <c r="F1039" s="28" t="n">
        <v>2973.79507729118</v>
      </c>
      <c r="G1039" s="28" t="n">
        <v>31.0490080837753</v>
      </c>
      <c r="H1039" s="28" t="n">
        <v>31.0490080837753</v>
      </c>
      <c r="I1039" s="28" t="n">
        <v>0</v>
      </c>
      <c r="J1039" s="29">
        <f>B1039+D1039</f>
        <v/>
      </c>
    </row>
    <row r="1040" customFormat="1" s="8">
      <c r="A1040" s="27" t="n">
        <v>3607.0524</v>
      </c>
      <c r="B1040" s="27" t="n">
        <v>37.9476</v>
      </c>
      <c r="C1040" s="28" t="n">
        <v>7.05759368145389</v>
      </c>
      <c r="D1040" s="28" t="n">
        <v>595.1506245692026</v>
      </c>
      <c r="E1040" s="28" t="n">
        <v>3004.844085374956</v>
      </c>
      <c r="F1040" s="28" t="n">
        <v>2978.944618070265</v>
      </c>
      <c r="G1040" s="28" t="n">
        <v>25.89946730469028</v>
      </c>
      <c r="H1040" s="28" t="n">
        <v>25.89946730469028</v>
      </c>
      <c r="I1040" s="28" t="n">
        <v>0</v>
      </c>
      <c r="J1040" s="29">
        <f>B1040+D1040</f>
        <v/>
      </c>
    </row>
    <row r="1041" customFormat="1" s="8">
      <c r="A1041" s="27" t="n">
        <v>3627.2013</v>
      </c>
      <c r="B1041" s="27" t="n">
        <v>17.7987</v>
      </c>
      <c r="C1041" s="28" t="n">
        <v>3.310227773853905</v>
      </c>
      <c r="D1041" s="28" t="n">
        <v>284.9712123574747</v>
      </c>
      <c r="E1041" s="28" t="n">
        <v>3338.919985464386</v>
      </c>
      <c r="F1041" s="28" t="n">
        <v>3153.249357240971</v>
      </c>
      <c r="G1041" s="28" t="n">
        <v>185.6706282234156</v>
      </c>
      <c r="H1041" s="28" t="n">
        <v>13.71346069132357</v>
      </c>
      <c r="I1041" s="28" t="n">
        <v>171.957167532092</v>
      </c>
      <c r="J1041" s="29">
        <f>B1041+D1041</f>
        <v/>
      </c>
    </row>
    <row r="1042" customFormat="1" s="8">
      <c r="A1042" s="27" t="n">
        <v>3607.0524</v>
      </c>
      <c r="B1042" s="27" t="n">
        <v>37.9476</v>
      </c>
      <c r="C1042" s="28" t="n">
        <v>7.05759368145389</v>
      </c>
      <c r="D1042" s="28" t="n">
        <v>595.1506245692026</v>
      </c>
      <c r="E1042" s="28" t="n">
        <v>3004.844085374956</v>
      </c>
      <c r="F1042" s="28" t="n">
        <v>2979.579346211368</v>
      </c>
      <c r="G1042" s="28" t="n">
        <v>25.26473916358722</v>
      </c>
      <c r="H1042" s="28" t="n">
        <v>25.26473916358722</v>
      </c>
      <c r="I1042" s="28" t="n">
        <v>0</v>
      </c>
      <c r="J1042" s="29">
        <f>B1042+D1042</f>
        <v/>
      </c>
    </row>
    <row r="1043" customFormat="1" s="8">
      <c r="A1043" s="27" t="n">
        <v>3607.0524</v>
      </c>
      <c r="B1043" s="27" t="n">
        <v>37.9476</v>
      </c>
      <c r="C1043" s="28" t="n">
        <v>7.05759368145389</v>
      </c>
      <c r="D1043" s="28" t="n">
        <v>595.1506245692026</v>
      </c>
      <c r="E1043" s="28" t="n">
        <v>3004.844085374956</v>
      </c>
      <c r="F1043" s="28" t="n">
        <v>2976.819632765241</v>
      </c>
      <c r="G1043" s="28" t="n">
        <v>28.02445260971461</v>
      </c>
      <c r="H1043" s="28" t="n">
        <v>28.02445260971461</v>
      </c>
      <c r="I1043" s="28" t="n">
        <v>0</v>
      </c>
      <c r="J1043" s="29">
        <f>B1043+D1043</f>
        <v/>
      </c>
    </row>
    <row r="1044" customFormat="1" s="8">
      <c r="A1044" s="27" t="n">
        <v>3607.0524</v>
      </c>
      <c r="B1044" s="27" t="n">
        <v>37.9476</v>
      </c>
      <c r="C1044" s="28" t="n">
        <v>7.05759368145389</v>
      </c>
      <c r="D1044" s="28" t="n">
        <v>595.1506245692026</v>
      </c>
      <c r="E1044" s="28" t="n">
        <v>3004.844085374956</v>
      </c>
      <c r="F1044" s="28" t="n">
        <v>2978.09861145744</v>
      </c>
      <c r="G1044" s="28" t="n">
        <v>26.74547391751539</v>
      </c>
      <c r="H1044" s="28" t="n">
        <v>26.74547391751539</v>
      </c>
      <c r="I1044" s="28" t="n">
        <v>0</v>
      </c>
      <c r="J1044" s="29">
        <f>B1044+D1044</f>
        <v/>
      </c>
    </row>
    <row r="1045" customFormat="1" s="8">
      <c r="A1045" s="27" t="n">
        <v>3607.0524</v>
      </c>
      <c r="B1045" s="27" t="n">
        <v>37.9476</v>
      </c>
      <c r="C1045" s="28" t="n">
        <v>7.05759368145389</v>
      </c>
      <c r="D1045" s="28" t="n">
        <v>595.1506245692026</v>
      </c>
      <c r="E1045" s="28" t="n">
        <v>3004.844085374956</v>
      </c>
      <c r="F1045" s="28" t="n">
        <v>2975.625165461731</v>
      </c>
      <c r="G1045" s="28" t="n">
        <v>29.218919913225</v>
      </c>
      <c r="H1045" s="28" t="n">
        <v>29.218919913225</v>
      </c>
      <c r="I1045" s="28" t="n">
        <v>0</v>
      </c>
      <c r="J1045" s="29">
        <f>B1045+D1045</f>
        <v/>
      </c>
    </row>
    <row r="1046" customFormat="1" s="8">
      <c r="A1046" s="27" t="n">
        <v>3607.0524</v>
      </c>
      <c r="B1046" s="27" t="n">
        <v>37.9476</v>
      </c>
      <c r="C1046" s="28" t="n">
        <v>7.05759368145389</v>
      </c>
      <c r="D1046" s="28" t="n">
        <v>595.1506245692026</v>
      </c>
      <c r="E1046" s="28" t="n">
        <v>3004.844085374956</v>
      </c>
      <c r="F1046" s="28" t="n">
        <v>2975.792402787235</v>
      </c>
      <c r="G1046" s="28" t="n">
        <v>29.05168258772105</v>
      </c>
      <c r="H1046" s="28" t="n">
        <v>29.05168258772105</v>
      </c>
      <c r="I1046" s="28" t="n">
        <v>0</v>
      </c>
      <c r="J1046" s="29">
        <f>B1046+D1046</f>
        <v/>
      </c>
    </row>
    <row r="1047" customFormat="1" s="8">
      <c r="A1047" s="27" t="n">
        <v>3627.3756</v>
      </c>
      <c r="B1047" s="27" t="n">
        <v>17.6244</v>
      </c>
      <c r="C1047" s="28" t="n">
        <v>3.277792064814883</v>
      </c>
      <c r="D1047" s="28" t="n">
        <v>282.2445297710109</v>
      </c>
      <c r="E1047" s="28" t="n">
        <v>3341.853185317576</v>
      </c>
      <c r="F1047" s="28" t="n">
        <v>3164.93811550751</v>
      </c>
      <c r="G1047" s="28" t="n">
        <v>176.9150698100657</v>
      </c>
      <c r="H1047" s="28" t="n">
        <v>12.94839456343986</v>
      </c>
      <c r="I1047" s="28" t="n">
        <v>163.9666752466259</v>
      </c>
      <c r="J1047" s="29">
        <f>B1047+D1047</f>
        <v/>
      </c>
    </row>
    <row r="1048" customFormat="1" s="8">
      <c r="A1048" s="27" t="n">
        <v>3607.0524</v>
      </c>
      <c r="B1048" s="27" t="n">
        <v>37.9476</v>
      </c>
      <c r="C1048" s="28" t="n">
        <v>7.05759368145389</v>
      </c>
      <c r="D1048" s="28" t="n">
        <v>595.1506245692026</v>
      </c>
      <c r="E1048" s="28" t="n">
        <v>3004.844085374956</v>
      </c>
      <c r="F1048" s="28" t="n">
        <v>2977.99951887845</v>
      </c>
      <c r="G1048" s="28" t="n">
        <v>26.84456649650617</v>
      </c>
      <c r="H1048" s="28" t="n">
        <v>26.84456649650617</v>
      </c>
      <c r="I1048" s="28" t="n">
        <v>0</v>
      </c>
      <c r="J1048" s="29">
        <f>B1048+D1048</f>
        <v/>
      </c>
    </row>
    <row r="1049" customFormat="1" s="8">
      <c r="A1049" s="27" t="n">
        <v>3607.0524</v>
      </c>
      <c r="B1049" s="27" t="n">
        <v>37.9476</v>
      </c>
      <c r="C1049" s="28" t="n">
        <v>7.05759368145389</v>
      </c>
      <c r="D1049" s="28" t="n">
        <v>595.1506245692026</v>
      </c>
      <c r="E1049" s="28" t="n">
        <v>3004.844085374956</v>
      </c>
      <c r="F1049" s="28" t="n">
        <v>2983.32433151647</v>
      </c>
      <c r="G1049" s="28" t="n">
        <v>21.51975385848552</v>
      </c>
      <c r="H1049" s="28" t="n">
        <v>21.51975385848552</v>
      </c>
      <c r="I1049" s="28" t="n">
        <v>0</v>
      </c>
      <c r="J1049" s="29">
        <f>B1049+D1049</f>
        <v/>
      </c>
    </row>
    <row r="1050" customFormat="1" s="8">
      <c r="A1050" s="27" t="n">
        <v>3607.0524</v>
      </c>
      <c r="B1050" s="27" t="n">
        <v>37.9476</v>
      </c>
      <c r="C1050" s="28" t="n">
        <v>7.05759368145389</v>
      </c>
      <c r="D1050" s="28" t="n">
        <v>595.1506245692026</v>
      </c>
      <c r="E1050" s="28" t="n">
        <v>3004.844085374956</v>
      </c>
      <c r="F1050" s="28" t="n">
        <v>2977.984640112835</v>
      </c>
      <c r="G1050" s="28" t="n">
        <v>26.8594452621204</v>
      </c>
      <c r="H1050" s="28" t="n">
        <v>26.8594452621204</v>
      </c>
      <c r="I1050" s="28" t="n">
        <v>0</v>
      </c>
      <c r="J1050" s="29">
        <f>B1050+D1050</f>
        <v/>
      </c>
    </row>
    <row r="1051" customFormat="1" s="8">
      <c r="A1051" s="27" t="n">
        <v>3607.0524</v>
      </c>
      <c r="B1051" s="27" t="n">
        <v>37.9476</v>
      </c>
      <c r="C1051" s="28" t="n">
        <v>7.05759368145389</v>
      </c>
      <c r="D1051" s="28" t="n">
        <v>595.1506245692026</v>
      </c>
      <c r="E1051" s="28" t="n">
        <v>3004.844085374956</v>
      </c>
      <c r="F1051" s="28" t="n">
        <v>2983.911150032296</v>
      </c>
      <c r="G1051" s="28" t="n">
        <v>20.93293534266028</v>
      </c>
      <c r="H1051" s="28" t="n">
        <v>20.93293534266028</v>
      </c>
      <c r="I1051" s="28" t="n">
        <v>0</v>
      </c>
      <c r="J1051" s="29">
        <f>B1051+D1051</f>
        <v/>
      </c>
    </row>
    <row r="1052" customFormat="1" s="8">
      <c r="A1052" s="27" t="n">
        <v>3607.0524</v>
      </c>
      <c r="B1052" s="27" t="n">
        <v>37.9476</v>
      </c>
      <c r="C1052" s="28" t="n">
        <v>7.05759368145389</v>
      </c>
      <c r="D1052" s="28" t="n">
        <v>595.1506245692026</v>
      </c>
      <c r="E1052" s="28" t="n">
        <v>3004.844085374956</v>
      </c>
      <c r="F1052" s="28" t="n">
        <v>2980.4860581879</v>
      </c>
      <c r="G1052" s="28" t="n">
        <v>24.35802718705604</v>
      </c>
      <c r="H1052" s="28" t="n">
        <v>24.35802718705604</v>
      </c>
      <c r="I1052" s="28" t="n">
        <v>0</v>
      </c>
      <c r="J1052" s="29">
        <f>B1052+D1052</f>
        <v/>
      </c>
    </row>
    <row r="1053" customFormat="1" s="8">
      <c r="A1053" s="27" t="n">
        <v>3607.0524</v>
      </c>
      <c r="B1053" s="27" t="n">
        <v>37.9476</v>
      </c>
      <c r="C1053" s="28" t="n">
        <v>7.05759368145389</v>
      </c>
      <c r="D1053" s="28" t="n">
        <v>595.1506245692026</v>
      </c>
      <c r="E1053" s="28" t="n">
        <v>3004.844085374956</v>
      </c>
      <c r="F1053" s="28" t="n">
        <v>2983.021102273252</v>
      </c>
      <c r="G1053" s="28" t="n">
        <v>21.82298310170352</v>
      </c>
      <c r="H1053" s="28" t="n">
        <v>21.82298310170352</v>
      </c>
      <c r="I1053" s="28" t="n">
        <v>0</v>
      </c>
      <c r="J1053" s="29">
        <f>B1053+D1053</f>
        <v/>
      </c>
    </row>
    <row r="1054" customFormat="1" s="8">
      <c r="A1054" s="27" t="n">
        <v>3607.0524</v>
      </c>
      <c r="B1054" s="27" t="n">
        <v>37.9476</v>
      </c>
      <c r="C1054" s="28" t="n">
        <v>7.05759368145389</v>
      </c>
      <c r="D1054" s="28" t="n">
        <v>595.1506245692026</v>
      </c>
      <c r="E1054" s="28" t="n">
        <v>3004.844085374956</v>
      </c>
      <c r="F1054" s="28" t="n">
        <v>2978.156638643336</v>
      </c>
      <c r="G1054" s="28" t="n">
        <v>26.6874467316199</v>
      </c>
      <c r="H1054" s="28" t="n">
        <v>26.6874467316199</v>
      </c>
      <c r="I1054" s="28" t="n">
        <v>0</v>
      </c>
      <c r="J1054" s="29">
        <f>B1054+D1054</f>
        <v/>
      </c>
    </row>
    <row r="1055" customFormat="1" s="8">
      <c r="A1055" s="27" t="n">
        <v>3607.0524</v>
      </c>
      <c r="B1055" s="27" t="n">
        <v>37.9476</v>
      </c>
      <c r="C1055" s="28" t="n">
        <v>7.05759368145389</v>
      </c>
      <c r="D1055" s="28" t="n">
        <v>595.1506245692026</v>
      </c>
      <c r="E1055" s="28" t="n">
        <v>3004.844085374956</v>
      </c>
      <c r="F1055" s="28" t="n">
        <v>2980.421484345134</v>
      </c>
      <c r="G1055" s="28" t="n">
        <v>24.4226010298218</v>
      </c>
      <c r="H1055" s="28" t="n">
        <v>24.4226010298218</v>
      </c>
      <c r="I1055" s="28" t="n">
        <v>0</v>
      </c>
      <c r="J1055" s="29">
        <f>B1055+D1055</f>
        <v/>
      </c>
    </row>
    <row r="1056" customFormat="1" s="8">
      <c r="A1056" s="27" t="n">
        <v>3607.0524</v>
      </c>
      <c r="B1056" s="27" t="n">
        <v>37.9476</v>
      </c>
      <c r="C1056" s="28" t="n">
        <v>7.05759368145389</v>
      </c>
      <c r="D1056" s="28" t="n">
        <v>595.1506245692026</v>
      </c>
      <c r="E1056" s="28" t="n">
        <v>3004.844085374956</v>
      </c>
      <c r="F1056" s="28" t="n">
        <v>2979.887336659583</v>
      </c>
      <c r="G1056" s="28" t="n">
        <v>24.95674871537265</v>
      </c>
      <c r="H1056" s="28" t="n">
        <v>24.95674871537265</v>
      </c>
      <c r="I1056" s="28" t="n">
        <v>0</v>
      </c>
      <c r="J1056" s="29">
        <f>B1056+D1056</f>
        <v/>
      </c>
    </row>
    <row r="1057" customFormat="1" s="8">
      <c r="A1057" s="27" t="n">
        <v>3607.0524</v>
      </c>
      <c r="B1057" s="27" t="n">
        <v>37.9476</v>
      </c>
      <c r="C1057" s="28" t="n">
        <v>7.05759368145389</v>
      </c>
      <c r="D1057" s="28" t="n">
        <v>595.1506245692026</v>
      </c>
      <c r="E1057" s="28" t="n">
        <v>3004.844085374956</v>
      </c>
      <c r="F1057" s="28" t="n">
        <v>2979.245764286297</v>
      </c>
      <c r="G1057" s="28" t="n">
        <v>25.59832108865826</v>
      </c>
      <c r="H1057" s="28" t="n">
        <v>25.59832108865826</v>
      </c>
      <c r="I1057" s="28" t="n">
        <v>0</v>
      </c>
      <c r="J1057" s="29">
        <f>B1057+D1057</f>
        <v/>
      </c>
    </row>
    <row r="1058" customFormat="1" s="8">
      <c r="A1058" s="27" t="n">
        <v>3607.0524</v>
      </c>
      <c r="B1058" s="27" t="n">
        <v>37.9476</v>
      </c>
      <c r="C1058" s="28" t="n">
        <v>7.05759368145389</v>
      </c>
      <c r="D1058" s="28" t="n">
        <v>595.1506245692026</v>
      </c>
      <c r="E1058" s="28" t="n">
        <v>3004.844085374956</v>
      </c>
      <c r="F1058" s="28" t="n">
        <v>2975.383236732843</v>
      </c>
      <c r="G1058" s="28" t="n">
        <v>29.46084864211238</v>
      </c>
      <c r="H1058" s="28" t="n">
        <v>29.46084864211238</v>
      </c>
      <c r="I1058" s="28" t="n">
        <v>0</v>
      </c>
      <c r="J1058" s="29">
        <f>B1058+D1058</f>
        <v/>
      </c>
    </row>
    <row r="1059" customFormat="1" s="8">
      <c r="A1059" s="27" t="n">
        <v>3607.0524</v>
      </c>
      <c r="B1059" s="27" t="n">
        <v>37.9476</v>
      </c>
      <c r="C1059" s="28" t="n">
        <v>7.05759368145389</v>
      </c>
      <c r="D1059" s="28" t="n">
        <v>595.1506245692026</v>
      </c>
      <c r="E1059" s="28" t="n">
        <v>3004.844085374956</v>
      </c>
      <c r="F1059" s="28" t="n">
        <v>2977.574581332507</v>
      </c>
      <c r="G1059" s="28" t="n">
        <v>27.26950404244858</v>
      </c>
      <c r="H1059" s="28" t="n">
        <v>27.26950404244858</v>
      </c>
      <c r="I1059" s="28" t="n">
        <v>0</v>
      </c>
      <c r="J1059" s="29">
        <f>B1059+D1059</f>
        <v/>
      </c>
    </row>
    <row r="1060" customFormat="1" s="8">
      <c r="A1060" s="27" t="n">
        <v>3607.0524</v>
      </c>
      <c r="B1060" s="27" t="n">
        <v>37.9476</v>
      </c>
      <c r="C1060" s="28" t="n">
        <v>7.05759368145389</v>
      </c>
      <c r="D1060" s="28" t="n">
        <v>595.1506245692026</v>
      </c>
      <c r="E1060" s="28" t="n">
        <v>3004.844085374956</v>
      </c>
      <c r="F1060" s="28" t="n">
        <v>2975.872152970927</v>
      </c>
      <c r="G1060" s="28" t="n">
        <v>28.97193240402878</v>
      </c>
      <c r="H1060" s="28" t="n">
        <v>28.97193240402878</v>
      </c>
      <c r="I1060" s="28" t="n">
        <v>0</v>
      </c>
      <c r="J1060" s="29">
        <f>B1060+D1060</f>
        <v/>
      </c>
    </row>
    <row r="1061" customFormat="1" s="8">
      <c r="A1061" s="27" t="n">
        <v>3607.0524</v>
      </c>
      <c r="B1061" s="27" t="n">
        <v>37.9476</v>
      </c>
      <c r="C1061" s="28" t="n">
        <v>7.05759368145389</v>
      </c>
      <c r="D1061" s="28" t="n">
        <v>595.1506245692026</v>
      </c>
      <c r="E1061" s="28" t="n">
        <v>3004.844085374956</v>
      </c>
      <c r="F1061" s="28" t="n">
        <v>2975.95844981149</v>
      </c>
      <c r="G1061" s="28" t="n">
        <v>28.88563556346625</v>
      </c>
      <c r="H1061" s="28" t="n">
        <v>28.88563556346625</v>
      </c>
      <c r="I1061" s="28" t="n">
        <v>0</v>
      </c>
      <c r="J1061" s="29">
        <f>B1061+D1061</f>
        <v/>
      </c>
    </row>
    <row r="1062" customFormat="1" s="8">
      <c r="A1062" s="27" t="n">
        <v>3607.0524</v>
      </c>
      <c r="B1062" s="27" t="n">
        <v>37.9476</v>
      </c>
      <c r="C1062" s="28" t="n">
        <v>7.05759368145389</v>
      </c>
      <c r="D1062" s="28" t="n">
        <v>595.1506245692026</v>
      </c>
      <c r="E1062" s="28" t="n">
        <v>3004.844085374956</v>
      </c>
      <c r="F1062" s="28" t="n">
        <v>2971.965584271255</v>
      </c>
      <c r="G1062" s="28" t="n">
        <v>32.87850110370103</v>
      </c>
      <c r="H1062" s="28" t="n">
        <v>32.87850110370103</v>
      </c>
      <c r="I1062" s="28" t="n">
        <v>0</v>
      </c>
      <c r="J1062" s="29">
        <f>B1062+D1062</f>
        <v/>
      </c>
    </row>
    <row r="1063" customFormat="1" s="8">
      <c r="A1063" s="27" t="n">
        <v>3607.0524</v>
      </c>
      <c r="B1063" s="27" t="n">
        <v>37.9476</v>
      </c>
      <c r="C1063" s="28" t="n">
        <v>7.05759368145389</v>
      </c>
      <c r="D1063" s="28" t="n">
        <v>595.1506245692026</v>
      </c>
      <c r="E1063" s="28" t="n">
        <v>3004.844085374956</v>
      </c>
      <c r="F1063" s="28" t="n">
        <v>2972.369989120649</v>
      </c>
      <c r="G1063" s="28" t="n">
        <v>32.47409625430626</v>
      </c>
      <c r="H1063" s="28" t="n">
        <v>32.47409625430626</v>
      </c>
      <c r="I1063" s="28" t="n">
        <v>0</v>
      </c>
      <c r="J1063" s="29">
        <f>B1063+D1063</f>
        <v/>
      </c>
    </row>
    <row r="1064" customFormat="1" s="8">
      <c r="A1064" s="27" t="n">
        <v>3607.0524</v>
      </c>
      <c r="B1064" s="27" t="n">
        <v>37.9476</v>
      </c>
      <c r="C1064" s="28" t="n">
        <v>7.05759368145389</v>
      </c>
      <c r="D1064" s="28" t="n">
        <v>595.1506245692026</v>
      </c>
      <c r="E1064" s="28" t="n">
        <v>3004.844085374956</v>
      </c>
      <c r="F1064" s="28" t="n">
        <v>2977.691528430235</v>
      </c>
      <c r="G1064" s="28" t="n">
        <v>27.15255694472073</v>
      </c>
      <c r="H1064" s="28" t="n">
        <v>27.15255694472073</v>
      </c>
      <c r="I1064" s="28" t="n">
        <v>0</v>
      </c>
      <c r="J1064" s="29">
        <f>B1064+D1064</f>
        <v/>
      </c>
    </row>
    <row r="1065" customFormat="1" s="8">
      <c r="A1065" s="27" t="n">
        <v>3607.0524</v>
      </c>
      <c r="B1065" s="27" t="n">
        <v>37.9476</v>
      </c>
      <c r="C1065" s="28" t="n">
        <v>7.05759368145389</v>
      </c>
      <c r="D1065" s="28" t="n">
        <v>595.1506245692026</v>
      </c>
      <c r="E1065" s="28" t="n">
        <v>3004.844085374956</v>
      </c>
      <c r="F1065" s="28" t="n">
        <v>2975.571006754895</v>
      </c>
      <c r="G1065" s="28" t="n">
        <v>29.2730786200608</v>
      </c>
      <c r="H1065" s="28" t="n">
        <v>29.2730786200608</v>
      </c>
      <c r="I1065" s="28" t="n">
        <v>0</v>
      </c>
      <c r="J1065" s="29">
        <f>B1065+D1065</f>
        <v/>
      </c>
    </row>
    <row r="1066" customFormat="1" s="8">
      <c r="A1066" s="27" t="n">
        <v>3607.0524</v>
      </c>
      <c r="B1066" s="27" t="n">
        <v>37.9476</v>
      </c>
      <c r="C1066" s="28" t="n">
        <v>7.05759368145389</v>
      </c>
      <c r="D1066" s="28" t="n">
        <v>595.1506245692026</v>
      </c>
      <c r="E1066" s="28" t="n">
        <v>3004.844085374956</v>
      </c>
      <c r="F1066" s="28" t="n">
        <v>2973.875125050185</v>
      </c>
      <c r="G1066" s="28" t="n">
        <v>30.96896032477074</v>
      </c>
      <c r="H1066" s="28" t="n">
        <v>30.96896032477074</v>
      </c>
      <c r="I1066" s="28" t="n">
        <v>0</v>
      </c>
      <c r="J1066" s="29">
        <f>B1066+D1066</f>
        <v/>
      </c>
    </row>
    <row r="1067" customFormat="1" s="8">
      <c r="A1067" s="27" t="n">
        <v>3607.0524</v>
      </c>
      <c r="B1067" s="27" t="n">
        <v>37.9476</v>
      </c>
      <c r="C1067" s="28" t="n">
        <v>7.05759368145389</v>
      </c>
      <c r="D1067" s="28" t="n">
        <v>595.1506245692026</v>
      </c>
      <c r="E1067" s="28" t="n">
        <v>3004.844085374956</v>
      </c>
      <c r="F1067" s="28" t="n">
        <v>2973.012751795184</v>
      </c>
      <c r="G1067" s="28" t="n">
        <v>31.83133357977152</v>
      </c>
      <c r="H1067" s="28" t="n">
        <v>31.83133357977152</v>
      </c>
      <c r="I1067" s="28" t="n">
        <v>0</v>
      </c>
      <c r="J1067" s="29">
        <f>B1067+D1067</f>
        <v/>
      </c>
    </row>
    <row r="1068" customFormat="1" s="8">
      <c r="A1068" s="27" t="n">
        <v>3607.0524</v>
      </c>
      <c r="B1068" s="27" t="n">
        <v>37.9476</v>
      </c>
      <c r="C1068" s="28" t="n">
        <v>7.05759368145389</v>
      </c>
      <c r="D1068" s="28" t="n">
        <v>595.1506245692026</v>
      </c>
      <c r="E1068" s="28" t="n">
        <v>3004.844085374956</v>
      </c>
      <c r="F1068" s="28" t="n">
        <v>2977.935242610996</v>
      </c>
      <c r="G1068" s="28" t="n">
        <v>26.90884276395964</v>
      </c>
      <c r="H1068" s="28" t="n">
        <v>26.90884276395964</v>
      </c>
      <c r="I1068" s="28" t="n">
        <v>0</v>
      </c>
      <c r="J1068" s="29">
        <f>B1068+D1068</f>
        <v/>
      </c>
    </row>
    <row r="1069" customFormat="1" s="8">
      <c r="A1069" s="27" t="n">
        <v>3607.0524</v>
      </c>
      <c r="B1069" s="27" t="n">
        <v>37.9476</v>
      </c>
      <c r="C1069" s="28" t="n">
        <v>7.05759368145389</v>
      </c>
      <c r="D1069" s="28" t="n">
        <v>595.1506245692026</v>
      </c>
      <c r="E1069" s="28" t="n">
        <v>3004.844085374956</v>
      </c>
      <c r="F1069" s="28" t="n">
        <v>2979.310635704376</v>
      </c>
      <c r="G1069" s="28" t="n">
        <v>25.53344967058022</v>
      </c>
      <c r="H1069" s="28" t="n">
        <v>25.53344967058022</v>
      </c>
      <c r="I1069" s="28" t="n">
        <v>0</v>
      </c>
      <c r="J1069" s="29">
        <f>B1069+D1069</f>
        <v/>
      </c>
    </row>
    <row r="1070" customFormat="1" s="8">
      <c r="A1070" s="27" t="n">
        <v>3607.0524</v>
      </c>
      <c r="B1070" s="27" t="n">
        <v>37.9476</v>
      </c>
      <c r="C1070" s="28" t="n">
        <v>7.05759368145389</v>
      </c>
      <c r="D1070" s="28" t="n">
        <v>595.1506245692026</v>
      </c>
      <c r="E1070" s="28" t="n">
        <v>3004.844085374956</v>
      </c>
      <c r="F1070" s="28" t="n">
        <v>2974.79671579233</v>
      </c>
      <c r="G1070" s="28" t="n">
        <v>30.04736958262533</v>
      </c>
      <c r="H1070" s="28" t="n">
        <v>30.04736958262533</v>
      </c>
      <c r="I1070" s="28" t="n">
        <v>0</v>
      </c>
      <c r="J1070" s="29">
        <f>B1070+D1070</f>
        <v/>
      </c>
    </row>
    <row r="1071" customFormat="1" s="8">
      <c r="A1071" s="27" t="n">
        <v>3607.0524</v>
      </c>
      <c r="B1071" s="27" t="n">
        <v>37.9476</v>
      </c>
      <c r="C1071" s="28" t="n">
        <v>7.05759368145389</v>
      </c>
      <c r="D1071" s="28" t="n">
        <v>595.1506245692026</v>
      </c>
      <c r="E1071" s="28" t="n">
        <v>3004.844085374956</v>
      </c>
      <c r="F1071" s="28" t="n">
        <v>2976.173299186959</v>
      </c>
      <c r="G1071" s="28" t="n">
        <v>28.67078618799677</v>
      </c>
      <c r="H1071" s="28" t="n">
        <v>28.67078618799677</v>
      </c>
      <c r="I1071" s="28" t="n">
        <v>0</v>
      </c>
      <c r="J1071" s="29">
        <f>B1071+D1071</f>
        <v/>
      </c>
    </row>
    <row r="1072" customFormat="1" s="8">
      <c r="A1072" s="27" t="n">
        <v>3607.0524</v>
      </c>
      <c r="B1072" s="27" t="n">
        <v>37.9476</v>
      </c>
      <c r="C1072" s="28" t="n">
        <v>7.05759368145389</v>
      </c>
      <c r="D1072" s="28" t="n">
        <v>595.1506245692026</v>
      </c>
      <c r="E1072" s="28" t="n">
        <v>3004.844085374956</v>
      </c>
      <c r="F1072" s="28" t="n">
        <v>2973.91351226547</v>
      </c>
      <c r="G1072" s="28" t="n">
        <v>30.93057310948603</v>
      </c>
      <c r="H1072" s="28" t="n">
        <v>30.93057310948603</v>
      </c>
      <c r="I1072" s="28" t="n">
        <v>0</v>
      </c>
      <c r="J1072" s="29">
        <f>B1072+D1072</f>
        <v/>
      </c>
    </row>
    <row r="1073" customFormat="1" s="8">
      <c r="A1073" s="27" t="n">
        <v>3607.0524</v>
      </c>
      <c r="B1073" s="27" t="n">
        <v>37.9476</v>
      </c>
      <c r="C1073" s="28" t="n">
        <v>7.05759368145389</v>
      </c>
      <c r="D1073" s="28" t="n">
        <v>595.1506245692026</v>
      </c>
      <c r="E1073" s="28" t="n">
        <v>3004.844085374956</v>
      </c>
      <c r="F1073" s="28" t="n">
        <v>2974.897891398507</v>
      </c>
      <c r="G1073" s="28" t="n">
        <v>29.94619397644857</v>
      </c>
      <c r="H1073" s="28" t="n">
        <v>29.94619397644857</v>
      </c>
      <c r="I1073" s="28" t="n">
        <v>0</v>
      </c>
      <c r="J1073" s="29">
        <f>B1073+D1073</f>
        <v/>
      </c>
    </row>
    <row r="1074" customFormat="1" s="8">
      <c r="A1074" s="27" t="n">
        <v>3607.0524</v>
      </c>
      <c r="B1074" s="27" t="n">
        <v>37.9476</v>
      </c>
      <c r="C1074" s="28" t="n">
        <v>7.05759368145389</v>
      </c>
      <c r="D1074" s="28" t="n">
        <v>595.1506245692026</v>
      </c>
      <c r="E1074" s="28" t="n">
        <v>3004.844085374956</v>
      </c>
      <c r="F1074" s="28" t="n">
        <v>2976.653585740986</v>
      </c>
      <c r="G1074" s="28" t="n">
        <v>28.19049963396942</v>
      </c>
      <c r="H1074" s="28" t="n">
        <v>28.19049963396942</v>
      </c>
      <c r="I1074" s="28" t="n">
        <v>0</v>
      </c>
      <c r="J1074" s="29">
        <f>B1074+D1074</f>
        <v/>
      </c>
    </row>
    <row r="1075" customFormat="1" s="8">
      <c r="A1075" s="27" t="n">
        <v>3607.0524</v>
      </c>
      <c r="B1075" s="27" t="n">
        <v>37.9476</v>
      </c>
      <c r="C1075" s="28" t="n">
        <v>7.05759368145389</v>
      </c>
      <c r="D1075" s="28" t="n">
        <v>595.1506245692026</v>
      </c>
      <c r="E1075" s="28" t="n">
        <v>3004.844085374956</v>
      </c>
      <c r="F1075" s="28" t="n">
        <v>2977.154107416249</v>
      </c>
      <c r="G1075" s="28" t="n">
        <v>27.68997795870672</v>
      </c>
      <c r="H1075" s="28" t="n">
        <v>27.68997795870672</v>
      </c>
      <c r="I1075" s="28" t="n">
        <v>0</v>
      </c>
      <c r="J1075" s="29">
        <f>B1075+D1075</f>
        <v/>
      </c>
    </row>
    <row r="1076" customFormat="1" s="8">
      <c r="A1076" s="27" t="n">
        <v>3607.0524</v>
      </c>
      <c r="B1076" s="27" t="n">
        <v>37.9476</v>
      </c>
      <c r="C1076" s="28" t="n">
        <v>7.05759368145389</v>
      </c>
      <c r="D1076" s="28" t="n">
        <v>595.1506245692026</v>
      </c>
      <c r="E1076" s="28" t="n">
        <v>3004.844085374956</v>
      </c>
      <c r="F1076" s="28" t="n">
        <v>2979.516557820476</v>
      </c>
      <c r="G1076" s="28" t="n">
        <v>25.32752755447927</v>
      </c>
      <c r="H1076" s="28" t="n">
        <v>25.32752755447927</v>
      </c>
      <c r="I1076" s="28" t="n">
        <v>0</v>
      </c>
      <c r="J1076" s="29">
        <f>B1076+D1076</f>
        <v/>
      </c>
    </row>
    <row r="1077" customFormat="1" s="8">
      <c r="A1077" s="27" t="n">
        <v>3627.507</v>
      </c>
      <c r="B1077" s="27" t="n">
        <v>17.493</v>
      </c>
      <c r="C1077" s="28" t="n">
        <v>3.253390889207546</v>
      </c>
      <c r="D1077" s="28" t="n">
        <v>280.1900698149981</v>
      </c>
      <c r="E1077" s="28" t="n">
        <v>3344.063277161913</v>
      </c>
      <c r="F1077" s="28" t="n">
        <v>3180.572722414943</v>
      </c>
      <c r="G1077" s="28" t="n">
        <v>163.4905547469705</v>
      </c>
      <c r="H1077" s="28" t="n">
        <v>11.88307494546098</v>
      </c>
      <c r="I1077" s="28" t="n">
        <v>151.6074798015095</v>
      </c>
      <c r="J1077" s="29">
        <f>B1077+D1077</f>
        <v/>
      </c>
    </row>
    <row r="1078" customFormat="1" s="8">
      <c r="A1078" s="27" t="n">
        <v>3607.0524</v>
      </c>
      <c r="B1078" s="27" t="n">
        <v>37.9476</v>
      </c>
      <c r="C1078" s="28" t="n">
        <v>7.05759368145389</v>
      </c>
      <c r="D1078" s="28" t="n">
        <v>595.1506245692026</v>
      </c>
      <c r="E1078" s="28" t="n">
        <v>3004.844085374956</v>
      </c>
      <c r="F1078" s="28" t="n">
        <v>2979.78407802622</v>
      </c>
      <c r="G1078" s="28" t="n">
        <v>25.06000734873541</v>
      </c>
      <c r="H1078" s="28" t="n">
        <v>25.06000734873541</v>
      </c>
      <c r="I1078" s="28" t="n">
        <v>0</v>
      </c>
      <c r="J1078" s="29">
        <f>B1078+D1078</f>
        <v/>
      </c>
    </row>
    <row r="1079" customFormat="1" s="8">
      <c r="A1079" s="27" t="n">
        <v>3607.0524</v>
      </c>
      <c r="B1079" s="27" t="n">
        <v>37.9476</v>
      </c>
      <c r="C1079" s="28" t="n">
        <v>7.05759368145389</v>
      </c>
      <c r="D1079" s="28" t="n">
        <v>595.1506245692026</v>
      </c>
      <c r="E1079" s="28" t="n">
        <v>3004.844085374956</v>
      </c>
      <c r="F1079" s="28" t="n">
        <v>2981.59720440397</v>
      </c>
      <c r="G1079" s="28" t="n">
        <v>23.24688097098534</v>
      </c>
      <c r="H1079" s="28" t="n">
        <v>23.24688097098534</v>
      </c>
      <c r="I1079" s="28" t="n">
        <v>0</v>
      </c>
      <c r="J1079" s="29">
        <f>B1079+D1079</f>
        <v/>
      </c>
    </row>
    <row r="1080" customFormat="1" s="8">
      <c r="A1080" s="27" t="n">
        <v>3607.0524</v>
      </c>
      <c r="B1080" s="27" t="n">
        <v>37.9476</v>
      </c>
      <c r="C1080" s="28" t="n">
        <v>7.05759368145389</v>
      </c>
      <c r="D1080" s="28" t="n">
        <v>595.1506245692026</v>
      </c>
      <c r="E1080" s="28" t="n">
        <v>3004.844085374956</v>
      </c>
      <c r="F1080" s="28" t="n">
        <v>2978.215558555168</v>
      </c>
      <c r="G1080" s="28" t="n">
        <v>26.62852681978755</v>
      </c>
      <c r="H1080" s="28" t="n">
        <v>26.62852681978755</v>
      </c>
      <c r="I1080" s="28" t="n">
        <v>0</v>
      </c>
      <c r="J1080" s="29">
        <f>B1080+D1080</f>
        <v/>
      </c>
    </row>
    <row r="1081" customFormat="1" s="8">
      <c r="A1081" s="27" t="n">
        <v>3607.0524</v>
      </c>
      <c r="B1081" s="27" t="n">
        <v>37.9476</v>
      </c>
      <c r="C1081" s="28" t="n">
        <v>7.05759368145389</v>
      </c>
      <c r="D1081" s="28" t="n">
        <v>595.1506245692026</v>
      </c>
      <c r="E1081" s="28" t="n">
        <v>3004.844085374956</v>
      </c>
      <c r="F1081" s="28" t="n">
        <v>2977.676054513996</v>
      </c>
      <c r="G1081" s="28" t="n">
        <v>27.16803086095953</v>
      </c>
      <c r="H1081" s="28" t="n">
        <v>27.16803086095953</v>
      </c>
      <c r="I1081" s="28" t="n">
        <v>0</v>
      </c>
      <c r="J1081" s="29">
        <f>B1081+D1081</f>
        <v/>
      </c>
    </row>
    <row r="1082" customFormat="1" s="8">
      <c r="A1082" s="27" t="n">
        <v>3607.0524</v>
      </c>
      <c r="B1082" s="27" t="n">
        <v>37.9476</v>
      </c>
      <c r="C1082" s="28" t="n">
        <v>7.05759368145389</v>
      </c>
      <c r="D1082" s="28" t="n">
        <v>595.1506245692026</v>
      </c>
      <c r="E1082" s="28" t="n">
        <v>3004.844085374956</v>
      </c>
      <c r="F1082" s="28" t="n">
        <v>2980.09534180287</v>
      </c>
      <c r="G1082" s="28" t="n">
        <v>24.74874357208572</v>
      </c>
      <c r="H1082" s="28" t="n">
        <v>24.74874357208572</v>
      </c>
      <c r="I1082" s="28" t="n">
        <v>0</v>
      </c>
      <c r="J1082" s="29">
        <f>B1082+D1082</f>
        <v/>
      </c>
    </row>
    <row r="1083" customFormat="1" s="8">
      <c r="A1083" s="27" t="n">
        <v>3607.0524</v>
      </c>
      <c r="B1083" s="27" t="n">
        <v>37.9476</v>
      </c>
      <c r="C1083" s="28" t="n">
        <v>7.05759368145389</v>
      </c>
      <c r="D1083" s="28" t="n">
        <v>595.1506245692026</v>
      </c>
      <c r="E1083" s="28" t="n">
        <v>3004.844085374956</v>
      </c>
      <c r="F1083" s="28" t="n">
        <v>2978.471770899045</v>
      </c>
      <c r="G1083" s="28" t="n">
        <v>26.37231447591051</v>
      </c>
      <c r="H1083" s="28" t="n">
        <v>26.37231447591051</v>
      </c>
      <c r="I1083" s="28" t="n">
        <v>0</v>
      </c>
      <c r="J1083" s="29">
        <f>B1083+D1083</f>
        <v/>
      </c>
    </row>
    <row r="1084" customFormat="1" s="8">
      <c r="A1084" s="27" t="n">
        <v>3607.0524</v>
      </c>
      <c r="B1084" s="27" t="n">
        <v>37.9476</v>
      </c>
      <c r="C1084" s="28" t="n">
        <v>7.05759368145389</v>
      </c>
      <c r="D1084" s="28" t="n">
        <v>595.1506245692026</v>
      </c>
      <c r="E1084" s="28" t="n">
        <v>3004.844085374956</v>
      </c>
      <c r="F1084" s="28" t="n">
        <v>2977.437696688856</v>
      </c>
      <c r="G1084" s="28" t="n">
        <v>27.4063886860995</v>
      </c>
      <c r="H1084" s="28" t="n">
        <v>27.4063886860995</v>
      </c>
      <c r="I1084" s="28" t="n">
        <v>0</v>
      </c>
      <c r="J1084" s="29">
        <f>B1084+D1084</f>
        <v/>
      </c>
    </row>
    <row r="1085" customFormat="1" s="8">
      <c r="A1085" s="27" t="n">
        <v>3607.0524</v>
      </c>
      <c r="B1085" s="27" t="n">
        <v>37.9476</v>
      </c>
      <c r="C1085" s="28" t="n">
        <v>7.05759368145389</v>
      </c>
      <c r="D1085" s="28" t="n">
        <v>595.1506245692026</v>
      </c>
      <c r="E1085" s="28" t="n">
        <v>3004.844085374956</v>
      </c>
      <c r="F1085" s="28" t="n">
        <v>2976.642575454432</v>
      </c>
      <c r="G1085" s="28" t="n">
        <v>28.20150992052395</v>
      </c>
      <c r="H1085" s="28" t="n">
        <v>28.20150992052395</v>
      </c>
      <c r="I1085" s="28" t="n">
        <v>0</v>
      </c>
      <c r="J1085" s="29">
        <f>B1085+D1085</f>
        <v/>
      </c>
    </row>
    <row r="1086" customFormat="1" s="8">
      <c r="A1086" s="27" t="n">
        <v>3607.0524</v>
      </c>
      <c r="B1086" s="27" t="n">
        <v>37.9476</v>
      </c>
      <c r="C1086" s="28" t="n">
        <v>7.05759368145389</v>
      </c>
      <c r="D1086" s="28" t="n">
        <v>595.1506245692026</v>
      </c>
      <c r="E1086" s="28" t="n">
        <v>3004.844085374956</v>
      </c>
      <c r="F1086" s="28" t="n">
        <v>2977.198743713092</v>
      </c>
      <c r="G1086" s="28" t="n">
        <v>27.64534166186403</v>
      </c>
      <c r="H1086" s="28" t="n">
        <v>27.64534166186403</v>
      </c>
      <c r="I1086" s="28" t="n">
        <v>0</v>
      </c>
      <c r="J1086" s="29">
        <f>B1086+D1086</f>
        <v/>
      </c>
    </row>
    <row r="1087" customFormat="1" s="8">
      <c r="A1087" s="27" t="n">
        <v>3607.0524</v>
      </c>
      <c r="B1087" s="27" t="n">
        <v>37.9476</v>
      </c>
      <c r="C1087" s="28" t="n">
        <v>7.05759368145389</v>
      </c>
      <c r="D1087" s="28" t="n">
        <v>595.1506245692026</v>
      </c>
      <c r="E1087" s="28" t="n">
        <v>3004.844085374956</v>
      </c>
      <c r="F1087" s="28" t="n">
        <v>2974.16883188341</v>
      </c>
      <c r="G1087" s="28" t="n">
        <v>30.67525349154584</v>
      </c>
      <c r="H1087" s="28" t="n">
        <v>30.67525349154584</v>
      </c>
      <c r="I1087" s="28" t="n">
        <v>0</v>
      </c>
      <c r="J1087" s="29">
        <f>B1087+D1087</f>
        <v/>
      </c>
    </row>
    <row r="1088" customFormat="1" s="8">
      <c r="A1088" s="27" t="n">
        <v>3607.0524</v>
      </c>
      <c r="B1088" s="27" t="n">
        <v>37.9476</v>
      </c>
      <c r="C1088" s="28" t="n">
        <v>7.05759368145389</v>
      </c>
      <c r="D1088" s="28" t="n">
        <v>595.1506245692026</v>
      </c>
      <c r="E1088" s="28" t="n">
        <v>3004.844085374956</v>
      </c>
      <c r="F1088" s="28" t="n">
        <v>2978.667277879216</v>
      </c>
      <c r="G1088" s="28" t="n">
        <v>26.17680749573952</v>
      </c>
      <c r="H1088" s="28" t="n">
        <v>26.17680749573952</v>
      </c>
      <c r="I1088" s="28" t="n">
        <v>0</v>
      </c>
      <c r="J1088" s="29">
        <f>B1088+D1088</f>
        <v/>
      </c>
    </row>
    <row r="1089" customFormat="1" s="8">
      <c r="A1089" s="27" t="n">
        <v>3607.0524</v>
      </c>
      <c r="B1089" s="27" t="n">
        <v>37.9476</v>
      </c>
      <c r="C1089" s="28" t="n">
        <v>7.05759368145389</v>
      </c>
      <c r="D1089" s="28" t="n">
        <v>595.1506245692026</v>
      </c>
      <c r="E1089" s="28" t="n">
        <v>3004.844085374956</v>
      </c>
      <c r="F1089" s="28" t="n">
        <v>2975.874533573425</v>
      </c>
      <c r="G1089" s="28" t="n">
        <v>28.96955180153051</v>
      </c>
      <c r="H1089" s="28" t="n">
        <v>28.96955180153051</v>
      </c>
      <c r="I1089" s="28" t="n">
        <v>0</v>
      </c>
      <c r="J1089" s="29">
        <f>B1089+D1089</f>
        <v/>
      </c>
    </row>
    <row r="1090" customFormat="1" s="8">
      <c r="A1090" s="27" t="n">
        <v>3607.0524</v>
      </c>
      <c r="B1090" s="27" t="n">
        <v>37.9476</v>
      </c>
      <c r="C1090" s="28" t="n">
        <v>7.05759368145389</v>
      </c>
      <c r="D1090" s="28" t="n">
        <v>595.1506245692026</v>
      </c>
      <c r="E1090" s="28" t="n">
        <v>3004.844085374956</v>
      </c>
      <c r="F1090" s="28" t="n">
        <v>2972.446763551219</v>
      </c>
      <c r="G1090" s="28" t="n">
        <v>32.39732182373682</v>
      </c>
      <c r="H1090" s="28" t="n">
        <v>32.39732182373682</v>
      </c>
      <c r="I1090" s="28" t="n">
        <v>0</v>
      </c>
      <c r="J1090" s="29">
        <f>B1090+D1090</f>
        <v/>
      </c>
    </row>
    <row r="1091" customFormat="1" s="8">
      <c r="A1091" s="27" t="n">
        <v>3607.0524</v>
      </c>
      <c r="B1091" s="27" t="n">
        <v>37.9476</v>
      </c>
      <c r="C1091" s="28" t="n">
        <v>7.05759368145389</v>
      </c>
      <c r="D1091" s="28" t="n">
        <v>595.1506245692026</v>
      </c>
      <c r="E1091" s="28" t="n">
        <v>3004.844085374956</v>
      </c>
      <c r="F1091" s="28" t="n">
        <v>2975.689441729184</v>
      </c>
      <c r="G1091" s="28" t="n">
        <v>29.15464364577153</v>
      </c>
      <c r="H1091" s="28" t="n">
        <v>29.15464364577153</v>
      </c>
      <c r="I1091" s="28" t="n">
        <v>0</v>
      </c>
      <c r="J1091" s="29">
        <f>B1091+D1091</f>
        <v/>
      </c>
    </row>
    <row r="1092" customFormat="1" s="8">
      <c r="A1092" s="27" t="n">
        <v>3607.0524</v>
      </c>
      <c r="B1092" s="27" t="n">
        <v>37.9476</v>
      </c>
      <c r="C1092" s="28" t="n">
        <v>7.05759368145389</v>
      </c>
      <c r="D1092" s="28" t="n">
        <v>595.1506245692026</v>
      </c>
      <c r="E1092" s="28" t="n">
        <v>3004.844085374956</v>
      </c>
      <c r="F1092" s="28" t="n">
        <v>2975.728424095093</v>
      </c>
      <c r="G1092" s="28" t="n">
        <v>29.11566127986225</v>
      </c>
      <c r="H1092" s="28" t="n">
        <v>29.11566127986225</v>
      </c>
      <c r="I1092" s="28" t="n">
        <v>0</v>
      </c>
      <c r="J1092" s="29">
        <f>B1092+D1092</f>
        <v/>
      </c>
    </row>
    <row r="1093" customFormat="1" s="8">
      <c r="A1093" s="27" t="n">
        <v>3607.0524</v>
      </c>
      <c r="B1093" s="27" t="n">
        <v>37.9476</v>
      </c>
      <c r="C1093" s="28" t="n">
        <v>7.05759368145389</v>
      </c>
      <c r="D1093" s="28" t="n">
        <v>595.1506245692026</v>
      </c>
      <c r="E1093" s="28" t="n">
        <v>3004.844085374956</v>
      </c>
      <c r="F1093" s="28" t="n">
        <v>2977.153809840937</v>
      </c>
      <c r="G1093" s="28" t="n">
        <v>27.690275534019</v>
      </c>
      <c r="H1093" s="28" t="n">
        <v>27.690275534019</v>
      </c>
      <c r="I1093" s="28" t="n">
        <v>0</v>
      </c>
      <c r="J1093" s="29">
        <f>B1093+D1093</f>
        <v/>
      </c>
    </row>
    <row r="1094" customFormat="1" s="8">
      <c r="A1094" s="27" t="n">
        <v>3607.0524</v>
      </c>
      <c r="B1094" s="27" t="n">
        <v>37.9476</v>
      </c>
      <c r="C1094" s="28" t="n">
        <v>7.05759368145389</v>
      </c>
      <c r="D1094" s="28" t="n">
        <v>595.1506245692026</v>
      </c>
      <c r="E1094" s="28" t="n">
        <v>3004.844085374956</v>
      </c>
      <c r="F1094" s="28" t="n">
        <v>2979.283556350957</v>
      </c>
      <c r="G1094" s="28" t="n">
        <v>25.56052902399811</v>
      </c>
      <c r="H1094" s="28" t="n">
        <v>25.56052902399811</v>
      </c>
      <c r="I1094" s="28" t="n">
        <v>0</v>
      </c>
      <c r="J1094" s="29">
        <f>B1094+D1094</f>
        <v/>
      </c>
    </row>
    <row r="1095" customFormat="1" s="8">
      <c r="A1095" s="27" t="n">
        <v>3607.0524</v>
      </c>
      <c r="B1095" s="27" t="n">
        <v>37.9476</v>
      </c>
      <c r="C1095" s="28" t="n">
        <v>7.05759368145389</v>
      </c>
      <c r="D1095" s="28" t="n">
        <v>595.1506245692026</v>
      </c>
      <c r="E1095" s="28" t="n">
        <v>3004.844085374956</v>
      </c>
      <c r="F1095" s="28" t="n">
        <v>2977.643916380269</v>
      </c>
      <c r="G1095" s="28" t="n">
        <v>27.20016899468627</v>
      </c>
      <c r="H1095" s="28" t="n">
        <v>27.20016899468627</v>
      </c>
      <c r="I1095" s="28" t="n">
        <v>0</v>
      </c>
      <c r="J1095" s="29">
        <f>B1095+D1095</f>
        <v/>
      </c>
    </row>
    <row r="1096" customFormat="1" s="8">
      <c r="A1096" s="27" t="n">
        <v>3607.0524</v>
      </c>
      <c r="B1096" s="27" t="n">
        <v>37.9476</v>
      </c>
      <c r="C1096" s="28" t="n">
        <v>7.05759368145389</v>
      </c>
      <c r="D1096" s="28" t="n">
        <v>595.1506245692026</v>
      </c>
      <c r="E1096" s="28" t="n">
        <v>3004.844085374956</v>
      </c>
      <c r="F1096" s="28" t="n">
        <v>2981.854309473784</v>
      </c>
      <c r="G1096" s="28" t="n">
        <v>22.98977590117144</v>
      </c>
      <c r="H1096" s="28" t="n">
        <v>22.98977590117144</v>
      </c>
      <c r="I1096" s="28" t="n">
        <v>0</v>
      </c>
      <c r="J1096" s="29">
        <f>B1096+D1096</f>
        <v/>
      </c>
    </row>
    <row r="1097" customFormat="1" s="8">
      <c r="A1097" s="27" t="n">
        <v>3607.0524</v>
      </c>
      <c r="B1097" s="27" t="n">
        <v>37.9476</v>
      </c>
      <c r="C1097" s="28" t="n">
        <v>7.05759368145389</v>
      </c>
      <c r="D1097" s="28" t="n">
        <v>595.1506245692026</v>
      </c>
      <c r="E1097" s="28" t="n">
        <v>3004.844085374956</v>
      </c>
      <c r="F1097" s="28" t="n">
        <v>2981.544235998384</v>
      </c>
      <c r="G1097" s="28" t="n">
        <v>23.299849376572</v>
      </c>
      <c r="H1097" s="28" t="n">
        <v>23.299849376572</v>
      </c>
      <c r="I1097" s="28" t="n">
        <v>0</v>
      </c>
      <c r="J1097" s="29">
        <f>B1097+D1097</f>
        <v/>
      </c>
    </row>
    <row r="1098" customFormat="1" s="8">
      <c r="A1098" s="27" t="n">
        <v>3607.0524</v>
      </c>
      <c r="B1098" s="27" t="n">
        <v>37.9476</v>
      </c>
      <c r="C1098" s="28" t="n">
        <v>7.05759368145389</v>
      </c>
      <c r="D1098" s="28" t="n">
        <v>595.1506245692026</v>
      </c>
      <c r="E1098" s="28" t="n">
        <v>3004.844085374956</v>
      </c>
      <c r="F1098" s="28" t="n">
        <v>2984.135224242446</v>
      </c>
      <c r="G1098" s="28" t="n">
        <v>20.70886113250997</v>
      </c>
      <c r="H1098" s="28" t="n">
        <v>20.70886113250997</v>
      </c>
      <c r="I1098" s="28" t="n">
        <v>0</v>
      </c>
      <c r="J1098" s="29">
        <f>B1098+D1098</f>
        <v/>
      </c>
    </row>
    <row r="1099" customFormat="1" s="8">
      <c r="A1099" s="27" t="n">
        <v>3626.9615</v>
      </c>
      <c r="B1099" s="27" t="n">
        <v>18.0385</v>
      </c>
      <c r="C1099" s="28" t="n">
        <v>3.354864070696595</v>
      </c>
      <c r="D1099" s="28" t="n">
        <v>288.7218515935098</v>
      </c>
      <c r="E1099" s="28" t="n">
        <v>3334.884864229807</v>
      </c>
      <c r="F1099" s="28" t="n">
        <v>3190.335870835688</v>
      </c>
      <c r="G1099" s="28" t="n">
        <v>144.5489933941188</v>
      </c>
      <c r="H1099" s="28" t="n">
        <v>10.80942321873814</v>
      </c>
      <c r="I1099" s="28" t="n">
        <v>133.7395701753807</v>
      </c>
      <c r="J1099" s="29">
        <f>B1099+D1099</f>
        <v/>
      </c>
    </row>
    <row r="1100" customFormat="1" s="8">
      <c r="A1100" s="27" t="n">
        <v>3607.0524</v>
      </c>
      <c r="B1100" s="27" t="n">
        <v>37.9476</v>
      </c>
      <c r="C1100" s="28" t="n">
        <v>7.05759368145389</v>
      </c>
      <c r="D1100" s="28" t="n">
        <v>595.1506245692026</v>
      </c>
      <c r="E1100" s="28" t="n">
        <v>3004.844085374956</v>
      </c>
      <c r="F1100" s="28" t="n">
        <v>2982.561348415772</v>
      </c>
      <c r="G1100" s="28" t="n">
        <v>22.28273695918323</v>
      </c>
      <c r="H1100" s="28" t="n">
        <v>22.28273695918323</v>
      </c>
      <c r="I1100" s="28" t="n">
        <v>0</v>
      </c>
      <c r="J1100" s="29">
        <f>B1100+D1100</f>
        <v/>
      </c>
    </row>
    <row r="1101" customFormat="1" s="8">
      <c r="A1101" s="27" t="n">
        <v>3607.0524</v>
      </c>
      <c r="B1101" s="27" t="n">
        <v>37.9476</v>
      </c>
      <c r="C1101" s="28" t="n">
        <v>7.05759368145389</v>
      </c>
      <c r="D1101" s="28" t="n">
        <v>595.1506245692026</v>
      </c>
      <c r="E1101" s="28" t="n">
        <v>3004.844085374956</v>
      </c>
      <c r="F1101" s="28" t="n">
        <v>2982.516116968305</v>
      </c>
      <c r="G1101" s="28" t="n">
        <v>22.32796840665049</v>
      </c>
      <c r="H1101" s="28" t="n">
        <v>22.32796840665049</v>
      </c>
      <c r="I1101" s="28" t="n">
        <v>0</v>
      </c>
      <c r="J1101" s="29">
        <f>B1101+D1101</f>
        <v/>
      </c>
    </row>
    <row r="1102" customFormat="1" s="8">
      <c r="A1102" s="27" t="n">
        <v>3607.0524</v>
      </c>
      <c r="B1102" s="27" t="n">
        <v>37.9476</v>
      </c>
      <c r="C1102" s="28" t="n">
        <v>7.05759368145389</v>
      </c>
      <c r="D1102" s="28" t="n">
        <v>595.1506245692026</v>
      </c>
      <c r="E1102" s="28" t="n">
        <v>3004.844085374956</v>
      </c>
      <c r="F1102" s="28" t="n">
        <v>2981.784974426022</v>
      </c>
      <c r="G1102" s="28" t="n">
        <v>23.05911094893376</v>
      </c>
      <c r="H1102" s="28" t="n">
        <v>23.05911094893376</v>
      </c>
      <c r="I1102" s="28" t="n">
        <v>0</v>
      </c>
      <c r="J1102" s="29">
        <f>B1102+D1102</f>
        <v/>
      </c>
    </row>
    <row r="1103" customFormat="1" s="8">
      <c r="A1103" s="27" t="n">
        <v>3607.0524</v>
      </c>
      <c r="B1103" s="27" t="n">
        <v>37.9476</v>
      </c>
      <c r="C1103" s="28" t="n">
        <v>7.05759368145389</v>
      </c>
      <c r="D1103" s="28" t="n">
        <v>595.1506245692026</v>
      </c>
      <c r="E1103" s="28" t="n">
        <v>3004.844085374956</v>
      </c>
      <c r="F1103" s="28" t="n">
        <v>2980.387263184221</v>
      </c>
      <c r="G1103" s="28" t="n">
        <v>24.45682219073453</v>
      </c>
      <c r="H1103" s="28" t="n">
        <v>24.45682219073453</v>
      </c>
      <c r="I1103" s="28" t="n">
        <v>0</v>
      </c>
      <c r="J1103" s="29">
        <f>B1103+D1103</f>
        <v/>
      </c>
    </row>
    <row r="1104" customFormat="1" s="8">
      <c r="A1104" s="27" t="n">
        <v>3607.0524</v>
      </c>
      <c r="B1104" s="27" t="n">
        <v>37.9476</v>
      </c>
      <c r="C1104" s="28" t="n">
        <v>7.05759368145389</v>
      </c>
      <c r="D1104" s="28" t="n">
        <v>595.1506245692026</v>
      </c>
      <c r="E1104" s="28" t="n">
        <v>3004.844085374956</v>
      </c>
      <c r="F1104" s="28" t="n">
        <v>2977.357946505164</v>
      </c>
      <c r="G1104" s="28" t="n">
        <v>27.48613886979177</v>
      </c>
      <c r="H1104" s="28" t="n">
        <v>27.48613886979177</v>
      </c>
      <c r="I1104" s="28" t="n">
        <v>0</v>
      </c>
      <c r="J1104" s="29">
        <f>B1104+D1104</f>
        <v/>
      </c>
    </row>
    <row r="1105" customFormat="1" s="8">
      <c r="A1105" s="27" t="n">
        <v>3607.0524</v>
      </c>
      <c r="B1105" s="27" t="n">
        <v>37.9476</v>
      </c>
      <c r="C1105" s="28" t="n">
        <v>7.05759368145389</v>
      </c>
      <c r="D1105" s="28" t="n">
        <v>595.1506245692026</v>
      </c>
      <c r="E1105" s="28" t="n">
        <v>3004.844085374956</v>
      </c>
      <c r="F1105" s="28" t="n">
        <v>2977.001748856359</v>
      </c>
      <c r="G1105" s="28" t="n">
        <v>27.84233651859643</v>
      </c>
      <c r="H1105" s="28" t="n">
        <v>27.84233651859643</v>
      </c>
      <c r="I1105" s="28" t="n">
        <v>0</v>
      </c>
      <c r="J1105" s="29">
        <f>B1105+D1105</f>
        <v/>
      </c>
    </row>
    <row r="1106" customFormat="1" s="8">
      <c r="A1106" s="27" t="n">
        <v>3607.0524</v>
      </c>
      <c r="B1106" s="27" t="n">
        <v>37.9476</v>
      </c>
      <c r="C1106" s="28" t="n">
        <v>7.05759368145389</v>
      </c>
      <c r="D1106" s="28" t="n">
        <v>595.1506245692026</v>
      </c>
      <c r="E1106" s="28" t="n">
        <v>3004.844085374956</v>
      </c>
      <c r="F1106" s="28" t="n">
        <v>2975.577850987077</v>
      </c>
      <c r="G1106" s="28" t="n">
        <v>29.26623438787825</v>
      </c>
      <c r="H1106" s="28" t="n">
        <v>29.26623438787825</v>
      </c>
      <c r="I1106" s="28" t="n">
        <v>0</v>
      </c>
      <c r="J1106" s="29">
        <f>B1106+D1106</f>
        <v/>
      </c>
    </row>
    <row r="1107" customFormat="1" s="8">
      <c r="A1107" s="27" t="n">
        <v>3607.0524</v>
      </c>
      <c r="B1107" s="27" t="n">
        <v>37.9476</v>
      </c>
      <c r="C1107" s="28" t="n">
        <v>7.05759368145389</v>
      </c>
      <c r="D1107" s="28" t="n">
        <v>595.1506245692026</v>
      </c>
      <c r="E1107" s="28" t="n">
        <v>3004.844085374956</v>
      </c>
      <c r="F1107" s="28" t="n">
        <v>2973.63349389661</v>
      </c>
      <c r="G1107" s="28" t="n">
        <v>31.21059147834584</v>
      </c>
      <c r="H1107" s="28" t="n">
        <v>31.21059147834584</v>
      </c>
      <c r="I1107" s="28" t="n">
        <v>0</v>
      </c>
      <c r="J1107" s="29">
        <f>B1107+D1107</f>
        <v/>
      </c>
    </row>
    <row r="1108" customFormat="1" s="8">
      <c r="A1108" s="27" t="n">
        <v>3607.0524</v>
      </c>
      <c r="B1108" s="27" t="n">
        <v>37.9476</v>
      </c>
      <c r="C1108" s="28" t="n">
        <v>7.05759368145389</v>
      </c>
      <c r="D1108" s="28" t="n">
        <v>595.1506245692026</v>
      </c>
      <c r="E1108" s="28" t="n">
        <v>3004.844085374956</v>
      </c>
      <c r="F1108" s="28" t="n">
        <v>2979.064838496428</v>
      </c>
      <c r="G1108" s="28" t="n">
        <v>25.7792468785273</v>
      </c>
      <c r="H1108" s="28" t="n">
        <v>25.7792468785273</v>
      </c>
      <c r="I1108" s="28" t="n">
        <v>0</v>
      </c>
      <c r="J1108" s="29">
        <f>B1108+D1108</f>
        <v/>
      </c>
    </row>
    <row r="1109" customFormat="1" s="8">
      <c r="A1109" s="27" t="n">
        <v>3607.0524</v>
      </c>
      <c r="B1109" s="27" t="n">
        <v>37.9476</v>
      </c>
      <c r="C1109" s="28" t="n">
        <v>7.05759368145389</v>
      </c>
      <c r="D1109" s="28" t="n">
        <v>595.1506245692026</v>
      </c>
      <c r="E1109" s="28" t="n">
        <v>3004.844085374956</v>
      </c>
      <c r="F1109" s="28" t="n">
        <v>2977.8263300467</v>
      </c>
      <c r="G1109" s="28" t="n">
        <v>27.01775532825581</v>
      </c>
      <c r="H1109" s="28" t="n">
        <v>27.01775532825581</v>
      </c>
      <c r="I1109" s="28" t="n">
        <v>0</v>
      </c>
      <c r="J1109" s="29">
        <f>B1109+D1109</f>
        <v/>
      </c>
    </row>
    <row r="1110" customFormat="1" s="8">
      <c r="A1110" s="27" t="n">
        <v>3607.0524</v>
      </c>
      <c r="B1110" s="27" t="n">
        <v>37.9476</v>
      </c>
      <c r="C1110" s="28" t="n">
        <v>7.05759368145389</v>
      </c>
      <c r="D1110" s="28" t="n">
        <v>595.1506245692026</v>
      </c>
      <c r="E1110" s="28" t="n">
        <v>3004.844085374956</v>
      </c>
      <c r="F1110" s="28" t="n">
        <v>2978.442608518441</v>
      </c>
      <c r="G1110" s="28" t="n">
        <v>26.4014768565144</v>
      </c>
      <c r="H1110" s="28" t="n">
        <v>26.4014768565144</v>
      </c>
      <c r="I1110" s="28" t="n">
        <v>0</v>
      </c>
      <c r="J1110" s="29">
        <f>B1110+D1110</f>
        <v/>
      </c>
    </row>
    <row r="1111" customFormat="1" s="8">
      <c r="A1111" s="27" t="n">
        <v>3607.0524</v>
      </c>
      <c r="B1111" s="27" t="n">
        <v>37.9476</v>
      </c>
      <c r="C1111" s="28" t="n">
        <v>7.05759368145389</v>
      </c>
      <c r="D1111" s="28" t="n">
        <v>595.1506245692026</v>
      </c>
      <c r="E1111" s="28" t="n">
        <v>3004.844085374956</v>
      </c>
      <c r="F1111" s="28" t="n">
        <v>2972.059915645249</v>
      </c>
      <c r="G1111" s="28" t="n">
        <v>32.78416972970681</v>
      </c>
      <c r="H1111" s="28" t="n">
        <v>32.78416972970681</v>
      </c>
      <c r="I1111" s="28" t="n">
        <v>0</v>
      </c>
      <c r="J1111" s="29">
        <f>B1111+D1111</f>
        <v/>
      </c>
    </row>
    <row r="1112" customFormat="1" s="8">
      <c r="A1112" s="27" t="n">
        <v>3607.0524</v>
      </c>
      <c r="B1112" s="27" t="n">
        <v>37.9476</v>
      </c>
      <c r="C1112" s="28" t="n">
        <v>7.05759368145389</v>
      </c>
      <c r="D1112" s="28" t="n">
        <v>595.1506245692026</v>
      </c>
      <c r="E1112" s="28" t="n">
        <v>3004.844085374956</v>
      </c>
      <c r="F1112" s="28" t="n">
        <v>2975.335029532253</v>
      </c>
      <c r="G1112" s="28" t="n">
        <v>29.50905584270249</v>
      </c>
      <c r="H1112" s="28" t="n">
        <v>29.50905584270249</v>
      </c>
      <c r="I1112" s="28" t="n">
        <v>0</v>
      </c>
      <c r="J1112" s="29">
        <f>B1112+D1112</f>
        <v/>
      </c>
    </row>
    <row r="1113" customFormat="1" s="8">
      <c r="A1113" s="27" t="n">
        <v>3627.6501</v>
      </c>
      <c r="B1113" s="27" t="n">
        <v>17.3499</v>
      </c>
      <c r="C1113" s="28" t="n">
        <v>3.226906686414217</v>
      </c>
      <c r="D1113" s="28" t="n">
        <v>277.9520058913056</v>
      </c>
      <c r="E1113" s="28" t="n">
        <v>3346.47125658892</v>
      </c>
      <c r="F1113" s="28" t="n">
        <v>3145.11364820311</v>
      </c>
      <c r="G1113" s="28" t="n">
        <v>201.3576083858106</v>
      </c>
      <c r="H1113" s="28" t="n">
        <v>14.52435341729911</v>
      </c>
      <c r="I1113" s="28" t="n">
        <v>186.8332549685115</v>
      </c>
      <c r="J1113" s="29">
        <f>B1113+D1113</f>
        <v/>
      </c>
    </row>
    <row r="1114" customFormat="1" s="8">
      <c r="A1114" s="27" t="n">
        <v>3607.0524</v>
      </c>
      <c r="B1114" s="27" t="n">
        <v>37.9476</v>
      </c>
      <c r="C1114" s="28" t="n">
        <v>7.05759368145389</v>
      </c>
      <c r="D1114" s="28" t="n">
        <v>595.1506245692026</v>
      </c>
      <c r="E1114" s="28" t="n">
        <v>3004.844085374956</v>
      </c>
      <c r="F1114" s="28" t="n">
        <v>2978.309294778538</v>
      </c>
      <c r="G1114" s="28" t="n">
        <v>26.5347905964179</v>
      </c>
      <c r="H1114" s="28" t="n">
        <v>26.5347905964179</v>
      </c>
      <c r="I1114" s="28" t="n">
        <v>0</v>
      </c>
      <c r="J1114" s="29">
        <f>B1114+D1114</f>
        <v/>
      </c>
    </row>
    <row r="1115" customFormat="1" s="8">
      <c r="A1115" s="27" t="n">
        <v>3607.0524</v>
      </c>
      <c r="B1115" s="27" t="n">
        <v>37.9476</v>
      </c>
      <c r="C1115" s="28" t="n">
        <v>7.05759368145389</v>
      </c>
      <c r="D1115" s="28" t="n">
        <v>595.1506245692026</v>
      </c>
      <c r="E1115" s="28" t="n">
        <v>3004.844085374956</v>
      </c>
      <c r="F1115" s="28" t="n">
        <v>2977.873346946041</v>
      </c>
      <c r="G1115" s="28" t="n">
        <v>26.97073842891484</v>
      </c>
      <c r="H1115" s="28" t="n">
        <v>26.97073842891484</v>
      </c>
      <c r="I1115" s="28" t="n">
        <v>0</v>
      </c>
      <c r="J1115" s="29">
        <f>B1115+D1115</f>
        <v/>
      </c>
    </row>
    <row r="1116" customFormat="1" s="8">
      <c r="A1116" s="27" t="n">
        <v>3607.0524</v>
      </c>
      <c r="B1116" s="27" t="n">
        <v>37.9476</v>
      </c>
      <c r="C1116" s="28" t="n">
        <v>7.05759368145389</v>
      </c>
      <c r="D1116" s="28" t="n">
        <v>595.1506245692026</v>
      </c>
      <c r="E1116" s="28" t="n">
        <v>3004.844085374956</v>
      </c>
      <c r="F1116" s="28" t="n">
        <v>2982.654191913206</v>
      </c>
      <c r="G1116" s="28" t="n">
        <v>22.18989346175043</v>
      </c>
      <c r="H1116" s="28" t="n">
        <v>22.18989346175043</v>
      </c>
      <c r="I1116" s="28" t="n">
        <v>0</v>
      </c>
      <c r="J1116" s="29">
        <f>B1116+D1116</f>
        <v/>
      </c>
    </row>
    <row r="1117" customFormat="1" s="8">
      <c r="A1117" s="27" t="n">
        <v>3607.0524</v>
      </c>
      <c r="B1117" s="27" t="n">
        <v>37.9476</v>
      </c>
      <c r="C1117" s="28" t="n">
        <v>7.05759368145389</v>
      </c>
      <c r="D1117" s="28" t="n">
        <v>595.1506245692026</v>
      </c>
      <c r="E1117" s="28" t="n">
        <v>3004.844085374956</v>
      </c>
      <c r="F1117" s="28" t="n">
        <v>2975.964698893048</v>
      </c>
      <c r="G1117" s="28" t="n">
        <v>28.87938648190827</v>
      </c>
      <c r="H1117" s="28" t="n">
        <v>28.87938648190827</v>
      </c>
      <c r="I1117" s="28" t="n">
        <v>0</v>
      </c>
      <c r="J1117" s="29">
        <f>B1117+D1117</f>
        <v/>
      </c>
    </row>
    <row r="1118" customFormat="1" s="8">
      <c r="A1118" s="27" t="n">
        <v>3607.0524</v>
      </c>
      <c r="B1118" s="27" t="n">
        <v>37.9476</v>
      </c>
      <c r="C1118" s="28" t="n">
        <v>7.05759368145389</v>
      </c>
      <c r="D1118" s="28" t="n">
        <v>595.1506245692026</v>
      </c>
      <c r="E1118" s="28" t="n">
        <v>3004.844085374956</v>
      </c>
      <c r="F1118" s="28" t="n">
        <v>2980.200683463419</v>
      </c>
      <c r="G1118" s="28" t="n">
        <v>24.64340191153697</v>
      </c>
      <c r="H1118" s="28" t="n">
        <v>24.64340191153697</v>
      </c>
      <c r="I1118" s="28" t="n">
        <v>0</v>
      </c>
      <c r="J1118" s="29">
        <f>B1118+D1118</f>
        <v/>
      </c>
    </row>
    <row r="1119" customFormat="1" s="8">
      <c r="A1119" s="27" t="n">
        <v>3607.0524</v>
      </c>
      <c r="B1119" s="27" t="n">
        <v>37.9476</v>
      </c>
      <c r="C1119" s="28" t="n">
        <v>7.05759368145389</v>
      </c>
      <c r="D1119" s="28" t="n">
        <v>595.1506245692026</v>
      </c>
      <c r="E1119" s="28" t="n">
        <v>3004.844085374956</v>
      </c>
      <c r="F1119" s="28" t="n">
        <v>2978.490518143719</v>
      </c>
      <c r="G1119" s="28" t="n">
        <v>26.35356723123657</v>
      </c>
      <c r="H1119" s="28" t="n">
        <v>26.35356723123657</v>
      </c>
      <c r="I1119" s="28" t="n">
        <v>0</v>
      </c>
      <c r="J1119" s="29">
        <f>B1119+D1119</f>
        <v/>
      </c>
    </row>
    <row r="1120" customFormat="1" s="8">
      <c r="A1120" s="27" t="n">
        <v>3607.0524</v>
      </c>
      <c r="B1120" s="27" t="n">
        <v>37.9476</v>
      </c>
      <c r="C1120" s="28" t="n">
        <v>7.05759368145389</v>
      </c>
      <c r="D1120" s="28" t="n">
        <v>595.1506245692026</v>
      </c>
      <c r="E1120" s="28" t="n">
        <v>3004.844085374956</v>
      </c>
      <c r="F1120" s="28" t="n">
        <v>2979.499298452364</v>
      </c>
      <c r="G1120" s="28" t="n">
        <v>25.34478692259178</v>
      </c>
      <c r="H1120" s="28" t="n">
        <v>25.34478692259178</v>
      </c>
      <c r="I1120" s="28" t="n">
        <v>0</v>
      </c>
      <c r="J1120" s="29">
        <f>B1120+D1120</f>
        <v/>
      </c>
    </row>
    <row r="1121" customFormat="1" s="8">
      <c r="A1121" s="27" t="n">
        <v>3607.0524</v>
      </c>
      <c r="B1121" s="27" t="n">
        <v>37.9476</v>
      </c>
      <c r="C1121" s="28" t="n">
        <v>7.05759368145389</v>
      </c>
      <c r="D1121" s="28" t="n">
        <v>595.1506245692026</v>
      </c>
      <c r="E1121" s="28" t="n">
        <v>3004.844085374956</v>
      </c>
      <c r="F1121" s="28" t="n">
        <v>2980.231333720584</v>
      </c>
      <c r="G1121" s="28" t="n">
        <v>24.61275165437166</v>
      </c>
      <c r="H1121" s="28" t="n">
        <v>24.61275165437166</v>
      </c>
      <c r="I1121" s="28" t="n">
        <v>0</v>
      </c>
      <c r="J1121" s="29">
        <f>B1121+D1121</f>
        <v/>
      </c>
    </row>
    <row r="1122" customFormat="1" s="8">
      <c r="A1122" s="27" t="n">
        <v>3607.0524</v>
      </c>
      <c r="B1122" s="27" t="n">
        <v>37.9476</v>
      </c>
      <c r="C1122" s="28" t="n">
        <v>7.05759368145389</v>
      </c>
      <c r="D1122" s="28" t="n">
        <v>595.1506245692026</v>
      </c>
      <c r="E1122" s="28" t="n">
        <v>3004.844085374956</v>
      </c>
      <c r="F1122" s="28" t="n">
        <v>2982.048328577394</v>
      </c>
      <c r="G1122" s="28" t="n">
        <v>22.79575679756188</v>
      </c>
      <c r="H1122" s="28" t="n">
        <v>22.79575679756188</v>
      </c>
      <c r="I1122" s="28" t="n">
        <v>0</v>
      </c>
      <c r="J1122" s="29">
        <f>B1122+D1122</f>
        <v/>
      </c>
    </row>
    <row r="1123" customFormat="1" s="8">
      <c r="A1123" s="27" t="n">
        <v>3607.0524</v>
      </c>
      <c r="B1123" s="27" t="n">
        <v>37.9476</v>
      </c>
      <c r="C1123" s="28" t="n">
        <v>7.05759368145389</v>
      </c>
      <c r="D1123" s="28" t="n">
        <v>595.1506245692026</v>
      </c>
      <c r="E1123" s="28" t="n">
        <v>3004.844085374956</v>
      </c>
      <c r="F1123" s="28" t="n">
        <v>2985.148468180775</v>
      </c>
      <c r="G1123" s="28" t="n">
        <v>19.6956171941809</v>
      </c>
      <c r="H1123" s="28" t="n">
        <v>19.6956171941809</v>
      </c>
      <c r="I1123" s="28" t="n">
        <v>0</v>
      </c>
      <c r="J1123" s="29">
        <f>B1123+D1123</f>
        <v/>
      </c>
    </row>
    <row r="1124" customFormat="1" s="8">
      <c r="A1124" s="27" t="n">
        <v>3607.0524</v>
      </c>
      <c r="B1124" s="27" t="n">
        <v>37.9476</v>
      </c>
      <c r="C1124" s="28" t="n">
        <v>7.05759368145389</v>
      </c>
      <c r="D1124" s="28" t="n">
        <v>595.1506245692026</v>
      </c>
      <c r="E1124" s="28" t="n">
        <v>3004.844085374956</v>
      </c>
      <c r="F1124" s="28" t="n">
        <v>2979.762652603736</v>
      </c>
      <c r="G1124" s="28" t="n">
        <v>25.08143277121991</v>
      </c>
      <c r="H1124" s="28" t="n">
        <v>25.08143277121991</v>
      </c>
      <c r="I1124" s="28" t="n">
        <v>0</v>
      </c>
      <c r="J1124" s="29">
        <f>B1124+D1124</f>
        <v/>
      </c>
    </row>
    <row r="1125" customFormat="1" s="8">
      <c r="A1125" s="27" t="n">
        <v>3607.0524</v>
      </c>
      <c r="B1125" s="27" t="n">
        <v>37.9476</v>
      </c>
      <c r="C1125" s="28" t="n">
        <v>7.05759368145389</v>
      </c>
      <c r="D1125" s="28" t="n">
        <v>595.1506245692026</v>
      </c>
      <c r="E1125" s="28" t="n">
        <v>3004.844085374956</v>
      </c>
      <c r="F1125" s="28" t="n">
        <v>2984.790485080096</v>
      </c>
      <c r="G1125" s="28" t="n">
        <v>20.05360029485928</v>
      </c>
      <c r="H1125" s="28" t="n">
        <v>20.05360029485928</v>
      </c>
      <c r="I1125" s="28" t="n">
        <v>0</v>
      </c>
      <c r="J1125" s="29">
        <f>B1125+D1125</f>
        <v/>
      </c>
    </row>
    <row r="1126" customFormat="1" s="8">
      <c r="A1126" s="27" t="n">
        <v>3607.0524</v>
      </c>
      <c r="B1126" s="27" t="n">
        <v>37.9476</v>
      </c>
      <c r="C1126" s="28" t="n">
        <v>7.05759368145389</v>
      </c>
      <c r="D1126" s="28" t="n">
        <v>595.1506245692026</v>
      </c>
      <c r="E1126" s="28" t="n">
        <v>3004.844085374956</v>
      </c>
      <c r="F1126" s="28" t="n">
        <v>2983.543049371</v>
      </c>
      <c r="G1126" s="28" t="n">
        <v>21.30103600395633</v>
      </c>
      <c r="H1126" s="28" t="n">
        <v>21.30103600395633</v>
      </c>
      <c r="I1126" s="28" t="n">
        <v>0</v>
      </c>
      <c r="J1126" s="29">
        <f>B1126+D1126</f>
        <v/>
      </c>
    </row>
    <row r="1127" customFormat="1" s="8">
      <c r="A1127" s="27" t="n">
        <v>3607.0524</v>
      </c>
      <c r="B1127" s="27" t="n">
        <v>37.9476</v>
      </c>
      <c r="C1127" s="28" t="n">
        <v>7.05759368145389</v>
      </c>
      <c r="D1127" s="28" t="n">
        <v>595.1506245692026</v>
      </c>
      <c r="E1127" s="28" t="n">
        <v>3004.844085374956</v>
      </c>
      <c r="F1127" s="28" t="n">
        <v>2979.68111696817</v>
      </c>
      <c r="G1127" s="28" t="n">
        <v>25.16296840678589</v>
      </c>
      <c r="H1127" s="28" t="n">
        <v>25.16296840678589</v>
      </c>
      <c r="I1127" s="28" t="n">
        <v>0</v>
      </c>
      <c r="J1127" s="29">
        <f>B1127+D1127</f>
        <v/>
      </c>
    </row>
    <row r="1128" customFormat="1" s="8">
      <c r="A1128" s="27" t="n">
        <v>3607.0524</v>
      </c>
      <c r="B1128" s="27" t="n">
        <v>37.9476</v>
      </c>
      <c r="C1128" s="28" t="n">
        <v>7.05759368145389</v>
      </c>
      <c r="D1128" s="28" t="n">
        <v>595.1506245692026</v>
      </c>
      <c r="E1128" s="28" t="n">
        <v>3004.844085374956</v>
      </c>
      <c r="F1128" s="28" t="n">
        <v>2980.402141949835</v>
      </c>
      <c r="G1128" s="28" t="n">
        <v>24.4419434251203</v>
      </c>
      <c r="H1128" s="28" t="n">
        <v>24.4419434251203</v>
      </c>
      <c r="I1128" s="28" t="n">
        <v>0</v>
      </c>
      <c r="J1128" s="29">
        <f>B1128+D1128</f>
        <v/>
      </c>
    </row>
    <row r="1129" customFormat="1" s="8">
      <c r="A1129" s="27" t="n">
        <v>3607.0524</v>
      </c>
      <c r="B1129" s="27" t="n">
        <v>37.9476</v>
      </c>
      <c r="C1129" s="28" t="n">
        <v>7.05759368145389</v>
      </c>
      <c r="D1129" s="28" t="n">
        <v>595.1506245692026</v>
      </c>
      <c r="E1129" s="28" t="n">
        <v>3004.844085374956</v>
      </c>
      <c r="F1129" s="28" t="n">
        <v>2984.296807637016</v>
      </c>
      <c r="G1129" s="28" t="n">
        <v>20.54727773793944</v>
      </c>
      <c r="H1129" s="28" t="n">
        <v>20.54727773793944</v>
      </c>
      <c r="I1129" s="28" t="n">
        <v>0</v>
      </c>
      <c r="J1129" s="29">
        <f>B1129+D1129</f>
        <v/>
      </c>
    </row>
    <row r="1130" customFormat="1" s="8">
      <c r="A1130" s="27" t="n">
        <v>3607.0524</v>
      </c>
      <c r="B1130" s="27" t="n">
        <v>37.9476</v>
      </c>
      <c r="C1130" s="28" t="n">
        <v>7.05759368145389</v>
      </c>
      <c r="D1130" s="28" t="n">
        <v>595.1506245692026</v>
      </c>
      <c r="E1130" s="28" t="n">
        <v>3004.844085374956</v>
      </c>
      <c r="F1130" s="28" t="n">
        <v>2980.031958261353</v>
      </c>
      <c r="G1130" s="28" t="n">
        <v>24.81212711360234</v>
      </c>
      <c r="H1130" s="28" t="n">
        <v>24.81212711360234</v>
      </c>
      <c r="I1130" s="28" t="n">
        <v>0</v>
      </c>
      <c r="J1130" s="29">
        <f>B1130+D1130</f>
        <v/>
      </c>
    </row>
    <row r="1131" customFormat="1" s="8">
      <c r="A1131" s="27" t="n">
        <v>3607.0524</v>
      </c>
      <c r="B1131" s="27" t="n">
        <v>37.9476</v>
      </c>
      <c r="C1131" s="28" t="n">
        <v>7.05759368145389</v>
      </c>
      <c r="D1131" s="28" t="n">
        <v>595.1506245692026</v>
      </c>
      <c r="E1131" s="28" t="n">
        <v>3004.844085374956</v>
      </c>
      <c r="F1131" s="28" t="n">
        <v>2977.648975160578</v>
      </c>
      <c r="G1131" s="28" t="n">
        <v>27.19511021437743</v>
      </c>
      <c r="H1131" s="28" t="n">
        <v>27.19511021437743</v>
      </c>
      <c r="I1131" s="28" t="n">
        <v>0</v>
      </c>
      <c r="J1131" s="29">
        <f>B1131+D1131</f>
        <v/>
      </c>
    </row>
    <row r="1132" customFormat="1" s="8">
      <c r="A1132" s="27" t="n">
        <v>3607.0524</v>
      </c>
      <c r="B1132" s="27" t="n">
        <v>37.9476</v>
      </c>
      <c r="C1132" s="28" t="n">
        <v>7.05759368145389</v>
      </c>
      <c r="D1132" s="28" t="n">
        <v>595.1506245692026</v>
      </c>
      <c r="E1132" s="28" t="n">
        <v>3004.844085374956</v>
      </c>
      <c r="F1132" s="28" t="n">
        <v>2981.316888459799</v>
      </c>
      <c r="G1132" s="28" t="n">
        <v>23.52719691515743</v>
      </c>
      <c r="H1132" s="28" t="n">
        <v>23.52719691515743</v>
      </c>
      <c r="I1132" s="28" t="n">
        <v>0</v>
      </c>
      <c r="J1132" s="29">
        <f>B1132+D1132</f>
        <v/>
      </c>
    </row>
    <row r="1133" customFormat="1" s="8">
      <c r="A1133" s="27" t="n">
        <v>3607.0524</v>
      </c>
      <c r="B1133" s="27" t="n">
        <v>37.9476</v>
      </c>
      <c r="C1133" s="28" t="n">
        <v>7.05759368145389</v>
      </c>
      <c r="D1133" s="28" t="n">
        <v>595.1506245692026</v>
      </c>
      <c r="E1133" s="28" t="n">
        <v>3004.844085374956</v>
      </c>
      <c r="F1133" s="28" t="n">
        <v>2977.15946377187</v>
      </c>
      <c r="G1133" s="28" t="n">
        <v>27.6846216030856</v>
      </c>
      <c r="H1133" s="28" t="n">
        <v>27.6846216030856</v>
      </c>
      <c r="I1133" s="28" t="n">
        <v>0</v>
      </c>
      <c r="J1133" s="29">
        <f>B1133+D1133</f>
        <v/>
      </c>
    </row>
    <row r="1134" customFormat="1" s="8">
      <c r="A1134" s="27" t="n">
        <v>3607.0524</v>
      </c>
      <c r="B1134" s="27" t="n">
        <v>37.9476</v>
      </c>
      <c r="C1134" s="28" t="n">
        <v>7.05759368145389</v>
      </c>
      <c r="D1134" s="28" t="n">
        <v>595.1506245692026</v>
      </c>
      <c r="E1134" s="28" t="n">
        <v>3004.844085374956</v>
      </c>
      <c r="F1134" s="28" t="n">
        <v>2977.77812284611</v>
      </c>
      <c r="G1134" s="28" t="n">
        <v>27.06596252884592</v>
      </c>
      <c r="H1134" s="28" t="n">
        <v>27.06596252884592</v>
      </c>
      <c r="I1134" s="28" t="n">
        <v>0</v>
      </c>
      <c r="J1134" s="29">
        <f>B1134+D1134</f>
        <v/>
      </c>
    </row>
    <row r="1135" customFormat="1" s="8">
      <c r="A1135" s="27" t="n">
        <v>3607.0524</v>
      </c>
      <c r="B1135" s="27" t="n">
        <v>37.9476</v>
      </c>
      <c r="C1135" s="28" t="n">
        <v>7.05759368145389</v>
      </c>
      <c r="D1135" s="28" t="n">
        <v>595.1506245692026</v>
      </c>
      <c r="E1135" s="28" t="n">
        <v>3004.844085374956</v>
      </c>
      <c r="F1135" s="28" t="n">
        <v>2982.75506994407</v>
      </c>
      <c r="G1135" s="28" t="n">
        <v>22.08901543088596</v>
      </c>
      <c r="H1135" s="28" t="n">
        <v>22.08901543088596</v>
      </c>
      <c r="I1135" s="28" t="n">
        <v>0</v>
      </c>
      <c r="J1135" s="29">
        <f>B1135+D1135</f>
        <v/>
      </c>
    </row>
    <row r="1136" customFormat="1" s="8">
      <c r="A1136" s="27" t="n">
        <v>3607.0524</v>
      </c>
      <c r="B1136" s="27" t="n">
        <v>37.9476</v>
      </c>
      <c r="C1136" s="28" t="n">
        <v>7.05759368145389</v>
      </c>
      <c r="D1136" s="28" t="n">
        <v>595.1506245692026</v>
      </c>
      <c r="E1136" s="28" t="n">
        <v>3004.844085374956</v>
      </c>
      <c r="F1136" s="28" t="n">
        <v>2980.290551207729</v>
      </c>
      <c r="G1136" s="28" t="n">
        <v>24.55353416722702</v>
      </c>
      <c r="H1136" s="28" t="n">
        <v>24.55353416722702</v>
      </c>
      <c r="I1136" s="28" t="n">
        <v>0</v>
      </c>
      <c r="J1136" s="29">
        <f>B1136+D1136</f>
        <v/>
      </c>
    </row>
    <row r="1137" customFormat="1" s="8">
      <c r="A1137" s="27" t="n">
        <v>3607.0524</v>
      </c>
      <c r="B1137" s="27" t="n">
        <v>37.9476</v>
      </c>
      <c r="C1137" s="28" t="n">
        <v>7.05759368145389</v>
      </c>
      <c r="D1137" s="28" t="n">
        <v>595.1506245692026</v>
      </c>
      <c r="E1137" s="28" t="n">
        <v>3004.844085374956</v>
      </c>
      <c r="F1137" s="28" t="n">
        <v>2975.48828081808</v>
      </c>
      <c r="G1137" s="28" t="n">
        <v>29.35580455687592</v>
      </c>
      <c r="H1137" s="28" t="n">
        <v>29.35580455687592</v>
      </c>
      <c r="I1137" s="28" t="n">
        <v>0</v>
      </c>
      <c r="J1137" s="29">
        <f>B1137+D1137</f>
        <v/>
      </c>
    </row>
    <row r="1138" customFormat="1" s="8">
      <c r="A1138" s="27" t="n">
        <v>3607.0524</v>
      </c>
      <c r="B1138" s="27" t="n">
        <v>37.9476</v>
      </c>
      <c r="C1138" s="28" t="n">
        <v>7.05759368145389</v>
      </c>
      <c r="D1138" s="28" t="n">
        <v>595.1506245692026</v>
      </c>
      <c r="E1138" s="28" t="n">
        <v>3004.844085374956</v>
      </c>
      <c r="F1138" s="28" t="n">
        <v>2981.346943566339</v>
      </c>
      <c r="G1138" s="28" t="n">
        <v>23.49714180861669</v>
      </c>
      <c r="H1138" s="28" t="n">
        <v>23.49714180861669</v>
      </c>
      <c r="I1138" s="28" t="n">
        <v>0</v>
      </c>
      <c r="J1138" s="29">
        <f>B1138+D1138</f>
        <v/>
      </c>
    </row>
    <row r="1139" customFormat="1" s="8">
      <c r="A1139" s="27" t="n">
        <v>3607.0524</v>
      </c>
      <c r="B1139" s="27" t="n">
        <v>37.9476</v>
      </c>
      <c r="C1139" s="28" t="n">
        <v>7.05759368145389</v>
      </c>
      <c r="D1139" s="28" t="n">
        <v>595.1506245692026</v>
      </c>
      <c r="E1139" s="28" t="n">
        <v>3004.844085374956</v>
      </c>
      <c r="F1139" s="28" t="n">
        <v>2977.121374131898</v>
      </c>
      <c r="G1139" s="28" t="n">
        <v>27.72271124305803</v>
      </c>
      <c r="H1139" s="28" t="n">
        <v>27.72271124305803</v>
      </c>
      <c r="I1139" s="28" t="n">
        <v>0</v>
      </c>
      <c r="J1139" s="29">
        <f>B1139+D1139</f>
        <v/>
      </c>
    </row>
    <row r="1140" customFormat="1" s="8">
      <c r="A1140" s="27" t="n">
        <v>3607.0524</v>
      </c>
      <c r="B1140" s="27" t="n">
        <v>37.9476</v>
      </c>
      <c r="C1140" s="28" t="n">
        <v>7.05759368145389</v>
      </c>
      <c r="D1140" s="28" t="n">
        <v>595.1506245692026</v>
      </c>
      <c r="E1140" s="28" t="n">
        <v>3004.844085374956</v>
      </c>
      <c r="F1140" s="28" t="n">
        <v>2979.97809712983</v>
      </c>
      <c r="G1140" s="28" t="n">
        <v>24.86598824512586</v>
      </c>
      <c r="H1140" s="28" t="n">
        <v>24.86598824512586</v>
      </c>
      <c r="I1140" s="28" t="n">
        <v>0</v>
      </c>
      <c r="J1140" s="29">
        <f>B1140+D1140</f>
        <v/>
      </c>
    </row>
    <row r="1141" customFormat="1" s="8">
      <c r="A1141" s="27" t="n">
        <v>3607.0524</v>
      </c>
      <c r="B1141" s="27" t="n">
        <v>37.9476</v>
      </c>
      <c r="C1141" s="28" t="n">
        <v>7.05759368145389</v>
      </c>
      <c r="D1141" s="28" t="n">
        <v>595.1506245692026</v>
      </c>
      <c r="E1141" s="28" t="n">
        <v>3004.844085374956</v>
      </c>
      <c r="F1141" s="28" t="n">
        <v>2981.50079000279</v>
      </c>
      <c r="G1141" s="28" t="n">
        <v>23.34329537216555</v>
      </c>
      <c r="H1141" s="28" t="n">
        <v>23.34329537216555</v>
      </c>
      <c r="I1141" s="28" t="n">
        <v>0</v>
      </c>
      <c r="J1141" s="29">
        <f>B1141+D1141</f>
        <v/>
      </c>
    </row>
    <row r="1142" customFormat="1" s="8">
      <c r="A1142" s="27" t="n">
        <v>3607.0524</v>
      </c>
      <c r="B1142" s="27" t="n">
        <v>37.9476</v>
      </c>
      <c r="C1142" s="28" t="n">
        <v>7.05759368145389</v>
      </c>
      <c r="D1142" s="28" t="n">
        <v>595.1506245692026</v>
      </c>
      <c r="E1142" s="28" t="n">
        <v>3004.844085374956</v>
      </c>
      <c r="F1142" s="28" t="n">
        <v>2982.933317556128</v>
      </c>
      <c r="G1142" s="28" t="n">
        <v>21.91076781882748</v>
      </c>
      <c r="H1142" s="28" t="n">
        <v>21.91076781882748</v>
      </c>
      <c r="I1142" s="28" t="n">
        <v>0</v>
      </c>
      <c r="J1142" s="29">
        <f>B1142+D1142</f>
        <v/>
      </c>
    </row>
    <row r="1143" customFormat="1" s="8">
      <c r="A1143" s="27" t="n">
        <v>3607.0524</v>
      </c>
      <c r="B1143" s="27" t="n">
        <v>37.9476</v>
      </c>
      <c r="C1143" s="28" t="n">
        <v>7.05759368145389</v>
      </c>
      <c r="D1143" s="28" t="n">
        <v>595.1506245692026</v>
      </c>
      <c r="E1143" s="28" t="n">
        <v>3004.844085374956</v>
      </c>
      <c r="F1143" s="28" t="n">
        <v>2979.697781185658</v>
      </c>
      <c r="G1143" s="28" t="n">
        <v>25.14630418929795</v>
      </c>
      <c r="H1143" s="28" t="n">
        <v>25.14630418929795</v>
      </c>
      <c r="I1143" s="28" t="n">
        <v>0</v>
      </c>
      <c r="J1143" s="29">
        <f>B1143+D1143</f>
        <v/>
      </c>
    </row>
    <row r="1144" customFormat="1" s="8">
      <c r="A1144" s="27" t="n">
        <v>3607.0524</v>
      </c>
      <c r="B1144" s="27" t="n">
        <v>37.9476</v>
      </c>
      <c r="C1144" s="28" t="n">
        <v>7.05759368145389</v>
      </c>
      <c r="D1144" s="28" t="n">
        <v>595.1506245692026</v>
      </c>
      <c r="E1144" s="28" t="n">
        <v>3004.844085374956</v>
      </c>
      <c r="F1144" s="28" t="n">
        <v>2982.566407196081</v>
      </c>
      <c r="G1144" s="28" t="n">
        <v>22.27767817887439</v>
      </c>
      <c r="H1144" s="28" t="n">
        <v>22.27767817887439</v>
      </c>
      <c r="I1144" s="28" t="n">
        <v>0</v>
      </c>
      <c r="J1144" s="29">
        <f>B1144+D1144</f>
        <v/>
      </c>
    </row>
    <row r="1145" customFormat="1" s="8">
      <c r="A1145" s="27" t="n">
        <v>3607.0524</v>
      </c>
      <c r="B1145" s="27" t="n">
        <v>37.9476</v>
      </c>
      <c r="C1145" s="28" t="n">
        <v>7.05759368145389</v>
      </c>
      <c r="D1145" s="28" t="n">
        <v>595.1506245692026</v>
      </c>
      <c r="E1145" s="28" t="n">
        <v>3004.844085374956</v>
      </c>
      <c r="F1145" s="28" t="n">
        <v>2979.76056957655</v>
      </c>
      <c r="G1145" s="28" t="n">
        <v>25.0835157984059</v>
      </c>
      <c r="H1145" s="28" t="n">
        <v>25.0835157984059</v>
      </c>
      <c r="I1145" s="28" t="n">
        <v>0</v>
      </c>
      <c r="J1145" s="29">
        <f>B1145+D1145</f>
        <v/>
      </c>
    </row>
    <row r="1146" customFormat="1" s="8">
      <c r="A1146" s="27" t="n">
        <v>3607.0524</v>
      </c>
      <c r="B1146" s="27" t="n">
        <v>37.9476</v>
      </c>
      <c r="C1146" s="28" t="n">
        <v>7.05759368145389</v>
      </c>
      <c r="D1146" s="28" t="n">
        <v>595.1506245692026</v>
      </c>
      <c r="E1146" s="28" t="n">
        <v>3004.844085374956</v>
      </c>
      <c r="F1146" s="28" t="n">
        <v>2979.412108885865</v>
      </c>
      <c r="G1146" s="28" t="n">
        <v>25.43197648909117</v>
      </c>
      <c r="H1146" s="28" t="n">
        <v>25.43197648909117</v>
      </c>
      <c r="I1146" s="28" t="n">
        <v>0</v>
      </c>
      <c r="J1146" s="29">
        <f>B1146+D1146</f>
        <v/>
      </c>
    </row>
    <row r="1147" customFormat="1" s="8">
      <c r="A1147" s="27" t="n">
        <v>3607.0524</v>
      </c>
      <c r="B1147" s="27" t="n">
        <v>37.9476</v>
      </c>
      <c r="C1147" s="28" t="n">
        <v>7.05759368145389</v>
      </c>
      <c r="D1147" s="28" t="n">
        <v>595.1506245692026</v>
      </c>
      <c r="E1147" s="28" t="n">
        <v>3004.844085374956</v>
      </c>
      <c r="F1147" s="28" t="n">
        <v>2983.291895807431</v>
      </c>
      <c r="G1147" s="28" t="n">
        <v>21.55218956752454</v>
      </c>
      <c r="H1147" s="28" t="n">
        <v>21.55218956752454</v>
      </c>
      <c r="I1147" s="28" t="n">
        <v>0</v>
      </c>
      <c r="J1147" s="29">
        <f>B1147+D1147</f>
        <v/>
      </c>
    </row>
    <row r="1148" customFormat="1" s="8">
      <c r="A1148" s="27" t="n">
        <v>3607.0524</v>
      </c>
      <c r="B1148" s="27" t="n">
        <v>37.9476</v>
      </c>
      <c r="C1148" s="28" t="n">
        <v>7.05759368145389</v>
      </c>
      <c r="D1148" s="28" t="n">
        <v>595.1506245692026</v>
      </c>
      <c r="E1148" s="28" t="n">
        <v>3004.844085374956</v>
      </c>
      <c r="F1148" s="28" t="n">
        <v>2980.977950179106</v>
      </c>
      <c r="G1148" s="28" t="n">
        <v>23.86613519584959</v>
      </c>
      <c r="H1148" s="28" t="n">
        <v>23.86613519584959</v>
      </c>
      <c r="I1148" s="28" t="n">
        <v>0</v>
      </c>
      <c r="J1148" s="29">
        <f>B1148+D1148</f>
        <v/>
      </c>
    </row>
    <row r="1149" customFormat="1" s="8">
      <c r="A1149" s="27" t="n">
        <v>3607.0524</v>
      </c>
      <c r="B1149" s="27" t="n">
        <v>37.9476</v>
      </c>
      <c r="C1149" s="28" t="n">
        <v>7.05759368145389</v>
      </c>
      <c r="D1149" s="28" t="n">
        <v>595.1506245692026</v>
      </c>
      <c r="E1149" s="28" t="n">
        <v>3004.844085374956</v>
      </c>
      <c r="F1149" s="28" t="n">
        <v>2979.251715792543</v>
      </c>
      <c r="G1149" s="28" t="n">
        <v>25.59236958241257</v>
      </c>
      <c r="H1149" s="28" t="n">
        <v>25.59236958241257</v>
      </c>
      <c r="I1149" s="28" t="n">
        <v>0</v>
      </c>
      <c r="J1149" s="29">
        <f>B1149+D1149</f>
        <v/>
      </c>
    </row>
    <row r="1150" customFormat="1" s="8">
      <c r="A1150" s="27" t="n">
        <v>3607.0524</v>
      </c>
      <c r="B1150" s="27" t="n">
        <v>37.9476</v>
      </c>
      <c r="C1150" s="28" t="n">
        <v>7.05759368145389</v>
      </c>
      <c r="D1150" s="28" t="n">
        <v>595.1506245692026</v>
      </c>
      <c r="E1150" s="28" t="n">
        <v>3004.844085374956</v>
      </c>
      <c r="F1150" s="28" t="n">
        <v>2980.153666564078</v>
      </c>
      <c r="G1150" s="28" t="n">
        <v>24.69041881087794</v>
      </c>
      <c r="H1150" s="28" t="n">
        <v>24.69041881087794</v>
      </c>
      <c r="I1150" s="28" t="n">
        <v>0</v>
      </c>
      <c r="J1150" s="29">
        <f>B1150+D1150</f>
        <v/>
      </c>
    </row>
    <row r="1151" customFormat="1" s="8">
      <c r="A1151" s="27" t="n">
        <v>3607.0524</v>
      </c>
      <c r="B1151" s="27" t="n">
        <v>37.9476</v>
      </c>
      <c r="C1151" s="28" t="n">
        <v>7.05759368145389</v>
      </c>
      <c r="D1151" s="28" t="n">
        <v>595.1506245692026</v>
      </c>
      <c r="E1151" s="28" t="n">
        <v>3004.844085374956</v>
      </c>
      <c r="F1151" s="28" t="n">
        <v>2984.400363845692</v>
      </c>
      <c r="G1151" s="28" t="n">
        <v>20.44372152926439</v>
      </c>
      <c r="H1151" s="28" t="n">
        <v>20.44372152926439</v>
      </c>
      <c r="I1151" s="28" t="n">
        <v>0</v>
      </c>
      <c r="J1151" s="29">
        <f>B1151+D1151</f>
        <v/>
      </c>
    </row>
    <row r="1152" customFormat="1" s="8">
      <c r="A1152" s="27" t="n">
        <v>3607.0524</v>
      </c>
      <c r="B1152" s="27" t="n">
        <v>37.9476</v>
      </c>
      <c r="C1152" s="28" t="n">
        <v>7.05759368145389</v>
      </c>
      <c r="D1152" s="28" t="n">
        <v>595.1506245692026</v>
      </c>
      <c r="E1152" s="28" t="n">
        <v>3004.844085374956</v>
      </c>
      <c r="F1152" s="28" t="n">
        <v>2983.50138882728</v>
      </c>
      <c r="G1152" s="28" t="n">
        <v>21.34269654767618</v>
      </c>
      <c r="H1152" s="28" t="n">
        <v>21.34269654767618</v>
      </c>
      <c r="I1152" s="28" t="n">
        <v>0</v>
      </c>
      <c r="J1152" s="29">
        <f>B1152+D1152</f>
        <v/>
      </c>
    </row>
    <row r="1153" customFormat="1" s="8">
      <c r="A1153" s="27" t="n">
        <v>3607.0524</v>
      </c>
      <c r="B1153" s="27" t="n">
        <v>37.9476</v>
      </c>
      <c r="C1153" s="28" t="n">
        <v>7.05759368145389</v>
      </c>
      <c r="D1153" s="28" t="n">
        <v>595.1506245692026</v>
      </c>
      <c r="E1153" s="28" t="n">
        <v>3004.844085374956</v>
      </c>
      <c r="F1153" s="28" t="n">
        <v>2981.513585741218</v>
      </c>
      <c r="G1153" s="28" t="n">
        <v>23.33049963373731</v>
      </c>
      <c r="H1153" s="28" t="n">
        <v>23.33049963373731</v>
      </c>
      <c r="I1153" s="28" t="n">
        <v>0</v>
      </c>
      <c r="J1153" s="29">
        <f>B1153+D1153</f>
        <v/>
      </c>
    </row>
    <row r="1154" customFormat="1" s="8">
      <c r="A1154" s="27" t="n">
        <v>3607.0524</v>
      </c>
      <c r="B1154" s="27" t="n">
        <v>37.9476</v>
      </c>
      <c r="C1154" s="28" t="n">
        <v>7.05759368145389</v>
      </c>
      <c r="D1154" s="28" t="n">
        <v>595.1506245692026</v>
      </c>
      <c r="E1154" s="28" t="n">
        <v>3004.844085374956</v>
      </c>
      <c r="F1154" s="28" t="n">
        <v>2981.767715057909</v>
      </c>
      <c r="G1154" s="28" t="n">
        <v>23.07637031704626</v>
      </c>
      <c r="H1154" s="28" t="n">
        <v>23.07637031704626</v>
      </c>
      <c r="I1154" s="28" t="n">
        <v>0</v>
      </c>
      <c r="J1154" s="29">
        <f>B1154+D1154</f>
        <v/>
      </c>
    </row>
    <row r="1155" customFormat="1" s="8">
      <c r="A1155" s="27" t="n">
        <v>3627.072</v>
      </c>
      <c r="B1155" s="27" t="n">
        <v>17.928</v>
      </c>
      <c r="C1155" s="28" t="n">
        <v>3.334331374148958</v>
      </c>
      <c r="D1155" s="28" t="n">
        <v>286.9929390291363</v>
      </c>
      <c r="E1155" s="28" t="n">
        <v>3336.744709931585</v>
      </c>
      <c r="F1155" s="28" t="n">
        <v>3178.57688479545</v>
      </c>
      <c r="G1155" s="28" t="n">
        <v>158.1678251361359</v>
      </c>
      <c r="H1155" s="28" t="n">
        <v>11.76077149211201</v>
      </c>
      <c r="I1155" s="28" t="n">
        <v>146.4070536440238</v>
      </c>
      <c r="J1155" s="29">
        <f>B1155+D1155</f>
        <v/>
      </c>
    </row>
    <row r="1156" customFormat="1" s="8">
      <c r="A1156" s="27" t="n">
        <v>3607.0524</v>
      </c>
      <c r="B1156" s="27" t="n">
        <v>37.9476</v>
      </c>
      <c r="C1156" s="28" t="n">
        <v>7.05759368145389</v>
      </c>
      <c r="D1156" s="28" t="n">
        <v>595.1506245692026</v>
      </c>
      <c r="E1156" s="28" t="n">
        <v>3004.844085374956</v>
      </c>
      <c r="F1156" s="28" t="n">
        <v>2980.573247754399</v>
      </c>
      <c r="G1156" s="28" t="n">
        <v>24.27083762055665</v>
      </c>
      <c r="H1156" s="28" t="n">
        <v>24.27083762055665</v>
      </c>
      <c r="I1156" s="28" t="n">
        <v>0</v>
      </c>
      <c r="J1156" s="29">
        <f>B1156+D1156</f>
        <v/>
      </c>
    </row>
    <row r="1157" customFormat="1" s="8">
      <c r="A1157" s="27" t="n">
        <v>3607.0524</v>
      </c>
      <c r="B1157" s="27" t="n">
        <v>37.9476</v>
      </c>
      <c r="C1157" s="28" t="n">
        <v>7.05759368145389</v>
      </c>
      <c r="D1157" s="28" t="n">
        <v>595.1506245692026</v>
      </c>
      <c r="E1157" s="28" t="n">
        <v>3004.844085374956</v>
      </c>
      <c r="F1157" s="28" t="n">
        <v>2978.88659088437</v>
      </c>
      <c r="G1157" s="28" t="n">
        <v>25.95749449058577</v>
      </c>
      <c r="H1157" s="28" t="n">
        <v>25.95749449058577</v>
      </c>
      <c r="I1157" s="28" t="n">
        <v>0</v>
      </c>
      <c r="J1157" s="29">
        <f>B1157+D1157</f>
        <v/>
      </c>
    </row>
    <row r="1158" customFormat="1" s="8">
      <c r="A1158" s="27" t="n">
        <v>3607.0524</v>
      </c>
      <c r="B1158" s="27" t="n">
        <v>37.9476</v>
      </c>
      <c r="C1158" s="28" t="n">
        <v>7.05759368145389</v>
      </c>
      <c r="D1158" s="28" t="n">
        <v>595.1506245692026</v>
      </c>
      <c r="E1158" s="28" t="n">
        <v>3004.844085374956</v>
      </c>
      <c r="F1158" s="28" t="n">
        <v>2979.617138276029</v>
      </c>
      <c r="G1158" s="28" t="n">
        <v>25.22694709892707</v>
      </c>
      <c r="H1158" s="28" t="n">
        <v>25.22694709892707</v>
      </c>
      <c r="I1158" s="28" t="n">
        <v>0</v>
      </c>
      <c r="J1158" s="29">
        <f>B1158+D1158</f>
        <v/>
      </c>
    </row>
    <row r="1159" customFormat="1" s="8">
      <c r="A1159" s="27" t="n">
        <v>3607.0524</v>
      </c>
      <c r="B1159" s="27" t="n">
        <v>37.9476</v>
      </c>
      <c r="C1159" s="28" t="n">
        <v>7.05759368145389</v>
      </c>
      <c r="D1159" s="28" t="n">
        <v>595.1506245692026</v>
      </c>
      <c r="E1159" s="28" t="n">
        <v>3004.844085374956</v>
      </c>
      <c r="F1159" s="28" t="n">
        <v>2979.751642317181</v>
      </c>
      <c r="G1159" s="28" t="n">
        <v>25.09244305777444</v>
      </c>
      <c r="H1159" s="28" t="n">
        <v>25.09244305777444</v>
      </c>
      <c r="I1159" s="28" t="n">
        <v>0</v>
      </c>
      <c r="J1159" s="29">
        <f>B1159+D1159</f>
        <v/>
      </c>
    </row>
    <row r="1160" customFormat="1" s="8">
      <c r="A1160" s="27" t="n">
        <v>3607.0524</v>
      </c>
      <c r="B1160" s="27" t="n">
        <v>37.9476</v>
      </c>
      <c r="C1160" s="28" t="n">
        <v>7.05759368145389</v>
      </c>
      <c r="D1160" s="28" t="n">
        <v>595.1506245692026</v>
      </c>
      <c r="E1160" s="28" t="n">
        <v>3004.844085374956</v>
      </c>
      <c r="F1160" s="28" t="n">
        <v>2975.919765020893</v>
      </c>
      <c r="G1160" s="28" t="n">
        <v>28.92432035406325</v>
      </c>
      <c r="H1160" s="28" t="n">
        <v>28.92432035406325</v>
      </c>
      <c r="I1160" s="28" t="n">
        <v>0</v>
      </c>
      <c r="J1160" s="29">
        <f>B1160+D1160</f>
        <v/>
      </c>
    </row>
    <row r="1161" customFormat="1" s="8">
      <c r="A1161" s="27" t="n">
        <v>3626.3953</v>
      </c>
      <c r="B1161" s="27" t="n">
        <v>18.6047</v>
      </c>
      <c r="C1161" s="28" t="n">
        <v>3.460205731245344</v>
      </c>
      <c r="D1161" s="28" t="n">
        <v>297.5753122846013</v>
      </c>
      <c r="E1161" s="28" t="n">
        <v>3325.35977605889</v>
      </c>
      <c r="F1161" s="28" t="n">
        <v>3189.480044237558</v>
      </c>
      <c r="G1161" s="28" t="n">
        <v>135.8797318213315</v>
      </c>
      <c r="H1161" s="28" t="n">
        <v>10.75258633409178</v>
      </c>
      <c r="I1161" s="28" t="n">
        <v>125.1271454872397</v>
      </c>
      <c r="J1161" s="29">
        <f>B1161+D1161</f>
        <v/>
      </c>
    </row>
    <row r="1162" customFormat="1" s="8">
      <c r="A1162" s="27" t="n">
        <v>3607.0524</v>
      </c>
      <c r="B1162" s="27" t="n">
        <v>37.9476</v>
      </c>
      <c r="C1162" s="28" t="n">
        <v>7.05759368145389</v>
      </c>
      <c r="D1162" s="28" t="n">
        <v>595.1506245692026</v>
      </c>
      <c r="E1162" s="28" t="n">
        <v>3004.844085374956</v>
      </c>
      <c r="F1162" s="28" t="n">
        <v>2979.889419686769</v>
      </c>
      <c r="G1162" s="28" t="n">
        <v>24.95466568818667</v>
      </c>
      <c r="H1162" s="28" t="n">
        <v>24.95466568818667</v>
      </c>
      <c r="I1162" s="28" t="n">
        <v>0</v>
      </c>
      <c r="J1162" s="29">
        <f>B1162+D1162</f>
        <v/>
      </c>
    </row>
    <row r="1163" customFormat="1" s="8">
      <c r="A1163" s="27" t="n">
        <v>3607.0524</v>
      </c>
      <c r="B1163" s="27" t="n">
        <v>37.9476</v>
      </c>
      <c r="C1163" s="28" t="n">
        <v>7.05759368145389</v>
      </c>
      <c r="D1163" s="28" t="n">
        <v>595.1506245692026</v>
      </c>
      <c r="E1163" s="28" t="n">
        <v>3004.844085374956</v>
      </c>
      <c r="F1163" s="28" t="n">
        <v>2979.029724609579</v>
      </c>
      <c r="G1163" s="28" t="n">
        <v>25.81436076537688</v>
      </c>
      <c r="H1163" s="28" t="n">
        <v>25.81436076537688</v>
      </c>
      <c r="I1163" s="28" t="n">
        <v>0</v>
      </c>
      <c r="J1163" s="29">
        <f>B1163+D1163</f>
        <v/>
      </c>
    </row>
    <row r="1164" customFormat="1" s="8">
      <c r="A1164" s="27" t="n">
        <v>3607.0524</v>
      </c>
      <c r="B1164" s="27" t="n">
        <v>37.9476</v>
      </c>
      <c r="C1164" s="28" t="n">
        <v>7.05759368145389</v>
      </c>
      <c r="D1164" s="28" t="n">
        <v>595.1506245692026</v>
      </c>
      <c r="E1164" s="28" t="n">
        <v>3004.844085374956</v>
      </c>
      <c r="F1164" s="28" t="n">
        <v>2982.223302861017</v>
      </c>
      <c r="G1164" s="28" t="n">
        <v>22.62078251393854</v>
      </c>
      <c r="H1164" s="28" t="n">
        <v>22.62078251393854</v>
      </c>
      <c r="I1164" s="28" t="n">
        <v>0</v>
      </c>
      <c r="J1164" s="29">
        <f>B1164+D1164</f>
        <v/>
      </c>
    </row>
    <row r="1165" customFormat="1" s="8">
      <c r="A1165" s="27" t="n">
        <v>3607.0524</v>
      </c>
      <c r="B1165" s="27" t="n">
        <v>37.9476</v>
      </c>
      <c r="C1165" s="28" t="n">
        <v>7.05759368145389</v>
      </c>
      <c r="D1165" s="28" t="n">
        <v>595.1506245692026</v>
      </c>
      <c r="E1165" s="28" t="n">
        <v>3004.844085374956</v>
      </c>
      <c r="F1165" s="28" t="n">
        <v>2982.11171211891</v>
      </c>
      <c r="G1165" s="28" t="n">
        <v>22.73237325604526</v>
      </c>
      <c r="H1165" s="28" t="n">
        <v>22.73237325604526</v>
      </c>
      <c r="I1165" s="28" t="n">
        <v>0</v>
      </c>
      <c r="J1165" s="29">
        <f>B1165+D1165</f>
        <v/>
      </c>
    </row>
    <row r="1166" customFormat="1" s="8">
      <c r="A1166" s="27" t="n">
        <v>3607.0524</v>
      </c>
      <c r="B1166" s="27" t="n">
        <v>37.9476</v>
      </c>
      <c r="C1166" s="28" t="n">
        <v>7.05759368145389</v>
      </c>
      <c r="D1166" s="28" t="n">
        <v>595.1506245692026</v>
      </c>
      <c r="E1166" s="28" t="n">
        <v>3004.844085374956</v>
      </c>
      <c r="F1166" s="28" t="n">
        <v>2980.734533573657</v>
      </c>
      <c r="G1166" s="28" t="n">
        <v>24.1095518012984</v>
      </c>
      <c r="H1166" s="28" t="n">
        <v>24.1095518012984</v>
      </c>
      <c r="I1166" s="28" t="n">
        <v>0</v>
      </c>
      <c r="J1166" s="29">
        <f>B1166+D1166</f>
        <v/>
      </c>
    </row>
    <row r="1167" customFormat="1" s="8">
      <c r="A1167" s="27" t="n">
        <v>3607.0524</v>
      </c>
      <c r="B1167" s="27" t="n">
        <v>37.9476</v>
      </c>
      <c r="C1167" s="28" t="n">
        <v>7.05759368145389</v>
      </c>
      <c r="D1167" s="28" t="n">
        <v>595.1506245692026</v>
      </c>
      <c r="E1167" s="28" t="n">
        <v>3004.844085374956</v>
      </c>
      <c r="F1167" s="28" t="n">
        <v>2978.785712853506</v>
      </c>
      <c r="G1167" s="28" t="n">
        <v>26.05837252145025</v>
      </c>
      <c r="H1167" s="28" t="n">
        <v>26.05837252145025</v>
      </c>
      <c r="I1167" s="28" t="n">
        <v>0</v>
      </c>
      <c r="J1167" s="29">
        <f>B1167+D1167</f>
        <v/>
      </c>
    </row>
    <row r="1168" customFormat="1" s="8">
      <c r="A1168" s="27" t="n">
        <v>3607.0524</v>
      </c>
      <c r="B1168" s="27" t="n">
        <v>37.9476</v>
      </c>
      <c r="C1168" s="28" t="n">
        <v>7.05759368145389</v>
      </c>
      <c r="D1168" s="28" t="n">
        <v>595.1506245692026</v>
      </c>
      <c r="E1168" s="28" t="n">
        <v>3004.844085374956</v>
      </c>
      <c r="F1168" s="28" t="n">
        <v>2976.679772368467</v>
      </c>
      <c r="G1168" s="28" t="n">
        <v>28.16431300648838</v>
      </c>
      <c r="H1168" s="28" t="n">
        <v>28.16431300648838</v>
      </c>
      <c r="I1168" s="28" t="n">
        <v>0</v>
      </c>
      <c r="J1168" s="29">
        <f>B1168+D1168</f>
        <v/>
      </c>
    </row>
    <row r="1169" customFormat="1" s="8">
      <c r="A1169" s="27" t="n">
        <v>3607.0524</v>
      </c>
      <c r="B1169" s="27" t="n">
        <v>37.9476</v>
      </c>
      <c r="C1169" s="28" t="n">
        <v>7.05759368145389</v>
      </c>
      <c r="D1169" s="28" t="n">
        <v>595.1506245692026</v>
      </c>
      <c r="E1169" s="28" t="n">
        <v>3004.844085374956</v>
      </c>
      <c r="F1169" s="28" t="n">
        <v>2983.357659951446</v>
      </c>
      <c r="G1169" s="28" t="n">
        <v>21.48642542350964</v>
      </c>
      <c r="H1169" s="28" t="n">
        <v>21.48642542350964</v>
      </c>
      <c r="I1169" s="28" t="n">
        <v>0</v>
      </c>
      <c r="J1169" s="29">
        <f>B1169+D1169</f>
        <v/>
      </c>
    </row>
    <row r="1170" customFormat="1" s="8">
      <c r="A1170" s="27" t="n">
        <v>3607.0524</v>
      </c>
      <c r="B1170" s="27" t="n">
        <v>37.9476</v>
      </c>
      <c r="C1170" s="28" t="n">
        <v>7.05759368145389</v>
      </c>
      <c r="D1170" s="28" t="n">
        <v>595.1506245692026</v>
      </c>
      <c r="E1170" s="28" t="n">
        <v>3004.844085374956</v>
      </c>
      <c r="F1170" s="28" t="n">
        <v>2981.338016306971</v>
      </c>
      <c r="G1170" s="28" t="n">
        <v>23.50606906798523</v>
      </c>
      <c r="H1170" s="28" t="n">
        <v>23.50606906798523</v>
      </c>
      <c r="I1170" s="28" t="n">
        <v>0</v>
      </c>
      <c r="J1170" s="29">
        <f>B1170+D1170</f>
        <v/>
      </c>
    </row>
    <row r="1171" customFormat="1" s="8">
      <c r="A1171" s="27" t="n">
        <v>3607.0524</v>
      </c>
      <c r="B1171" s="27" t="n">
        <v>37.9476</v>
      </c>
      <c r="C1171" s="28" t="n">
        <v>7.05759368145389</v>
      </c>
      <c r="D1171" s="28" t="n">
        <v>595.1506245692026</v>
      </c>
      <c r="E1171" s="28" t="n">
        <v>3004.844085374956</v>
      </c>
      <c r="F1171" s="28" t="n">
        <v>2978.464033940926</v>
      </c>
      <c r="G1171" s="28" t="n">
        <v>26.38005143402991</v>
      </c>
      <c r="H1171" s="28" t="n">
        <v>26.38005143402991</v>
      </c>
      <c r="I1171" s="28" t="n">
        <v>0</v>
      </c>
      <c r="J1171" s="29">
        <f>B1171+D1171</f>
        <v/>
      </c>
    </row>
    <row r="1172" customFormat="1" s="8">
      <c r="A1172" s="27" t="n">
        <v>3607.0524</v>
      </c>
      <c r="B1172" s="27" t="n">
        <v>37.9476</v>
      </c>
      <c r="C1172" s="28" t="n">
        <v>7.05759368145389</v>
      </c>
      <c r="D1172" s="28" t="n">
        <v>595.1506245692026</v>
      </c>
      <c r="E1172" s="28" t="n">
        <v>3004.844085374956</v>
      </c>
      <c r="F1172" s="28" t="n">
        <v>2980.764588680198</v>
      </c>
      <c r="G1172" s="28" t="n">
        <v>24.07949669475765</v>
      </c>
      <c r="H1172" s="28" t="n">
        <v>24.07949669475765</v>
      </c>
      <c r="I1172" s="28" t="n">
        <v>0</v>
      </c>
      <c r="J1172" s="29">
        <f>B1172+D1172</f>
        <v/>
      </c>
    </row>
    <row r="1173" customFormat="1" s="8">
      <c r="A1173" s="27" t="n">
        <v>3607.0524</v>
      </c>
      <c r="B1173" s="27" t="n">
        <v>37.9476</v>
      </c>
      <c r="C1173" s="28" t="n">
        <v>7.05759368145389</v>
      </c>
      <c r="D1173" s="28" t="n">
        <v>595.1506245692026</v>
      </c>
      <c r="E1173" s="28" t="n">
        <v>3004.844085374956</v>
      </c>
      <c r="F1173" s="28" t="n">
        <v>2983.58738809253</v>
      </c>
      <c r="G1173" s="28" t="n">
        <v>21.25669728242593</v>
      </c>
      <c r="H1173" s="28" t="n">
        <v>21.25669728242593</v>
      </c>
      <c r="I1173" s="28" t="n">
        <v>0</v>
      </c>
      <c r="J1173" s="29">
        <f>B1173+D1173</f>
        <v/>
      </c>
    </row>
    <row r="1174" customFormat="1" s="8">
      <c r="A1174" s="27" t="n">
        <v>3607.0524</v>
      </c>
      <c r="B1174" s="27" t="n">
        <v>37.9476</v>
      </c>
      <c r="C1174" s="28" t="n">
        <v>7.05759368145389</v>
      </c>
      <c r="D1174" s="28" t="n">
        <v>595.1506245692026</v>
      </c>
      <c r="E1174" s="28" t="n">
        <v>3004.844085374956</v>
      </c>
      <c r="F1174" s="28" t="n">
        <v>2975.870665094365</v>
      </c>
      <c r="G1174" s="28" t="n">
        <v>28.9734202805902</v>
      </c>
      <c r="H1174" s="28" t="n">
        <v>28.9734202805902</v>
      </c>
      <c r="I1174" s="28" t="n">
        <v>0</v>
      </c>
      <c r="J1174" s="29">
        <f>B1174+D1174</f>
        <v/>
      </c>
    </row>
    <row r="1175" customFormat="1" s="8">
      <c r="A1175" s="27" t="n">
        <v>3607.0524</v>
      </c>
      <c r="B1175" s="27" t="n">
        <v>37.9476</v>
      </c>
      <c r="C1175" s="28" t="n">
        <v>7.05759368145389</v>
      </c>
      <c r="D1175" s="28" t="n">
        <v>595.1506245692026</v>
      </c>
      <c r="E1175" s="28" t="n">
        <v>3004.844085374956</v>
      </c>
      <c r="F1175" s="28" t="n">
        <v>2982.509570311435</v>
      </c>
      <c r="G1175" s="28" t="n">
        <v>22.33451506352075</v>
      </c>
      <c r="H1175" s="28" t="n">
        <v>22.33451506352075</v>
      </c>
      <c r="I1175" s="28" t="n">
        <v>0</v>
      </c>
      <c r="J1175" s="29">
        <f>B1175+D1175</f>
        <v/>
      </c>
    </row>
    <row r="1176" customFormat="1" s="8">
      <c r="A1176" s="27" t="n">
        <v>3607.0524</v>
      </c>
      <c r="B1176" s="27" t="n">
        <v>37.9476</v>
      </c>
      <c r="C1176" s="28" t="n">
        <v>7.05759368145389</v>
      </c>
      <c r="D1176" s="28" t="n">
        <v>595.1506245692026</v>
      </c>
      <c r="E1176" s="28" t="n">
        <v>3004.844085374956</v>
      </c>
      <c r="F1176" s="28" t="n">
        <v>2981.814136806626</v>
      </c>
      <c r="G1176" s="28" t="n">
        <v>23.02994856832986</v>
      </c>
      <c r="H1176" s="28" t="n">
        <v>23.02994856832986</v>
      </c>
      <c r="I1176" s="28" t="n">
        <v>0</v>
      </c>
      <c r="J1176" s="29">
        <f>B1176+D1176</f>
        <v/>
      </c>
    </row>
    <row r="1177" customFormat="1" s="8">
      <c r="A1177" s="27" t="n">
        <v>3607.0524</v>
      </c>
      <c r="B1177" s="27" t="n">
        <v>37.9476</v>
      </c>
      <c r="C1177" s="28" t="n">
        <v>7.05759368145389</v>
      </c>
      <c r="D1177" s="28" t="n">
        <v>595.1506245692026</v>
      </c>
      <c r="E1177" s="28" t="n">
        <v>3004.844085374956</v>
      </c>
      <c r="F1177" s="28" t="n">
        <v>2984.94462909186</v>
      </c>
      <c r="G1177" s="28" t="n">
        <v>19.89945628309586</v>
      </c>
      <c r="H1177" s="28" t="n">
        <v>19.89945628309586</v>
      </c>
      <c r="I1177" s="28" t="n">
        <v>0</v>
      </c>
      <c r="J1177" s="29">
        <f>B1177+D1177</f>
        <v/>
      </c>
    </row>
    <row r="1178" customFormat="1" s="8">
      <c r="A1178" s="27" t="n">
        <v>3607.0524</v>
      </c>
      <c r="B1178" s="27" t="n">
        <v>37.9476</v>
      </c>
      <c r="C1178" s="28" t="n">
        <v>7.05759368145389</v>
      </c>
      <c r="D1178" s="28" t="n">
        <v>595.1506245692026</v>
      </c>
      <c r="E1178" s="28" t="n">
        <v>3004.844085374956</v>
      </c>
      <c r="F1178" s="28" t="n">
        <v>2976.702685667513</v>
      </c>
      <c r="G1178" s="28" t="n">
        <v>28.14139970744246</v>
      </c>
      <c r="H1178" s="28" t="n">
        <v>28.14139970744246</v>
      </c>
      <c r="I1178" s="28" t="n">
        <v>0</v>
      </c>
      <c r="J1178" s="29">
        <f>B1178+D1178</f>
        <v/>
      </c>
    </row>
    <row r="1179" customFormat="1" s="8">
      <c r="A1179" s="27" t="n">
        <v>3607.0524</v>
      </c>
      <c r="B1179" s="27" t="n">
        <v>37.9476</v>
      </c>
      <c r="C1179" s="28" t="n">
        <v>7.05759368145389</v>
      </c>
      <c r="D1179" s="28" t="n">
        <v>595.1506245692026</v>
      </c>
      <c r="E1179" s="28" t="n">
        <v>3004.844085374956</v>
      </c>
      <c r="F1179" s="28" t="n">
        <v>2979.578751060744</v>
      </c>
      <c r="G1179" s="28" t="n">
        <v>25.26533431421179</v>
      </c>
      <c r="H1179" s="28" t="n">
        <v>25.26533431421179</v>
      </c>
      <c r="I1179" s="28" t="n">
        <v>0</v>
      </c>
      <c r="J1179" s="29">
        <f>B1179+D1179</f>
        <v/>
      </c>
    </row>
    <row r="1180" customFormat="1" s="8">
      <c r="A1180" s="27" t="n">
        <v>3607.0524</v>
      </c>
      <c r="B1180" s="27" t="n">
        <v>37.9476</v>
      </c>
      <c r="C1180" s="28" t="n">
        <v>7.05759368145389</v>
      </c>
      <c r="D1180" s="28" t="n">
        <v>595.1506245692026</v>
      </c>
      <c r="E1180" s="28" t="n">
        <v>3004.844085374956</v>
      </c>
      <c r="F1180" s="28" t="n">
        <v>2978.80059161912</v>
      </c>
      <c r="G1180" s="28" t="n">
        <v>26.04349375583602</v>
      </c>
      <c r="H1180" s="28" t="n">
        <v>26.04349375583602</v>
      </c>
      <c r="I1180" s="28" t="n">
        <v>0</v>
      </c>
      <c r="J1180" s="29">
        <f>B1180+D1180</f>
        <v/>
      </c>
    </row>
    <row r="1181" customFormat="1" s="8">
      <c r="A1181" s="27" t="n">
        <v>3607.0524</v>
      </c>
      <c r="B1181" s="27" t="n">
        <v>37.9476</v>
      </c>
      <c r="C1181" s="28" t="n">
        <v>7.05759368145389</v>
      </c>
      <c r="D1181" s="28" t="n">
        <v>595.1506245692026</v>
      </c>
      <c r="E1181" s="28" t="n">
        <v>3004.844085374956</v>
      </c>
      <c r="F1181" s="28" t="n">
        <v>2975.045191178088</v>
      </c>
      <c r="G1181" s="28" t="n">
        <v>29.79889419686769</v>
      </c>
      <c r="H1181" s="28" t="n">
        <v>29.79889419686769</v>
      </c>
      <c r="I1181" s="28" t="n">
        <v>0</v>
      </c>
      <c r="J1181" s="29">
        <f>B1181+D1181</f>
        <v/>
      </c>
    </row>
    <row r="1182" customFormat="1" s="8">
      <c r="A1182" s="27" t="n">
        <v>3607.0524</v>
      </c>
      <c r="B1182" s="27" t="n">
        <v>37.9476</v>
      </c>
      <c r="C1182" s="28" t="n">
        <v>7.05759368145389</v>
      </c>
      <c r="D1182" s="28" t="n">
        <v>595.1506245692026</v>
      </c>
      <c r="E1182" s="28" t="n">
        <v>3004.844085374956</v>
      </c>
      <c r="F1182" s="28" t="n">
        <v>2981.291296982942</v>
      </c>
      <c r="G1182" s="28" t="n">
        <v>23.55278839201391</v>
      </c>
      <c r="H1182" s="28" t="n">
        <v>23.55278839201391</v>
      </c>
      <c r="I1182" s="28" t="n">
        <v>0</v>
      </c>
      <c r="J1182" s="29">
        <f>B1182+D1182</f>
        <v/>
      </c>
    </row>
    <row r="1183" customFormat="1" s="8">
      <c r="A1183" s="27" t="n">
        <v>3607.0524</v>
      </c>
      <c r="B1183" s="27" t="n">
        <v>37.9476</v>
      </c>
      <c r="C1183" s="28" t="n">
        <v>7.05759368145389</v>
      </c>
      <c r="D1183" s="28" t="n">
        <v>595.1506245692026</v>
      </c>
      <c r="E1183" s="28" t="n">
        <v>3004.844085374956</v>
      </c>
      <c r="F1183" s="28" t="n">
        <v>2979.26957031128</v>
      </c>
      <c r="G1183" s="28" t="n">
        <v>25.57451506367549</v>
      </c>
      <c r="H1183" s="28" t="n">
        <v>25.57451506367549</v>
      </c>
      <c r="I1183" s="28" t="n">
        <v>0</v>
      </c>
      <c r="J1183" s="29">
        <f>B1183+D1183</f>
        <v/>
      </c>
    </row>
    <row r="1184" customFormat="1" s="8">
      <c r="A1184" s="27" t="n">
        <v>3607.0524</v>
      </c>
      <c r="B1184" s="27" t="n">
        <v>37.9476</v>
      </c>
      <c r="C1184" s="28" t="n">
        <v>7.05759368145389</v>
      </c>
      <c r="D1184" s="28" t="n">
        <v>595.1506245692026</v>
      </c>
      <c r="E1184" s="28" t="n">
        <v>3004.844085374956</v>
      </c>
      <c r="F1184" s="28" t="n">
        <v>2976.242634234721</v>
      </c>
      <c r="G1184" s="28" t="n">
        <v>28.60145114023446</v>
      </c>
      <c r="H1184" s="28" t="n">
        <v>28.60145114023446</v>
      </c>
      <c r="I1184" s="28" t="n">
        <v>0</v>
      </c>
      <c r="J1184" s="29">
        <f>B1184+D1184</f>
        <v/>
      </c>
    </row>
    <row r="1185" customFormat="1" s="8">
      <c r="A1185" s="27" t="n">
        <v>3607.0524</v>
      </c>
      <c r="B1185" s="27" t="n">
        <v>37.9476</v>
      </c>
      <c r="C1185" s="28" t="n">
        <v>7.05759368145389</v>
      </c>
      <c r="D1185" s="28" t="n">
        <v>595.1506245692026</v>
      </c>
      <c r="E1185" s="28" t="n">
        <v>3004.844085374956</v>
      </c>
      <c r="F1185" s="28" t="n">
        <v>2977.324022919564</v>
      </c>
      <c r="G1185" s="28" t="n">
        <v>27.52006245539221</v>
      </c>
      <c r="H1185" s="28" t="n">
        <v>27.52006245539221</v>
      </c>
      <c r="I1185" s="28" t="n">
        <v>0</v>
      </c>
      <c r="J1185" s="29">
        <f>B1185+D1185</f>
        <v/>
      </c>
    </row>
    <row r="1186" customFormat="1" s="8">
      <c r="A1186" s="27" t="n">
        <v>3607.0524</v>
      </c>
      <c r="B1186" s="27" t="n">
        <v>37.9476</v>
      </c>
      <c r="C1186" s="28" t="n">
        <v>7.05759368145389</v>
      </c>
      <c r="D1186" s="28" t="n">
        <v>595.1506245692026</v>
      </c>
      <c r="E1186" s="28" t="n">
        <v>3004.844085374956</v>
      </c>
      <c r="F1186" s="28" t="n">
        <v>2976.873493896765</v>
      </c>
      <c r="G1186" s="28" t="n">
        <v>27.9705914781911</v>
      </c>
      <c r="H1186" s="28" t="n">
        <v>27.9705914781911</v>
      </c>
      <c r="I1186" s="28" t="n">
        <v>0</v>
      </c>
      <c r="J1186" s="29">
        <f>B1186+D1186</f>
        <v/>
      </c>
    </row>
    <row r="1187" customFormat="1" s="8">
      <c r="A1187" s="27" t="n">
        <v>3607.0524</v>
      </c>
      <c r="B1187" s="27" t="n">
        <v>37.9476</v>
      </c>
      <c r="C1187" s="28" t="n">
        <v>7.05759368145389</v>
      </c>
      <c r="D1187" s="28" t="n">
        <v>595.1506245692026</v>
      </c>
      <c r="E1187" s="28" t="n">
        <v>3004.844085374956</v>
      </c>
      <c r="F1187" s="28" t="n">
        <v>2975.160650399254</v>
      </c>
      <c r="G1187" s="28" t="n">
        <v>29.68343497570126</v>
      </c>
      <c r="H1187" s="28" t="n">
        <v>29.68343497570126</v>
      </c>
      <c r="I1187" s="28" t="n">
        <v>0</v>
      </c>
      <c r="J1187" s="29">
        <f>B1187+D1187</f>
        <v/>
      </c>
    </row>
    <row r="1188" customFormat="1" s="8">
      <c r="A1188" s="27" t="n">
        <v>3607.0524</v>
      </c>
      <c r="B1188" s="27" t="n">
        <v>37.9476</v>
      </c>
      <c r="C1188" s="28" t="n">
        <v>7.05759368145389</v>
      </c>
      <c r="D1188" s="28" t="n">
        <v>595.1506245692026</v>
      </c>
      <c r="E1188" s="28" t="n">
        <v>3004.844085374956</v>
      </c>
      <c r="F1188" s="28" t="n">
        <v>2977.551370458149</v>
      </c>
      <c r="G1188" s="28" t="n">
        <v>27.29271491680678</v>
      </c>
      <c r="H1188" s="28" t="n">
        <v>27.29271491680678</v>
      </c>
      <c r="I1188" s="28" t="n">
        <v>0</v>
      </c>
      <c r="J1188" s="29">
        <f>B1188+D1188</f>
        <v/>
      </c>
    </row>
    <row r="1189" customFormat="1" s="8">
      <c r="A1189" s="27" t="n">
        <v>3607.0524</v>
      </c>
      <c r="B1189" s="27" t="n">
        <v>37.9476</v>
      </c>
      <c r="C1189" s="28" t="n">
        <v>7.05759368145389</v>
      </c>
      <c r="D1189" s="28" t="n">
        <v>595.1506245692026</v>
      </c>
      <c r="E1189" s="28" t="n">
        <v>3004.844085374956</v>
      </c>
      <c r="F1189" s="28" t="n">
        <v>2977.320749591128</v>
      </c>
      <c r="G1189" s="28" t="n">
        <v>27.52333578382735</v>
      </c>
      <c r="H1189" s="28" t="n">
        <v>27.52333578382735</v>
      </c>
      <c r="I1189" s="28" t="n">
        <v>0</v>
      </c>
      <c r="J1189" s="29">
        <f>B1189+D1189</f>
        <v/>
      </c>
    </row>
    <row r="1190" customFormat="1" s="8">
      <c r="A1190" s="27" t="n">
        <v>3607.0524</v>
      </c>
      <c r="B1190" s="27" t="n">
        <v>37.9476</v>
      </c>
      <c r="C1190" s="28" t="n">
        <v>7.05759368145389</v>
      </c>
      <c r="D1190" s="28" t="n">
        <v>595.1506245692026</v>
      </c>
      <c r="E1190" s="28" t="n">
        <v>3004.844085374956</v>
      </c>
      <c r="F1190" s="28" t="n">
        <v>2977.021091251658</v>
      </c>
      <c r="G1190" s="28" t="n">
        <v>27.82299412329794</v>
      </c>
      <c r="H1190" s="28" t="n">
        <v>27.82299412329794</v>
      </c>
      <c r="I1190" s="28" t="n">
        <v>0</v>
      </c>
      <c r="J1190" s="29">
        <f>B1190+D1190</f>
        <v/>
      </c>
    </row>
    <row r="1191" customFormat="1" s="8">
      <c r="A1191" s="27" t="n">
        <v>3607.0524</v>
      </c>
      <c r="B1191" s="27" t="n">
        <v>37.9476</v>
      </c>
      <c r="C1191" s="28" t="n">
        <v>7.05759368145389</v>
      </c>
      <c r="D1191" s="28" t="n">
        <v>595.1506245692026</v>
      </c>
      <c r="E1191" s="28" t="n">
        <v>3004.844085374956</v>
      </c>
      <c r="F1191" s="28" t="n">
        <v>2981.777535043215</v>
      </c>
      <c r="G1191" s="28" t="n">
        <v>23.06655033174087</v>
      </c>
      <c r="H1191" s="28" t="n">
        <v>23.06655033174087</v>
      </c>
      <c r="I1191" s="28" t="n">
        <v>0</v>
      </c>
      <c r="J1191" s="29">
        <f>B1191+D1191</f>
        <v/>
      </c>
    </row>
    <row r="1192" customFormat="1" s="8">
      <c r="A1192" s="27" t="n">
        <v>3607.0524</v>
      </c>
      <c r="B1192" s="27" t="n">
        <v>37.9476</v>
      </c>
      <c r="C1192" s="28" t="n">
        <v>7.05759368145389</v>
      </c>
      <c r="D1192" s="28" t="n">
        <v>595.1506245692026</v>
      </c>
      <c r="E1192" s="28" t="n">
        <v>3004.844085374956</v>
      </c>
      <c r="F1192" s="28" t="n">
        <v>2975.553152236158</v>
      </c>
      <c r="G1192" s="28" t="n">
        <v>29.29093313879788</v>
      </c>
      <c r="H1192" s="28" t="n">
        <v>29.29093313879788</v>
      </c>
      <c r="I1192" s="28" t="n">
        <v>0</v>
      </c>
      <c r="J1192" s="29">
        <f>B1192+D1192</f>
        <v/>
      </c>
    </row>
    <row r="1193" customFormat="1" s="8">
      <c r="A1193" s="27" t="n">
        <v>3607.0524</v>
      </c>
      <c r="B1193" s="27" t="n">
        <v>37.9476</v>
      </c>
      <c r="C1193" s="28" t="n">
        <v>7.05759368145389</v>
      </c>
      <c r="D1193" s="28" t="n">
        <v>595.1506245692026</v>
      </c>
      <c r="E1193" s="28" t="n">
        <v>3004.844085374956</v>
      </c>
      <c r="F1193" s="28" t="n">
        <v>2983.269280083698</v>
      </c>
      <c r="G1193" s="28" t="n">
        <v>21.57480529125816</v>
      </c>
      <c r="H1193" s="28" t="n">
        <v>21.57480529125816</v>
      </c>
      <c r="I1193" s="28" t="n">
        <v>0</v>
      </c>
      <c r="J1193" s="29">
        <f>B1193+D1193</f>
        <v/>
      </c>
    </row>
    <row r="1194" customFormat="1" s="8">
      <c r="A1194" s="27" t="n">
        <v>3607.0524</v>
      </c>
      <c r="B1194" s="27" t="n">
        <v>37.9476</v>
      </c>
      <c r="C1194" s="28" t="n">
        <v>7.05759368145389</v>
      </c>
      <c r="D1194" s="28" t="n">
        <v>595.1506245692026</v>
      </c>
      <c r="E1194" s="28" t="n">
        <v>3004.844085374956</v>
      </c>
      <c r="F1194" s="28" t="n">
        <v>2979.862637908664</v>
      </c>
      <c r="G1194" s="28" t="n">
        <v>24.98144746629228</v>
      </c>
      <c r="H1194" s="28" t="n">
        <v>24.98144746629228</v>
      </c>
      <c r="I1194" s="28" t="n">
        <v>0</v>
      </c>
      <c r="J1194" s="29">
        <f>B1194+D1194</f>
        <v/>
      </c>
    </row>
    <row r="1195" customFormat="1" s="8">
      <c r="A1195" s="27" t="n">
        <v>3607.0524</v>
      </c>
      <c r="B1195" s="27" t="n">
        <v>37.9476</v>
      </c>
      <c r="C1195" s="28" t="n">
        <v>7.05759368145389</v>
      </c>
      <c r="D1195" s="28" t="n">
        <v>595.1506245692026</v>
      </c>
      <c r="E1195" s="28" t="n">
        <v>3004.844085374956</v>
      </c>
      <c r="F1195" s="28" t="n">
        <v>2982.1090339411</v>
      </c>
      <c r="G1195" s="28" t="n">
        <v>22.73505143385583</v>
      </c>
      <c r="H1195" s="28" t="n">
        <v>22.73505143385583</v>
      </c>
      <c r="I1195" s="28" t="n">
        <v>0</v>
      </c>
      <c r="J1195" s="29">
        <f>B1195+D1195</f>
        <v/>
      </c>
    </row>
    <row r="1196" customFormat="1" s="8">
      <c r="A1196" s="27" t="n">
        <v>3607.0524</v>
      </c>
      <c r="B1196" s="27" t="n">
        <v>37.9476</v>
      </c>
      <c r="C1196" s="28" t="n">
        <v>7.05759368145389</v>
      </c>
      <c r="D1196" s="28" t="n">
        <v>595.1506245692026</v>
      </c>
      <c r="E1196" s="28" t="n">
        <v>3004.844085374956</v>
      </c>
      <c r="F1196" s="28" t="n">
        <v>2982.63782527103</v>
      </c>
      <c r="G1196" s="28" t="n">
        <v>22.20626010392609</v>
      </c>
      <c r="H1196" s="28" t="n">
        <v>22.20626010392609</v>
      </c>
      <c r="I1196" s="28" t="n">
        <v>0</v>
      </c>
      <c r="J1196" s="29">
        <f>B1196+D1196</f>
        <v/>
      </c>
    </row>
    <row r="1197" customFormat="1" s="8">
      <c r="A1197" s="27" t="n">
        <v>3607.0524</v>
      </c>
      <c r="B1197" s="27" t="n">
        <v>37.9476</v>
      </c>
      <c r="C1197" s="28" t="n">
        <v>7.05759368145389</v>
      </c>
      <c r="D1197" s="28" t="n">
        <v>595.1506245692026</v>
      </c>
      <c r="E1197" s="28" t="n">
        <v>3004.844085374956</v>
      </c>
      <c r="F1197" s="28" t="n">
        <v>2977.456741508842</v>
      </c>
      <c r="G1197" s="28" t="n">
        <v>27.38734386611328</v>
      </c>
      <c r="H1197" s="28" t="n">
        <v>27.38734386611328</v>
      </c>
      <c r="I1197" s="28" t="n">
        <v>0</v>
      </c>
      <c r="J1197" s="29">
        <f>B1197+D1197</f>
        <v/>
      </c>
    </row>
    <row r="1198" customFormat="1" s="8">
      <c r="A1198" s="27" t="n">
        <v>3607.0524</v>
      </c>
      <c r="B1198" s="27" t="n">
        <v>37.9476</v>
      </c>
      <c r="C1198" s="28" t="n">
        <v>7.05759368145389</v>
      </c>
      <c r="D1198" s="28" t="n">
        <v>595.1506245692026</v>
      </c>
      <c r="E1198" s="28" t="n">
        <v>3004.844085374956</v>
      </c>
      <c r="F1198" s="28" t="n">
        <v>2980.596458628757</v>
      </c>
      <c r="G1198" s="28" t="n">
        <v>24.24762674619845</v>
      </c>
      <c r="H1198" s="28" t="n">
        <v>24.24762674619845</v>
      </c>
      <c r="I1198" s="28" t="n">
        <v>0</v>
      </c>
      <c r="J1198" s="29">
        <f>B1198+D1198</f>
        <v/>
      </c>
    </row>
    <row r="1199" customFormat="1" s="8">
      <c r="A1199" s="27" t="n">
        <v>3607.0524</v>
      </c>
      <c r="B1199" s="27" t="n">
        <v>37.9476</v>
      </c>
      <c r="C1199" s="28" t="n">
        <v>7.05759368145389</v>
      </c>
      <c r="D1199" s="28" t="n">
        <v>595.1506245692026</v>
      </c>
      <c r="E1199" s="28" t="n">
        <v>3004.844085374956</v>
      </c>
      <c r="F1199" s="28" t="n">
        <v>2979.100547533902</v>
      </c>
      <c r="G1199" s="28" t="n">
        <v>25.74353784105315</v>
      </c>
      <c r="H1199" s="28" t="n">
        <v>25.74353784105315</v>
      </c>
      <c r="I1199" s="28" t="n">
        <v>0</v>
      </c>
      <c r="J1199" s="29">
        <f>B1199+D1199</f>
        <v/>
      </c>
    </row>
    <row r="1200" customFormat="1" s="8">
      <c r="A1200" s="27" t="n">
        <v>3607.0524</v>
      </c>
      <c r="B1200" s="27" t="n">
        <v>37.9476</v>
      </c>
      <c r="C1200" s="28" t="n">
        <v>7.05759368145389</v>
      </c>
      <c r="D1200" s="28" t="n">
        <v>595.1506245692026</v>
      </c>
      <c r="E1200" s="28" t="n">
        <v>3004.844085374956</v>
      </c>
      <c r="F1200" s="28" t="n">
        <v>2979.036866417074</v>
      </c>
      <c r="G1200" s="28" t="n">
        <v>25.80721895788205</v>
      </c>
      <c r="H1200" s="28" t="n">
        <v>25.80721895788205</v>
      </c>
      <c r="I1200" s="28" t="n">
        <v>0</v>
      </c>
      <c r="J1200" s="29">
        <f>B1200+D1200</f>
        <v/>
      </c>
    </row>
    <row r="1201" customFormat="1" s="8">
      <c r="A1201" s="27" t="n">
        <v>3607.0524</v>
      </c>
      <c r="B1201" s="27" t="n">
        <v>37.9476</v>
      </c>
      <c r="C1201" s="28" t="n">
        <v>7.05759368145389</v>
      </c>
      <c r="D1201" s="28" t="n">
        <v>595.1506245692026</v>
      </c>
      <c r="E1201" s="28" t="n">
        <v>3004.844085374956</v>
      </c>
      <c r="F1201" s="28" t="n">
        <v>2984.220033206447</v>
      </c>
      <c r="G1201" s="28" t="n">
        <v>20.62405216850886</v>
      </c>
      <c r="H1201" s="28" t="n">
        <v>20.62405216850886</v>
      </c>
      <c r="I1201" s="28" t="n">
        <v>0</v>
      </c>
      <c r="J1201" s="29">
        <f>B1201+D1201</f>
        <v/>
      </c>
    </row>
    <row r="1202" customFormat="1" s="8">
      <c r="A1202" s="27" t="n">
        <v>3607.0524</v>
      </c>
      <c r="B1202" s="27" t="n">
        <v>37.9476</v>
      </c>
      <c r="C1202" s="28" t="n">
        <v>7.05759368145389</v>
      </c>
      <c r="D1202" s="28" t="n">
        <v>595.1506245692026</v>
      </c>
      <c r="E1202" s="28" t="n">
        <v>3004.844085374956</v>
      </c>
      <c r="F1202" s="28" t="n">
        <v>2982.594081700124</v>
      </c>
      <c r="G1202" s="28" t="n">
        <v>22.25000367483192</v>
      </c>
      <c r="H1202" s="28" t="n">
        <v>22.25000367483192</v>
      </c>
      <c r="I1202" s="28" t="n">
        <v>0</v>
      </c>
      <c r="J1202" s="29">
        <f>B1202+D1202</f>
        <v/>
      </c>
    </row>
    <row r="1203" customFormat="1" s="8">
      <c r="A1203" s="27" t="n">
        <v>3607.0524</v>
      </c>
      <c r="B1203" s="27" t="n">
        <v>37.9476</v>
      </c>
      <c r="C1203" s="28" t="n">
        <v>7.05759368145389</v>
      </c>
      <c r="D1203" s="28" t="n">
        <v>595.1506245692026</v>
      </c>
      <c r="E1203" s="28" t="n">
        <v>3004.844085374956</v>
      </c>
      <c r="F1203" s="28" t="n">
        <v>2975.471616600592</v>
      </c>
      <c r="G1203" s="28" t="n">
        <v>29.37246877436386</v>
      </c>
      <c r="H1203" s="28" t="n">
        <v>29.37246877436386</v>
      </c>
      <c r="I1203" s="28" t="n">
        <v>0</v>
      </c>
      <c r="J1203" s="29">
        <f>B1203+D1203</f>
        <v/>
      </c>
    </row>
    <row r="1204" customFormat="1" s="8">
      <c r="A1204" s="27" t="n">
        <v>3607.0524</v>
      </c>
      <c r="B1204" s="27" t="n">
        <v>37.9476</v>
      </c>
      <c r="C1204" s="28" t="n">
        <v>7.05759368145389</v>
      </c>
      <c r="D1204" s="28" t="n">
        <v>595.1506245692026</v>
      </c>
      <c r="E1204" s="28" t="n">
        <v>3004.844085374956</v>
      </c>
      <c r="F1204" s="28" t="n">
        <v>2973.50583408764</v>
      </c>
      <c r="G1204" s="28" t="n">
        <v>31.33825128731593</v>
      </c>
      <c r="H1204" s="28" t="n">
        <v>31.33825128731593</v>
      </c>
      <c r="I1204" s="28" t="n">
        <v>0</v>
      </c>
      <c r="J1204" s="29">
        <f>B1204+D1204</f>
        <v/>
      </c>
    </row>
    <row r="1205" customFormat="1" s="8">
      <c r="A1205" s="27" t="n">
        <v>3607.0524</v>
      </c>
      <c r="B1205" s="27" t="n">
        <v>37.9476</v>
      </c>
      <c r="C1205" s="28" t="n">
        <v>7.05759368145389</v>
      </c>
      <c r="D1205" s="28" t="n">
        <v>595.1506245692026</v>
      </c>
      <c r="E1205" s="28" t="n">
        <v>3004.844085374956</v>
      </c>
      <c r="F1205" s="28" t="n">
        <v>2981.169886255529</v>
      </c>
      <c r="G1205" s="28" t="n">
        <v>23.67419911942603</v>
      </c>
      <c r="H1205" s="28" t="n">
        <v>23.67419911942603</v>
      </c>
      <c r="I1205" s="28" t="n">
        <v>0</v>
      </c>
      <c r="J1205" s="29">
        <f>B1205+D1205</f>
        <v/>
      </c>
    </row>
    <row r="1206" customFormat="1" s="8">
      <c r="A1206" s="27" t="n">
        <v>3607.0524</v>
      </c>
      <c r="B1206" s="27" t="n">
        <v>37.9476</v>
      </c>
      <c r="C1206" s="28" t="n">
        <v>7.05759368145389</v>
      </c>
      <c r="D1206" s="28" t="n">
        <v>595.1506245692026</v>
      </c>
      <c r="E1206" s="28" t="n">
        <v>3004.844085374956</v>
      </c>
      <c r="F1206" s="28" t="n">
        <v>2973.030606313921</v>
      </c>
      <c r="G1206" s="28" t="n">
        <v>31.81347906103444</v>
      </c>
      <c r="H1206" s="28" t="n">
        <v>31.81347906103444</v>
      </c>
      <c r="I1206" s="28" t="n">
        <v>0</v>
      </c>
      <c r="J1206" s="29">
        <f>B1206+D1206</f>
        <v/>
      </c>
    </row>
    <row r="1207" customFormat="1" s="8">
      <c r="A1207" s="27" t="n">
        <v>3607.0524</v>
      </c>
      <c r="B1207" s="27" t="n">
        <v>37.9476</v>
      </c>
      <c r="C1207" s="28" t="n">
        <v>7.05759368145389</v>
      </c>
      <c r="D1207" s="28" t="n">
        <v>595.1506245692026</v>
      </c>
      <c r="E1207" s="28" t="n">
        <v>3004.844085374956</v>
      </c>
      <c r="F1207" s="28" t="n">
        <v>2980.428626152629</v>
      </c>
      <c r="G1207" s="28" t="n">
        <v>24.41545922232697</v>
      </c>
      <c r="H1207" s="28" t="n">
        <v>24.41545922232697</v>
      </c>
      <c r="I1207" s="28" t="n">
        <v>0</v>
      </c>
      <c r="J1207" s="29">
        <f>B1207+D1207</f>
        <v/>
      </c>
    </row>
    <row r="1208" customFormat="1" s="8">
      <c r="A1208" s="27" t="n">
        <v>3607.0524</v>
      </c>
      <c r="B1208" s="27" t="n">
        <v>37.9476</v>
      </c>
      <c r="C1208" s="28" t="n">
        <v>7.05759368145389</v>
      </c>
      <c r="D1208" s="28" t="n">
        <v>595.1506245692026</v>
      </c>
      <c r="E1208" s="28" t="n">
        <v>3004.844085374956</v>
      </c>
      <c r="F1208" s="28" t="n">
        <v>2978.611928871131</v>
      </c>
      <c r="G1208" s="28" t="n">
        <v>26.23215650382446</v>
      </c>
      <c r="H1208" s="28" t="n">
        <v>26.23215650382446</v>
      </c>
      <c r="I1208" s="28" t="n">
        <v>0</v>
      </c>
      <c r="J1208" s="29">
        <f>B1208+D1208</f>
        <v/>
      </c>
    </row>
    <row r="1209" customFormat="1" s="8">
      <c r="A1209" s="27" t="n">
        <v>3627.2667</v>
      </c>
      <c r="B1209" s="27" t="n">
        <v>17.7333</v>
      </c>
      <c r="C1209" s="28" t="n">
        <v>3.298027186050236</v>
      </c>
      <c r="D1209" s="28" t="n">
        <v>283.9484460091526</v>
      </c>
      <c r="E1209" s="28" t="n">
        <v>3340.020121393903</v>
      </c>
      <c r="F1209" s="28" t="n">
        <v>3149.275834096034</v>
      </c>
      <c r="G1209" s="28" t="n">
        <v>190.744287297868</v>
      </c>
      <c r="H1209" s="28" t="n">
        <v>14.04049595952434</v>
      </c>
      <c r="I1209" s="28" t="n">
        <v>176.7037913383437</v>
      </c>
      <c r="J1209" s="29">
        <f>B1209+D1209</f>
        <v/>
      </c>
    </row>
    <row r="1210" customFormat="1" s="8">
      <c r="A1210" s="27" t="n">
        <v>3607.0524</v>
      </c>
      <c r="B1210" s="27" t="n">
        <v>37.9476</v>
      </c>
      <c r="C1210" s="28" t="n">
        <v>7.05759368145389</v>
      </c>
      <c r="D1210" s="28" t="n">
        <v>595.1506245692026</v>
      </c>
      <c r="E1210" s="28" t="n">
        <v>3004.844085374956</v>
      </c>
      <c r="F1210" s="28" t="n">
        <v>2978.014695219376</v>
      </c>
      <c r="G1210" s="28" t="n">
        <v>26.82939015557965</v>
      </c>
      <c r="H1210" s="28" t="n">
        <v>26.82939015557965</v>
      </c>
      <c r="I1210" s="28" t="n">
        <v>0</v>
      </c>
      <c r="J1210" s="29">
        <f>B1210+D1210</f>
        <v/>
      </c>
    </row>
    <row r="1211" customFormat="1" s="8">
      <c r="A1211" s="27" t="n">
        <v>3607.0524</v>
      </c>
      <c r="B1211" s="27" t="n">
        <v>37.9476</v>
      </c>
      <c r="C1211" s="28" t="n">
        <v>7.05759368145389</v>
      </c>
      <c r="D1211" s="28" t="n">
        <v>595.1506245692026</v>
      </c>
      <c r="E1211" s="28" t="n">
        <v>3004.844085374956</v>
      </c>
      <c r="F1211" s="28" t="n">
        <v>2981.331172074788</v>
      </c>
      <c r="G1211" s="28" t="n">
        <v>23.51291330016777</v>
      </c>
      <c r="H1211" s="28" t="n">
        <v>23.51291330016777</v>
      </c>
      <c r="I1211" s="28" t="n">
        <v>0</v>
      </c>
      <c r="J1211" s="29">
        <f>B1211+D1211</f>
        <v/>
      </c>
    </row>
    <row r="1212" customFormat="1" s="8">
      <c r="A1212" s="27" t="n">
        <v>3607.0524</v>
      </c>
      <c r="B1212" s="27" t="n">
        <v>37.9476</v>
      </c>
      <c r="C1212" s="28" t="n">
        <v>7.05759368145389</v>
      </c>
      <c r="D1212" s="28" t="n">
        <v>595.1506245692026</v>
      </c>
      <c r="E1212" s="28" t="n">
        <v>3004.844085374956</v>
      </c>
      <c r="F1212" s="28" t="n">
        <v>2979.072575454548</v>
      </c>
      <c r="G1212" s="28" t="n">
        <v>25.7715099204079</v>
      </c>
      <c r="H1212" s="28" t="n">
        <v>25.7715099204079</v>
      </c>
      <c r="I1212" s="28" t="n">
        <v>0</v>
      </c>
      <c r="J1212" s="29">
        <f>B1212+D1212</f>
        <v/>
      </c>
    </row>
    <row r="1213" customFormat="1" s="8">
      <c r="A1213" s="27" t="n">
        <v>3607.0524</v>
      </c>
      <c r="B1213" s="27" t="n">
        <v>37.9476</v>
      </c>
      <c r="C1213" s="28" t="n">
        <v>7.05759368145389</v>
      </c>
      <c r="D1213" s="28" t="n">
        <v>595.1506245692026</v>
      </c>
      <c r="E1213" s="28" t="n">
        <v>3004.844085374956</v>
      </c>
      <c r="F1213" s="28" t="n">
        <v>2973.834952383027</v>
      </c>
      <c r="G1213" s="28" t="n">
        <v>31.00913299192916</v>
      </c>
      <c r="H1213" s="28" t="n">
        <v>31.00913299192916</v>
      </c>
      <c r="I1213" s="28" t="n">
        <v>0</v>
      </c>
      <c r="J1213" s="29">
        <f>B1213+D1213</f>
        <v/>
      </c>
    </row>
    <row r="1214" customFormat="1" s="8">
      <c r="A1214" s="27" t="n">
        <v>3607.0524</v>
      </c>
      <c r="B1214" s="27" t="n">
        <v>37.9476</v>
      </c>
      <c r="C1214" s="28" t="n">
        <v>7.05759368145389</v>
      </c>
      <c r="D1214" s="28" t="n">
        <v>595.1506245692026</v>
      </c>
      <c r="E1214" s="28" t="n">
        <v>3004.844085374956</v>
      </c>
      <c r="F1214" s="28" t="n">
        <v>2982.225088312891</v>
      </c>
      <c r="G1214" s="28" t="n">
        <v>22.61899706206483</v>
      </c>
      <c r="H1214" s="28" t="n">
        <v>22.61899706206483</v>
      </c>
      <c r="I1214" s="28" t="n">
        <v>0</v>
      </c>
      <c r="J1214" s="29">
        <f>B1214+D1214</f>
        <v/>
      </c>
    </row>
    <row r="1215" customFormat="1" s="8">
      <c r="A1215" s="27" t="n">
        <v>3607.0524</v>
      </c>
      <c r="B1215" s="27" t="n">
        <v>37.9476</v>
      </c>
      <c r="C1215" s="28" t="n">
        <v>7.05759368145389</v>
      </c>
      <c r="D1215" s="28" t="n">
        <v>595.1506245692026</v>
      </c>
      <c r="E1215" s="28" t="n">
        <v>3004.844085374956</v>
      </c>
      <c r="F1215" s="28" t="n">
        <v>2975.456142684353</v>
      </c>
      <c r="G1215" s="28" t="n">
        <v>29.38794269060266</v>
      </c>
      <c r="H1215" s="28" t="n">
        <v>29.38794269060266</v>
      </c>
      <c r="I1215" s="28" t="n">
        <v>0</v>
      </c>
      <c r="J1215" s="29">
        <f>B1215+D1215</f>
        <v/>
      </c>
    </row>
    <row r="1216" customFormat="1" s="8">
      <c r="A1216" s="27" t="n">
        <v>3607.0524</v>
      </c>
      <c r="B1216" s="27" t="n">
        <v>37.9476</v>
      </c>
      <c r="C1216" s="28" t="n">
        <v>7.05759368145389</v>
      </c>
      <c r="D1216" s="28" t="n">
        <v>595.1506245692026</v>
      </c>
      <c r="E1216" s="28" t="n">
        <v>3004.844085374956</v>
      </c>
      <c r="F1216" s="28" t="n">
        <v>2979.199044962269</v>
      </c>
      <c r="G1216" s="28" t="n">
        <v>25.64504041268694</v>
      </c>
      <c r="H1216" s="28" t="n">
        <v>25.64504041268694</v>
      </c>
      <c r="I1216" s="28" t="n">
        <v>0</v>
      </c>
      <c r="J1216" s="29">
        <f>B1216+D1216</f>
        <v/>
      </c>
    </row>
    <row r="1217" customFormat="1" s="8">
      <c r="A1217" s="27" t="n">
        <v>3607.0524</v>
      </c>
      <c r="B1217" s="27" t="n">
        <v>37.9476</v>
      </c>
      <c r="C1217" s="28" t="n">
        <v>7.05759368145389</v>
      </c>
      <c r="D1217" s="28" t="n">
        <v>595.1506245692026</v>
      </c>
      <c r="E1217" s="28" t="n">
        <v>3004.844085374956</v>
      </c>
      <c r="F1217" s="28" t="n">
        <v>2975.693905358869</v>
      </c>
      <c r="G1217" s="28" t="n">
        <v>29.15018001608726</v>
      </c>
      <c r="H1217" s="28" t="n">
        <v>29.15018001608726</v>
      </c>
      <c r="I1217" s="28" t="n">
        <v>0</v>
      </c>
      <c r="J1217" s="29">
        <f>B1217+D1217</f>
        <v/>
      </c>
    </row>
    <row r="1218" customFormat="1" s="8">
      <c r="A1218" s="27" t="n">
        <v>3607.0524</v>
      </c>
      <c r="B1218" s="27" t="n">
        <v>37.9476</v>
      </c>
      <c r="C1218" s="28" t="n">
        <v>7.05759368145389</v>
      </c>
      <c r="D1218" s="28" t="n">
        <v>595.1506245692026</v>
      </c>
      <c r="E1218" s="28" t="n">
        <v>3004.844085374956</v>
      </c>
      <c r="F1218" s="28" t="n">
        <v>2978.408982508153</v>
      </c>
      <c r="G1218" s="28" t="n">
        <v>26.43510286680256</v>
      </c>
      <c r="H1218" s="28" t="n">
        <v>26.43510286680256</v>
      </c>
      <c r="I1218" s="28" t="n">
        <v>0</v>
      </c>
      <c r="J1218" s="29">
        <f>B1218+D1218</f>
        <v/>
      </c>
    </row>
    <row r="1219" customFormat="1" s="8">
      <c r="A1219" s="27" t="n">
        <v>3607.0524</v>
      </c>
      <c r="B1219" s="27" t="n">
        <v>37.9476</v>
      </c>
      <c r="C1219" s="28" t="n">
        <v>7.05759368145389</v>
      </c>
      <c r="D1219" s="28" t="n">
        <v>595.1506245692026</v>
      </c>
      <c r="E1219" s="28" t="n">
        <v>3004.844085374956</v>
      </c>
      <c r="F1219" s="28" t="n">
        <v>2975.848346945944</v>
      </c>
      <c r="G1219" s="28" t="n">
        <v>28.99573842901155</v>
      </c>
      <c r="H1219" s="28" t="n">
        <v>28.99573842901155</v>
      </c>
      <c r="I1219" s="28" t="n">
        <v>0</v>
      </c>
      <c r="J1219" s="29">
        <f>B1219+D1219</f>
        <v/>
      </c>
    </row>
    <row r="1220" customFormat="1" s="8">
      <c r="A1220" s="27" t="n">
        <v>3607.0524</v>
      </c>
      <c r="B1220" s="27" t="n">
        <v>37.9476</v>
      </c>
      <c r="C1220" s="28" t="n">
        <v>7.05759368145389</v>
      </c>
      <c r="D1220" s="28" t="n">
        <v>595.1506245692026</v>
      </c>
      <c r="E1220" s="28" t="n">
        <v>3004.844085374956</v>
      </c>
      <c r="F1220" s="28" t="n">
        <v>2975.826623948147</v>
      </c>
      <c r="G1220" s="28" t="n">
        <v>29.01746142680833</v>
      </c>
      <c r="H1220" s="28" t="n">
        <v>29.01746142680833</v>
      </c>
      <c r="I1220" s="28" t="n">
        <v>0</v>
      </c>
      <c r="J1220" s="29">
        <f>B1220+D1220</f>
        <v/>
      </c>
    </row>
    <row r="1221" customFormat="1" s="8">
      <c r="A1221" s="27" t="n">
        <v>3607.0524</v>
      </c>
      <c r="B1221" s="27" t="n">
        <v>37.9476</v>
      </c>
      <c r="C1221" s="28" t="n">
        <v>7.05759368145389</v>
      </c>
      <c r="D1221" s="28" t="n">
        <v>595.1506245692026</v>
      </c>
      <c r="E1221" s="28" t="n">
        <v>3004.844085374956</v>
      </c>
      <c r="F1221" s="28" t="n">
        <v>2983.658211016853</v>
      </c>
      <c r="G1221" s="28" t="n">
        <v>21.18587435810219</v>
      </c>
      <c r="H1221" s="28" t="n">
        <v>21.18587435810219</v>
      </c>
      <c r="I1221" s="28" t="n">
        <v>0</v>
      </c>
      <c r="J1221" s="29">
        <f>B1221+D1221</f>
        <v/>
      </c>
    </row>
    <row r="1222" customFormat="1" s="8">
      <c r="A1222" s="27" t="n">
        <v>3607.0524</v>
      </c>
      <c r="B1222" s="27" t="n">
        <v>37.9476</v>
      </c>
      <c r="C1222" s="28" t="n">
        <v>7.05759368145389</v>
      </c>
      <c r="D1222" s="28" t="n">
        <v>595.1506245692026</v>
      </c>
      <c r="E1222" s="28" t="n">
        <v>3004.844085374956</v>
      </c>
      <c r="F1222" s="28" t="n">
        <v>2982.714004550975</v>
      </c>
      <c r="G1222" s="28" t="n">
        <v>22.13008082398123</v>
      </c>
      <c r="H1222" s="28" t="n">
        <v>22.13008082398123</v>
      </c>
      <c r="I1222" s="28" t="n">
        <v>0</v>
      </c>
      <c r="J1222" s="29">
        <f>B1222+D1222</f>
        <v/>
      </c>
    </row>
    <row r="1223" customFormat="1" s="8">
      <c r="A1223" s="27" t="n">
        <v>3607.0524</v>
      </c>
      <c r="B1223" s="27" t="n">
        <v>37.9476</v>
      </c>
      <c r="C1223" s="28" t="n">
        <v>7.05759368145389</v>
      </c>
      <c r="D1223" s="28" t="n">
        <v>595.1506245692026</v>
      </c>
      <c r="E1223" s="28" t="n">
        <v>3004.844085374956</v>
      </c>
      <c r="F1223" s="28" t="n">
        <v>2980.551524756602</v>
      </c>
      <c r="G1223" s="28" t="n">
        <v>24.29256061835343</v>
      </c>
      <c r="H1223" s="28" t="n">
        <v>24.29256061835343</v>
      </c>
      <c r="I1223" s="28" t="n">
        <v>0</v>
      </c>
      <c r="J1223" s="29">
        <f>B1223+D1223</f>
        <v/>
      </c>
    </row>
    <row r="1224" customFormat="1" s="8">
      <c r="A1224" s="27" t="n">
        <v>3607.0524</v>
      </c>
      <c r="B1224" s="27" t="n">
        <v>37.9476</v>
      </c>
      <c r="C1224" s="28" t="n">
        <v>7.05759368145389</v>
      </c>
      <c r="D1224" s="28" t="n">
        <v>595.1506245692026</v>
      </c>
      <c r="E1224" s="28" t="n">
        <v>3004.844085374956</v>
      </c>
      <c r="F1224" s="28" t="n">
        <v>2978.397377070974</v>
      </c>
      <c r="G1224" s="28" t="n">
        <v>26.44670830398166</v>
      </c>
      <c r="H1224" s="28" t="n">
        <v>26.44670830398166</v>
      </c>
      <c r="I1224" s="28" t="n">
        <v>0</v>
      </c>
      <c r="J1224" s="29">
        <f>B1224+D1224</f>
        <v/>
      </c>
    </row>
    <row r="1225" customFormat="1" s="8">
      <c r="A1225" s="27" t="n">
        <v>3607.0524</v>
      </c>
      <c r="B1225" s="27" t="n">
        <v>37.9476</v>
      </c>
      <c r="C1225" s="28" t="n">
        <v>7.05759368145389</v>
      </c>
      <c r="D1225" s="28" t="n">
        <v>595.1506245692026</v>
      </c>
      <c r="E1225" s="28" t="n">
        <v>3004.844085374956</v>
      </c>
      <c r="F1225" s="28" t="n">
        <v>2976.818740039304</v>
      </c>
      <c r="G1225" s="28" t="n">
        <v>28.02534533565147</v>
      </c>
      <c r="H1225" s="28" t="n">
        <v>28.02534533565147</v>
      </c>
      <c r="I1225" s="28" t="n">
        <v>0</v>
      </c>
      <c r="J1225" s="29">
        <f>B1225+D1225</f>
        <v/>
      </c>
    </row>
    <row r="1226" customFormat="1" s="8">
      <c r="A1226" s="27" t="n">
        <v>3607.0524</v>
      </c>
      <c r="B1226" s="27" t="n">
        <v>37.9476</v>
      </c>
      <c r="C1226" s="28" t="n">
        <v>7.05759368145389</v>
      </c>
      <c r="D1226" s="28" t="n">
        <v>595.1506245692026</v>
      </c>
      <c r="E1226" s="28" t="n">
        <v>3004.844085374956</v>
      </c>
      <c r="F1226" s="28" t="n">
        <v>2976.381601905558</v>
      </c>
      <c r="G1226" s="28" t="n">
        <v>28.46248346939755</v>
      </c>
      <c r="H1226" s="28" t="n">
        <v>28.46248346939755</v>
      </c>
      <c r="I1226" s="28" t="n">
        <v>0</v>
      </c>
      <c r="J1226" s="29">
        <f>B1226+D1226</f>
        <v/>
      </c>
    </row>
    <row r="1227" customFormat="1" s="8">
      <c r="A1227" s="27" t="n">
        <v>3607.0524</v>
      </c>
      <c r="B1227" s="27" t="n">
        <v>37.9476</v>
      </c>
      <c r="C1227" s="28" t="n">
        <v>7.05759368145389</v>
      </c>
      <c r="D1227" s="28" t="n">
        <v>595.1506245692026</v>
      </c>
      <c r="E1227" s="28" t="n">
        <v>3004.844085374956</v>
      </c>
      <c r="F1227" s="28" t="n">
        <v>2979.751939892494</v>
      </c>
      <c r="G1227" s="28" t="n">
        <v>25.09214548246215</v>
      </c>
      <c r="H1227" s="28" t="n">
        <v>25.09214548246215</v>
      </c>
      <c r="I1227" s="28" t="n">
        <v>0</v>
      </c>
      <c r="J1227" s="29">
        <f>B1227+D1227</f>
        <v/>
      </c>
    </row>
    <row r="1228" customFormat="1" s="8">
      <c r="A1228" s="27" t="n">
        <v>3607.0524</v>
      </c>
      <c r="B1228" s="27" t="n">
        <v>37.9476</v>
      </c>
      <c r="C1228" s="28" t="n">
        <v>7.05759368145389</v>
      </c>
      <c r="D1228" s="28" t="n">
        <v>595.1506245692026</v>
      </c>
      <c r="E1228" s="28" t="n">
        <v>3004.844085374956</v>
      </c>
      <c r="F1228" s="28" t="n">
        <v>2978.529202934316</v>
      </c>
      <c r="G1228" s="28" t="n">
        <v>26.31488244063958</v>
      </c>
      <c r="H1228" s="28" t="n">
        <v>26.31488244063958</v>
      </c>
      <c r="I1228" s="28" t="n">
        <v>0</v>
      </c>
      <c r="J1228" s="29">
        <f>B1228+D1228</f>
        <v/>
      </c>
    </row>
    <row r="1229" customFormat="1" s="8">
      <c r="A1229" s="27" t="n">
        <v>3607.0524</v>
      </c>
      <c r="B1229" s="27" t="n">
        <v>37.9476</v>
      </c>
      <c r="C1229" s="28" t="n">
        <v>7.05759368145389</v>
      </c>
      <c r="D1229" s="28" t="n">
        <v>595.1506245692026</v>
      </c>
      <c r="E1229" s="28" t="n">
        <v>3004.844085374956</v>
      </c>
      <c r="F1229" s="28" t="n">
        <v>2977.570117702823</v>
      </c>
      <c r="G1229" s="28" t="n">
        <v>27.27396767213285</v>
      </c>
      <c r="H1229" s="28" t="n">
        <v>27.27396767213285</v>
      </c>
      <c r="I1229" s="28" t="n">
        <v>0</v>
      </c>
      <c r="J1229" s="29">
        <f>B1229+D1229</f>
        <v/>
      </c>
    </row>
    <row r="1230" customFormat="1" s="8">
      <c r="A1230" s="27" t="n">
        <v>3607.0524</v>
      </c>
      <c r="B1230" s="27" t="n">
        <v>37.9476</v>
      </c>
      <c r="C1230" s="28" t="n">
        <v>7.05759368145389</v>
      </c>
      <c r="D1230" s="28" t="n">
        <v>595.1506245692026</v>
      </c>
      <c r="E1230" s="28" t="n">
        <v>3004.844085374956</v>
      </c>
      <c r="F1230" s="28" t="n">
        <v>2979.731109620634</v>
      </c>
      <c r="G1230" s="28" t="n">
        <v>25.11297575432208</v>
      </c>
      <c r="H1230" s="28" t="n">
        <v>25.11297575432208</v>
      </c>
      <c r="I1230" s="28" t="n">
        <v>0</v>
      </c>
      <c r="J1230" s="29">
        <f>B1230+D1230</f>
        <v/>
      </c>
    </row>
    <row r="1231" customFormat="1" s="8">
      <c r="A1231" s="27" t="n">
        <v>3607.0524</v>
      </c>
      <c r="B1231" s="27" t="n">
        <v>37.9476</v>
      </c>
      <c r="C1231" s="28" t="n">
        <v>7.05759368145389</v>
      </c>
      <c r="D1231" s="28" t="n">
        <v>595.1506245692026</v>
      </c>
      <c r="E1231" s="28" t="n">
        <v>3004.844085374956</v>
      </c>
      <c r="F1231" s="28" t="n">
        <v>2975.644805432341</v>
      </c>
      <c r="G1231" s="28" t="n">
        <v>29.19927994261422</v>
      </c>
      <c r="H1231" s="28" t="n">
        <v>29.19927994261422</v>
      </c>
      <c r="I1231" s="28" t="n">
        <v>0</v>
      </c>
      <c r="J1231" s="29">
        <f>B1231+D1231</f>
        <v/>
      </c>
    </row>
    <row r="1232" customFormat="1" s="8">
      <c r="A1232" s="27" t="n">
        <v>3627.9461</v>
      </c>
      <c r="B1232" s="27" t="n">
        <v>17.0539</v>
      </c>
      <c r="C1232" s="28" t="n">
        <v>3.171855253641565</v>
      </c>
      <c r="D1232" s="28" t="n">
        <v>273.322626758094</v>
      </c>
      <c r="E1232" s="28" t="n">
        <v>3351.451774590628</v>
      </c>
      <c r="F1232" s="28" t="n">
        <v>3140.04296488178</v>
      </c>
      <c r="G1232" s="28" t="n">
        <v>211.4088097088476</v>
      </c>
      <c r="H1232" s="28" t="n">
        <v>15.0076157244493</v>
      </c>
      <c r="I1232" s="28" t="n">
        <v>196.4011939843983</v>
      </c>
      <c r="J1232" s="29">
        <f>B1232+D1232</f>
        <v/>
      </c>
    </row>
    <row r="1233" customFormat="1" s="8">
      <c r="A1233" s="27" t="n">
        <v>3626.6603</v>
      </c>
      <c r="B1233" s="27" t="n">
        <v>18.3397</v>
      </c>
      <c r="C1233" s="28" t="n">
        <v>3.410808229406101</v>
      </c>
      <c r="D1233" s="28" t="n">
        <v>293.4309809104137</v>
      </c>
      <c r="E1233" s="28" t="n">
        <v>3329.818644538162</v>
      </c>
      <c r="F1233" s="28" t="n">
        <v>3159.334772377191</v>
      </c>
      <c r="G1233" s="28" t="n">
        <v>170.4838721609709</v>
      </c>
      <c r="H1233" s="28" t="n">
        <v>12.94571638562929</v>
      </c>
      <c r="I1233" s="28" t="n">
        <v>157.5381557753416</v>
      </c>
      <c r="J1233" s="29">
        <f>B1233+D1233</f>
        <v/>
      </c>
    </row>
    <row r="1234" customFormat="1" s="8">
      <c r="A1234" s="27" t="n">
        <v>3607.0524</v>
      </c>
      <c r="B1234" s="27" t="n">
        <v>37.9476</v>
      </c>
      <c r="C1234" s="28" t="n">
        <v>7.05759368145389</v>
      </c>
      <c r="D1234" s="28" t="n">
        <v>595.1506245692026</v>
      </c>
      <c r="E1234" s="28" t="n">
        <v>3004.844085374956</v>
      </c>
      <c r="F1234" s="28" t="n">
        <v>2974.028376336012</v>
      </c>
      <c r="G1234" s="28" t="n">
        <v>30.81570903894417</v>
      </c>
      <c r="H1234" s="28" t="n">
        <v>30.81570903894417</v>
      </c>
      <c r="I1234" s="28" t="n">
        <v>0</v>
      </c>
      <c r="J1234" s="29">
        <f>B1234+D1234</f>
        <v/>
      </c>
    </row>
    <row r="1235" customFormat="1" s="8">
      <c r="A1235" s="27" t="n">
        <v>3607.0524</v>
      </c>
      <c r="B1235" s="27" t="n">
        <v>37.9476</v>
      </c>
      <c r="C1235" s="28" t="n">
        <v>7.05759368145389</v>
      </c>
      <c r="D1235" s="28" t="n">
        <v>595.1506245692026</v>
      </c>
      <c r="E1235" s="28" t="n">
        <v>3004.844085374956</v>
      </c>
      <c r="F1235" s="28" t="n">
        <v>2979.252906093792</v>
      </c>
      <c r="G1235" s="28" t="n">
        <v>25.59117928116343</v>
      </c>
      <c r="H1235" s="28" t="n">
        <v>25.59117928116343</v>
      </c>
      <c r="I1235" s="28" t="n">
        <v>0</v>
      </c>
      <c r="J1235" s="29">
        <f>B1235+D1235</f>
        <v/>
      </c>
    </row>
    <row r="1236" customFormat="1" s="8">
      <c r="A1236" s="27" t="n">
        <v>3607.0524</v>
      </c>
      <c r="B1236" s="27" t="n">
        <v>37.9476</v>
      </c>
      <c r="C1236" s="28" t="n">
        <v>7.05759368145389</v>
      </c>
      <c r="D1236" s="28" t="n">
        <v>595.1506245692026</v>
      </c>
      <c r="E1236" s="28" t="n">
        <v>3004.844085374956</v>
      </c>
      <c r="F1236" s="28" t="n">
        <v>2974.786895807025</v>
      </c>
      <c r="G1236" s="28" t="n">
        <v>30.05718956793072</v>
      </c>
      <c r="H1236" s="28" t="n">
        <v>30.05718956793072</v>
      </c>
      <c r="I1236" s="28" t="n">
        <v>0</v>
      </c>
      <c r="J1236" s="29">
        <f>B1236+D1236</f>
        <v/>
      </c>
    </row>
    <row r="1237" customFormat="1" s="8">
      <c r="A1237" s="27" t="n">
        <v>3607.0524</v>
      </c>
      <c r="B1237" s="27" t="n">
        <v>37.9476</v>
      </c>
      <c r="C1237" s="28" t="n">
        <v>7.05759368145389</v>
      </c>
      <c r="D1237" s="28" t="n">
        <v>595.1506245692026</v>
      </c>
      <c r="E1237" s="28" t="n">
        <v>3004.844085374956</v>
      </c>
      <c r="F1237" s="28" t="n">
        <v>2978.694952383259</v>
      </c>
      <c r="G1237" s="28" t="n">
        <v>26.14913299169705</v>
      </c>
      <c r="H1237" s="28" t="n">
        <v>26.14913299169705</v>
      </c>
      <c r="I1237" s="28" t="n">
        <v>0</v>
      </c>
      <c r="J1237" s="29">
        <f>B1237+D1237</f>
        <v/>
      </c>
    </row>
    <row r="1238" customFormat="1" s="8">
      <c r="A1238" s="27" t="n">
        <v>3607.0524</v>
      </c>
      <c r="B1238" s="27" t="n">
        <v>37.9476</v>
      </c>
      <c r="C1238" s="28" t="n">
        <v>7.05759368145389</v>
      </c>
      <c r="D1238" s="28" t="n">
        <v>595.1506245692026</v>
      </c>
      <c r="E1238" s="28" t="n">
        <v>3004.844085374956</v>
      </c>
      <c r="F1238" s="28" t="n">
        <v>2975.196954587353</v>
      </c>
      <c r="G1238" s="28" t="n">
        <v>29.64713078760254</v>
      </c>
      <c r="H1238" s="28" t="n">
        <v>29.64713078760254</v>
      </c>
      <c r="I1238" s="28" t="n">
        <v>0</v>
      </c>
      <c r="J1238" s="29">
        <f>B1238+D1238</f>
        <v/>
      </c>
    </row>
    <row r="1239" customFormat="1" s="8">
      <c r="A1239" s="27" t="n">
        <v>3607.0524</v>
      </c>
      <c r="B1239" s="27" t="n">
        <v>37.9476</v>
      </c>
      <c r="C1239" s="28" t="n">
        <v>7.05759368145389</v>
      </c>
      <c r="D1239" s="28" t="n">
        <v>595.1506245692026</v>
      </c>
      <c r="E1239" s="28" t="n">
        <v>3004.844085374956</v>
      </c>
      <c r="F1239" s="28" t="n">
        <v>2973.850723874578</v>
      </c>
      <c r="G1239" s="28" t="n">
        <v>30.99336150037808</v>
      </c>
      <c r="H1239" s="28" t="n">
        <v>30.99336150037808</v>
      </c>
      <c r="I1239" s="28" t="n">
        <v>0</v>
      </c>
      <c r="J1239" s="29">
        <f>B1239+D1239</f>
        <v/>
      </c>
    </row>
    <row r="1240" customFormat="1" s="8">
      <c r="A1240" s="27" t="n">
        <v>3607.0524</v>
      </c>
      <c r="B1240" s="27" t="n">
        <v>37.9476</v>
      </c>
      <c r="C1240" s="28" t="n">
        <v>7.05759368145389</v>
      </c>
      <c r="D1240" s="28" t="n">
        <v>595.1506245692026</v>
      </c>
      <c r="E1240" s="28" t="n">
        <v>3004.844085374956</v>
      </c>
      <c r="F1240" s="28" t="n">
        <v>2976.206627621935</v>
      </c>
      <c r="G1240" s="28" t="n">
        <v>28.63745775302089</v>
      </c>
      <c r="H1240" s="28" t="n">
        <v>28.63745775302089</v>
      </c>
      <c r="I1240" s="28" t="n">
        <v>0</v>
      </c>
      <c r="J1240" s="29">
        <f>B1240+D1240</f>
        <v/>
      </c>
    </row>
    <row r="1241" customFormat="1" s="8">
      <c r="A1241" s="27" t="n">
        <v>3607.0524</v>
      </c>
      <c r="B1241" s="27" t="n">
        <v>37.9476</v>
      </c>
      <c r="C1241" s="28" t="n">
        <v>7.05759368145389</v>
      </c>
      <c r="D1241" s="28" t="n">
        <v>595.1506245692026</v>
      </c>
      <c r="E1241" s="28" t="n">
        <v>3004.844085374956</v>
      </c>
      <c r="F1241" s="28" t="n">
        <v>2981.734981773558</v>
      </c>
      <c r="G1241" s="28" t="n">
        <v>23.10910360139757</v>
      </c>
      <c r="H1241" s="28" t="n">
        <v>23.10910360139757</v>
      </c>
      <c r="I1241" s="28" t="n">
        <v>0</v>
      </c>
      <c r="J1241" s="29">
        <f>B1241+D1241</f>
        <v/>
      </c>
    </row>
    <row r="1242" customFormat="1" s="8">
      <c r="A1242" s="27" t="n">
        <v>3607.0524</v>
      </c>
      <c r="B1242" s="27" t="n">
        <v>37.9476</v>
      </c>
      <c r="C1242" s="28" t="n">
        <v>7.05759368145389</v>
      </c>
      <c r="D1242" s="28" t="n">
        <v>595.1506245692026</v>
      </c>
      <c r="E1242" s="28" t="n">
        <v>3004.844085374956</v>
      </c>
      <c r="F1242" s="28" t="n">
        <v>2979.704030267216</v>
      </c>
      <c r="G1242" s="28" t="n">
        <v>25.14005510773997</v>
      </c>
      <c r="H1242" s="28" t="n">
        <v>25.14005510773997</v>
      </c>
      <c r="I1242" s="28" t="n">
        <v>0</v>
      </c>
      <c r="J1242" s="29">
        <f>B1242+D1242</f>
        <v/>
      </c>
    </row>
    <row r="1243" customFormat="1" s="8">
      <c r="A1243" s="27" t="n">
        <v>3607.0524</v>
      </c>
      <c r="B1243" s="27" t="n">
        <v>37.9476</v>
      </c>
      <c r="C1243" s="28" t="n">
        <v>7.05759368145389</v>
      </c>
      <c r="D1243" s="28" t="n">
        <v>595.1506245692026</v>
      </c>
      <c r="E1243" s="28" t="n">
        <v>3004.844085374956</v>
      </c>
      <c r="F1243" s="28" t="n">
        <v>2978.072424829959</v>
      </c>
      <c r="G1243" s="28" t="n">
        <v>26.77166054499644</v>
      </c>
      <c r="H1243" s="28" t="n">
        <v>26.77166054499644</v>
      </c>
      <c r="I1243" s="28" t="n">
        <v>0</v>
      </c>
      <c r="J1243" s="29">
        <f>B1243+D1243</f>
        <v/>
      </c>
    </row>
    <row r="1244" customFormat="1" s="8">
      <c r="A1244" s="27" t="n">
        <v>3607.0524</v>
      </c>
      <c r="B1244" s="27" t="n">
        <v>37.9476</v>
      </c>
      <c r="C1244" s="28" t="n">
        <v>7.05759368145389</v>
      </c>
      <c r="D1244" s="28" t="n">
        <v>595.1506245692026</v>
      </c>
      <c r="E1244" s="28" t="n">
        <v>3004.844085374956</v>
      </c>
      <c r="F1244" s="28" t="n">
        <v>2983.138346946292</v>
      </c>
      <c r="G1244" s="28" t="n">
        <v>21.70573842866339</v>
      </c>
      <c r="H1244" s="28" t="n">
        <v>21.70573842866339</v>
      </c>
      <c r="I1244" s="28" t="n">
        <v>0</v>
      </c>
      <c r="J1244" s="29">
        <f>B1244+D1244</f>
        <v/>
      </c>
    </row>
    <row r="1245" customFormat="1" s="8">
      <c r="A1245" s="27" t="n">
        <v>3607.0524</v>
      </c>
      <c r="B1245" s="27" t="n">
        <v>37.9476</v>
      </c>
      <c r="C1245" s="28" t="n">
        <v>7.05759368145389</v>
      </c>
      <c r="D1245" s="28" t="n">
        <v>595.1506245692026</v>
      </c>
      <c r="E1245" s="28" t="n">
        <v>3004.844085374956</v>
      </c>
      <c r="F1245" s="28" t="n">
        <v>2981.957865682459</v>
      </c>
      <c r="G1245" s="28" t="n">
        <v>22.8862196924964</v>
      </c>
      <c r="H1245" s="28" t="n">
        <v>22.8862196924964</v>
      </c>
      <c r="I1245" s="28" t="n">
        <v>0</v>
      </c>
      <c r="J1245" s="29">
        <f>B1245+D1245</f>
        <v/>
      </c>
    </row>
    <row r="1246" customFormat="1" s="8">
      <c r="A1246" s="27" t="n">
        <v>3607.0524</v>
      </c>
      <c r="B1246" s="27" t="n">
        <v>37.9476</v>
      </c>
      <c r="C1246" s="28" t="n">
        <v>7.05759368145389</v>
      </c>
      <c r="D1246" s="28" t="n">
        <v>595.1506245692026</v>
      </c>
      <c r="E1246" s="28" t="n">
        <v>3004.844085374956</v>
      </c>
      <c r="F1246" s="28" t="n">
        <v>2977.784371927668</v>
      </c>
      <c r="G1246" s="28" t="n">
        <v>27.05971344728793</v>
      </c>
      <c r="H1246" s="28" t="n">
        <v>27.05971344728793</v>
      </c>
      <c r="I1246" s="28" t="n">
        <v>0</v>
      </c>
      <c r="J1246" s="29">
        <f>B1246+D1246</f>
        <v/>
      </c>
    </row>
    <row r="1247" customFormat="1" s="8">
      <c r="A1247" s="27" t="n">
        <v>3607.0524</v>
      </c>
      <c r="B1247" s="27" t="n">
        <v>37.9476</v>
      </c>
      <c r="C1247" s="28" t="n">
        <v>7.05759368145389</v>
      </c>
      <c r="D1247" s="28" t="n">
        <v>595.1506245692026</v>
      </c>
      <c r="E1247" s="28" t="n">
        <v>3004.844085374956</v>
      </c>
      <c r="F1247" s="28" t="n">
        <v>2976.056649664543</v>
      </c>
      <c r="G1247" s="28" t="n">
        <v>28.78743571041233</v>
      </c>
      <c r="H1247" s="28" t="n">
        <v>28.78743571041233</v>
      </c>
      <c r="I1247" s="28" t="n">
        <v>0</v>
      </c>
      <c r="J1247" s="29">
        <f>B1247+D1247</f>
        <v/>
      </c>
    </row>
    <row r="1248" customFormat="1" s="8">
      <c r="A1248" s="27" t="n">
        <v>3607.0524</v>
      </c>
      <c r="B1248" s="27" t="n">
        <v>37.9476</v>
      </c>
      <c r="C1248" s="28" t="n">
        <v>7.05759368145389</v>
      </c>
      <c r="D1248" s="28" t="n">
        <v>595.1506245692026</v>
      </c>
      <c r="E1248" s="28" t="n">
        <v>3004.844085374956</v>
      </c>
      <c r="F1248" s="28" t="n">
        <v>2978.108133867433</v>
      </c>
      <c r="G1248" s="28" t="n">
        <v>26.73595150752229</v>
      </c>
      <c r="H1248" s="28" t="n">
        <v>26.73595150752229</v>
      </c>
      <c r="I1248" s="28" t="n">
        <v>0</v>
      </c>
      <c r="J1248" s="29">
        <f>B1248+D1248</f>
        <v/>
      </c>
    </row>
    <row r="1249" customFormat="1" s="8">
      <c r="A1249" s="27" t="n">
        <v>3607.0524</v>
      </c>
      <c r="B1249" s="27" t="n">
        <v>37.9476</v>
      </c>
      <c r="C1249" s="28" t="n">
        <v>7.05759368145389</v>
      </c>
      <c r="D1249" s="28" t="n">
        <v>595.1506245692026</v>
      </c>
      <c r="E1249" s="28" t="n">
        <v>3004.844085374956</v>
      </c>
      <c r="F1249" s="28" t="n">
        <v>2983.340103008021</v>
      </c>
      <c r="G1249" s="28" t="n">
        <v>21.50398236693443</v>
      </c>
      <c r="H1249" s="28" t="n">
        <v>21.50398236693443</v>
      </c>
      <c r="I1249" s="28" t="n">
        <v>0</v>
      </c>
      <c r="J1249" s="29">
        <f>B1249+D1249</f>
        <v/>
      </c>
    </row>
    <row r="1250" customFormat="1" s="8">
      <c r="A1250" s="27" t="n">
        <v>3607.0524</v>
      </c>
      <c r="B1250" s="27" t="n">
        <v>37.9476</v>
      </c>
      <c r="C1250" s="28" t="n">
        <v>7.05759368145389</v>
      </c>
      <c r="D1250" s="28" t="n">
        <v>595.1506245692026</v>
      </c>
      <c r="E1250" s="28" t="n">
        <v>3004.844085374956</v>
      </c>
      <c r="F1250" s="28" t="n">
        <v>2978.884805432496</v>
      </c>
      <c r="G1250" s="28" t="n">
        <v>25.95927994245948</v>
      </c>
      <c r="H1250" s="28" t="n">
        <v>25.95927994245948</v>
      </c>
      <c r="I1250" s="28" t="n">
        <v>0</v>
      </c>
      <c r="J1250" s="29">
        <f>B1250+D1250</f>
        <v/>
      </c>
    </row>
    <row r="1251" customFormat="1" s="8">
      <c r="A1251" s="27" t="n">
        <v>3607.0524</v>
      </c>
      <c r="B1251" s="27" t="n">
        <v>37.9476</v>
      </c>
      <c r="C1251" s="28" t="n">
        <v>7.05759368145389</v>
      </c>
      <c r="D1251" s="28" t="n">
        <v>595.1506245692026</v>
      </c>
      <c r="E1251" s="28" t="n">
        <v>3004.844085374956</v>
      </c>
      <c r="F1251" s="28" t="n">
        <v>2979.724860539076</v>
      </c>
      <c r="G1251" s="28" t="n">
        <v>25.11922483588005</v>
      </c>
      <c r="H1251" s="28" t="n">
        <v>25.11922483588005</v>
      </c>
      <c r="I1251" s="28" t="n">
        <v>0</v>
      </c>
      <c r="J1251" s="29">
        <f>B1251+D1251</f>
        <v/>
      </c>
    </row>
    <row r="1252" customFormat="1" s="8">
      <c r="A1252" s="27" t="n">
        <v>3607.0524</v>
      </c>
      <c r="B1252" s="27" t="n">
        <v>37.9476</v>
      </c>
      <c r="C1252" s="28" t="n">
        <v>7.05759368145389</v>
      </c>
      <c r="D1252" s="28" t="n">
        <v>595.1506245692026</v>
      </c>
      <c r="E1252" s="28" t="n">
        <v>3004.844085374956</v>
      </c>
      <c r="F1252" s="28" t="n">
        <v>2978.106050840247</v>
      </c>
      <c r="G1252" s="28" t="n">
        <v>26.73803453470828</v>
      </c>
      <c r="H1252" s="28" t="n">
        <v>26.73803453470828</v>
      </c>
      <c r="I1252" s="28" t="n">
        <v>0</v>
      </c>
      <c r="J1252" s="29">
        <f>B1252+D1252</f>
        <v/>
      </c>
    </row>
    <row r="1253" customFormat="1" s="8">
      <c r="A1253" s="27" t="n">
        <v>3607.0524</v>
      </c>
      <c r="B1253" s="27" t="n">
        <v>37.9476</v>
      </c>
      <c r="C1253" s="28" t="n">
        <v>7.05759368145389</v>
      </c>
      <c r="D1253" s="28" t="n">
        <v>595.1506245692026</v>
      </c>
      <c r="E1253" s="28" t="n">
        <v>3004.844085374956</v>
      </c>
      <c r="F1253" s="28" t="n">
        <v>2981.329089047602</v>
      </c>
      <c r="G1253" s="28" t="n">
        <v>23.51499632735377</v>
      </c>
      <c r="H1253" s="28" t="n">
        <v>23.51499632735377</v>
      </c>
      <c r="I1253" s="28" t="n">
        <v>0</v>
      </c>
      <c r="J1253" s="29">
        <f>B1253+D1253</f>
        <v/>
      </c>
    </row>
    <row r="1254" customFormat="1" s="8">
      <c r="A1254" s="27" t="n">
        <v>3607.0524</v>
      </c>
      <c r="B1254" s="27" t="n">
        <v>37.9476</v>
      </c>
      <c r="C1254" s="28" t="n">
        <v>7.05759368145389</v>
      </c>
      <c r="D1254" s="28" t="n">
        <v>595.1506245692026</v>
      </c>
      <c r="E1254" s="28" t="n">
        <v>3004.844085374956</v>
      </c>
      <c r="F1254" s="28" t="n">
        <v>2977.394845843887</v>
      </c>
      <c r="G1254" s="28" t="n">
        <v>27.44923953106848</v>
      </c>
      <c r="H1254" s="28" t="n">
        <v>27.44923953106848</v>
      </c>
      <c r="I1254" s="28" t="n">
        <v>0</v>
      </c>
      <c r="J1254" s="29">
        <f>B1254+D1254</f>
        <v/>
      </c>
    </row>
    <row r="1255" customFormat="1" s="8">
      <c r="A1255" s="27" t="n">
        <v>3607.0524</v>
      </c>
      <c r="B1255" s="27" t="n">
        <v>37.9476</v>
      </c>
      <c r="C1255" s="28" t="n">
        <v>7.05759368145389</v>
      </c>
      <c r="D1255" s="28" t="n">
        <v>595.1506245692026</v>
      </c>
      <c r="E1255" s="28" t="n">
        <v>3004.844085374956</v>
      </c>
      <c r="F1255" s="28" t="n">
        <v>2976.178357967268</v>
      </c>
      <c r="G1255" s="28" t="n">
        <v>28.66572740768793</v>
      </c>
      <c r="H1255" s="28" t="n">
        <v>28.66572740768793</v>
      </c>
      <c r="I1255" s="28" t="n">
        <v>0</v>
      </c>
      <c r="J1255" s="29">
        <f>B1255+D1255</f>
        <v/>
      </c>
    </row>
    <row r="1256" customFormat="1" s="8">
      <c r="A1256" s="27" t="n">
        <v>3607.0524</v>
      </c>
      <c r="B1256" s="27" t="n">
        <v>37.9476</v>
      </c>
      <c r="C1256" s="28" t="n">
        <v>7.05759368145389</v>
      </c>
      <c r="D1256" s="28" t="n">
        <v>595.1506245692026</v>
      </c>
      <c r="E1256" s="28" t="n">
        <v>3004.844085374956</v>
      </c>
      <c r="F1256" s="28" t="n">
        <v>2978.666980303904</v>
      </c>
      <c r="G1256" s="28" t="n">
        <v>26.17710507105181</v>
      </c>
      <c r="H1256" s="28" t="n">
        <v>26.17710507105181</v>
      </c>
      <c r="I1256" s="28" t="n">
        <v>0</v>
      </c>
      <c r="J1256" s="29">
        <f>B1256+D1256</f>
        <v/>
      </c>
    </row>
    <row r="1257" customFormat="1" s="8">
      <c r="A1257" s="27" t="n">
        <v>3607.0524</v>
      </c>
      <c r="B1257" s="27" t="n">
        <v>37.9476</v>
      </c>
      <c r="C1257" s="28" t="n">
        <v>7.05759368145389</v>
      </c>
      <c r="D1257" s="28" t="n">
        <v>595.1506245692026</v>
      </c>
      <c r="E1257" s="28" t="n">
        <v>3004.844085374956</v>
      </c>
      <c r="F1257" s="28" t="n">
        <v>2978.115573250241</v>
      </c>
      <c r="G1257" s="28" t="n">
        <v>26.72851212471517</v>
      </c>
      <c r="H1257" s="28" t="n">
        <v>26.72851212471517</v>
      </c>
      <c r="I1257" s="28" t="n">
        <v>0</v>
      </c>
      <c r="J1257" s="29">
        <f>B1257+D1257</f>
        <v/>
      </c>
    </row>
    <row r="1258" customFormat="1" s="8">
      <c r="A1258" s="27" t="n">
        <v>3607.0524</v>
      </c>
      <c r="B1258" s="27" t="n">
        <v>37.9476</v>
      </c>
      <c r="C1258" s="28" t="n">
        <v>7.05759368145389</v>
      </c>
      <c r="D1258" s="28" t="n">
        <v>595.1506245692026</v>
      </c>
      <c r="E1258" s="28" t="n">
        <v>3004.844085374956</v>
      </c>
      <c r="F1258" s="28" t="n">
        <v>2980.722630561166</v>
      </c>
      <c r="G1258" s="28" t="n">
        <v>24.12145481378978</v>
      </c>
      <c r="H1258" s="28" t="n">
        <v>24.12145481378978</v>
      </c>
      <c r="I1258" s="28" t="n">
        <v>0</v>
      </c>
      <c r="J1258" s="29">
        <f>B1258+D1258</f>
        <v/>
      </c>
    </row>
    <row r="1259" customFormat="1" s="8">
      <c r="A1259" s="27" t="n">
        <v>3607.0524</v>
      </c>
      <c r="B1259" s="27" t="n">
        <v>37.9476</v>
      </c>
      <c r="C1259" s="28" t="n">
        <v>7.05759368145389</v>
      </c>
      <c r="D1259" s="28" t="n">
        <v>595.1506245692026</v>
      </c>
      <c r="E1259" s="28" t="n">
        <v>3004.844085374956</v>
      </c>
      <c r="F1259" s="28" t="n">
        <v>2974.929731956922</v>
      </c>
      <c r="G1259" s="28" t="n">
        <v>29.91435341803412</v>
      </c>
      <c r="H1259" s="28" t="n">
        <v>29.91435341803412</v>
      </c>
      <c r="I1259" s="28" t="n">
        <v>0</v>
      </c>
      <c r="J1259" s="29">
        <f>B1259+D1259</f>
        <v/>
      </c>
    </row>
    <row r="1260" customFormat="1" s="8">
      <c r="A1260" s="27" t="n">
        <v>3607.0524</v>
      </c>
      <c r="B1260" s="27" t="n">
        <v>37.9476</v>
      </c>
      <c r="C1260" s="28" t="n">
        <v>7.05759368145389</v>
      </c>
      <c r="D1260" s="28" t="n">
        <v>595.1506245692026</v>
      </c>
      <c r="E1260" s="28" t="n">
        <v>3004.844085374956</v>
      </c>
      <c r="F1260" s="28" t="n">
        <v>2979.508523287045</v>
      </c>
      <c r="G1260" s="28" t="n">
        <v>25.33556208791095</v>
      </c>
      <c r="H1260" s="28" t="n">
        <v>25.33556208791095</v>
      </c>
      <c r="I1260" s="28" t="n">
        <v>0</v>
      </c>
      <c r="J1260" s="29">
        <f>B1260+D1260</f>
        <v/>
      </c>
    </row>
    <row r="1261" customFormat="1" s="8">
      <c r="A1261" s="27" t="n">
        <v>3607.0524</v>
      </c>
      <c r="B1261" s="27" t="n">
        <v>37.9476</v>
      </c>
      <c r="C1261" s="28" t="n">
        <v>7.05759368145389</v>
      </c>
      <c r="D1261" s="28" t="n">
        <v>595.1506245692026</v>
      </c>
      <c r="E1261" s="28" t="n">
        <v>3004.844085374956</v>
      </c>
      <c r="F1261" s="28" t="n">
        <v>2976.675011163471</v>
      </c>
      <c r="G1261" s="28" t="n">
        <v>28.16907421148493</v>
      </c>
      <c r="H1261" s="28" t="n">
        <v>28.16907421148493</v>
      </c>
      <c r="I1261" s="28" t="n">
        <v>0</v>
      </c>
      <c r="J1261" s="29">
        <f>B1261+D1261</f>
        <v/>
      </c>
    </row>
    <row r="1262" customFormat="1" s="8">
      <c r="A1262" s="27" t="n">
        <v>3607.0524</v>
      </c>
      <c r="B1262" s="27" t="n">
        <v>37.9476</v>
      </c>
      <c r="C1262" s="28" t="n">
        <v>7.05759368145389</v>
      </c>
      <c r="D1262" s="28" t="n">
        <v>595.1506245692026</v>
      </c>
      <c r="E1262" s="28" t="n">
        <v>3004.844085374956</v>
      </c>
      <c r="F1262" s="28" t="n">
        <v>2975.438585740928</v>
      </c>
      <c r="G1262" s="28" t="n">
        <v>29.40549963402745</v>
      </c>
      <c r="H1262" s="28" t="n">
        <v>29.40549963402745</v>
      </c>
      <c r="I1262" s="28" t="n">
        <v>0</v>
      </c>
      <c r="J1262" s="29">
        <f>B1262+D1262</f>
        <v/>
      </c>
    </row>
    <row r="1263" customFormat="1" s="8">
      <c r="A1263" s="27" t="n">
        <v>3607.0524</v>
      </c>
      <c r="B1263" s="27" t="n">
        <v>37.9476</v>
      </c>
      <c r="C1263" s="28" t="n">
        <v>7.05759368145389</v>
      </c>
      <c r="D1263" s="28" t="n">
        <v>595.1506245692026</v>
      </c>
      <c r="E1263" s="28" t="n">
        <v>3004.844085374956</v>
      </c>
      <c r="F1263" s="28" t="n">
        <v>2977.666234528691</v>
      </c>
      <c r="G1263" s="28" t="n">
        <v>27.17785084626492</v>
      </c>
      <c r="H1263" s="28" t="n">
        <v>27.17785084626492</v>
      </c>
      <c r="I1263" s="28" t="n">
        <v>0</v>
      </c>
      <c r="J1263" s="29">
        <f>B1263+D1263</f>
        <v/>
      </c>
    </row>
    <row r="1264" customFormat="1" s="8">
      <c r="A1264" s="27" t="n">
        <v>3607.0524</v>
      </c>
      <c r="B1264" s="27" t="n">
        <v>37.9476</v>
      </c>
      <c r="C1264" s="28" t="n">
        <v>7.05759368145389</v>
      </c>
      <c r="D1264" s="28" t="n">
        <v>595.1506245692026</v>
      </c>
      <c r="E1264" s="28" t="n">
        <v>3004.844085374956</v>
      </c>
      <c r="F1264" s="28" t="n">
        <v>2978.234603375155</v>
      </c>
      <c r="G1264" s="28" t="n">
        <v>26.60948199980133</v>
      </c>
      <c r="H1264" s="28" t="n">
        <v>26.60948199980133</v>
      </c>
      <c r="I1264" s="28" t="n">
        <v>0</v>
      </c>
      <c r="J1264" s="29">
        <f>B1264+D1264</f>
        <v/>
      </c>
    </row>
    <row r="1265" customFormat="1" s="8">
      <c r="A1265" s="27" t="n">
        <v>3607.0524</v>
      </c>
      <c r="B1265" s="27" t="n">
        <v>37.9476</v>
      </c>
      <c r="C1265" s="28" t="n">
        <v>7.05759368145389</v>
      </c>
      <c r="D1265" s="28" t="n">
        <v>595.1506245692026</v>
      </c>
      <c r="E1265" s="28" t="n">
        <v>3004.844085374956</v>
      </c>
      <c r="F1265" s="28" t="n">
        <v>2979.745393235623</v>
      </c>
      <c r="G1265" s="28" t="n">
        <v>25.09869213933241</v>
      </c>
      <c r="H1265" s="28" t="n">
        <v>25.09869213933241</v>
      </c>
      <c r="I1265" s="28" t="n">
        <v>0</v>
      </c>
      <c r="J1265" s="29">
        <f>B1265+D1265</f>
        <v/>
      </c>
    </row>
    <row r="1266" customFormat="1" s="8">
      <c r="A1266" s="27" t="n">
        <v>3607.0524</v>
      </c>
      <c r="B1266" s="27" t="n">
        <v>37.9476</v>
      </c>
      <c r="C1266" s="28" t="n">
        <v>7.05759368145389</v>
      </c>
      <c r="D1266" s="28" t="n">
        <v>595.1506245692026</v>
      </c>
      <c r="E1266" s="28" t="n">
        <v>3004.844085374956</v>
      </c>
      <c r="F1266" s="28" t="n">
        <v>2977.395738569824</v>
      </c>
      <c r="G1266" s="28" t="n">
        <v>27.44834680513163</v>
      </c>
      <c r="H1266" s="28" t="n">
        <v>27.44834680513163</v>
      </c>
      <c r="I1266" s="28" t="n">
        <v>0</v>
      </c>
      <c r="J1266" s="29">
        <f>B1266+D1266</f>
        <v/>
      </c>
    </row>
    <row r="1267" customFormat="1" s="8">
      <c r="A1267" s="27" t="n">
        <v>3607.0524</v>
      </c>
      <c r="B1267" s="27" t="n">
        <v>37.9476</v>
      </c>
      <c r="C1267" s="28" t="n">
        <v>7.05759368145389</v>
      </c>
      <c r="D1267" s="28" t="n">
        <v>595.1506245692026</v>
      </c>
      <c r="E1267" s="28" t="n">
        <v>3004.844085374956</v>
      </c>
      <c r="F1267" s="28" t="n">
        <v>2984.131058188074</v>
      </c>
      <c r="G1267" s="28" t="n">
        <v>20.71302718688196</v>
      </c>
      <c r="H1267" s="28" t="n">
        <v>20.71302718688196</v>
      </c>
      <c r="I1267" s="28" t="n">
        <v>0</v>
      </c>
      <c r="J1267" s="29">
        <f>B1267+D1267</f>
        <v/>
      </c>
    </row>
    <row r="1268" customFormat="1" s="8">
      <c r="A1268" s="27" t="n">
        <v>3607.0524</v>
      </c>
      <c r="B1268" s="27" t="n">
        <v>37.9476</v>
      </c>
      <c r="C1268" s="28" t="n">
        <v>7.05759368145389</v>
      </c>
      <c r="D1268" s="28" t="n">
        <v>595.1506245692026</v>
      </c>
      <c r="E1268" s="28" t="n">
        <v>3004.844085374956</v>
      </c>
      <c r="F1268" s="28" t="n">
        <v>2977.446921523537</v>
      </c>
      <c r="G1268" s="28" t="n">
        <v>27.39716385141867</v>
      </c>
      <c r="H1268" s="28" t="n">
        <v>27.39716385141867</v>
      </c>
      <c r="I1268" s="28" t="n">
        <v>0</v>
      </c>
      <c r="J1268" s="29">
        <f>B1268+D1268</f>
        <v/>
      </c>
    </row>
    <row r="1269" customFormat="1" s="8">
      <c r="A1269" s="27" t="n">
        <v>3607.0524</v>
      </c>
      <c r="B1269" s="27" t="n">
        <v>37.9476</v>
      </c>
      <c r="C1269" s="28" t="n">
        <v>7.05759368145389</v>
      </c>
      <c r="D1269" s="28" t="n">
        <v>595.1506245692026</v>
      </c>
      <c r="E1269" s="28" t="n">
        <v>3004.844085374956</v>
      </c>
      <c r="F1269" s="28" t="n">
        <v>2979.376102273078</v>
      </c>
      <c r="G1269" s="28" t="n">
        <v>25.4679831018776</v>
      </c>
      <c r="H1269" s="28" t="n">
        <v>25.4679831018776</v>
      </c>
      <c r="I1269" s="28" t="n">
        <v>0</v>
      </c>
      <c r="J1269" s="29">
        <f>B1269+D1269</f>
        <v/>
      </c>
    </row>
    <row r="1270" customFormat="1" s="8">
      <c r="A1270" s="27" t="n">
        <v>3607.0524</v>
      </c>
      <c r="B1270" s="27" t="n">
        <v>37.9476</v>
      </c>
      <c r="C1270" s="28" t="n">
        <v>7.05759368145389</v>
      </c>
      <c r="D1270" s="28" t="n">
        <v>595.1506245692026</v>
      </c>
      <c r="E1270" s="28" t="n">
        <v>3004.844085374956</v>
      </c>
      <c r="F1270" s="28" t="n">
        <v>2982.07392005425</v>
      </c>
      <c r="G1270" s="28" t="n">
        <v>22.77016532070541</v>
      </c>
      <c r="H1270" s="28" t="n">
        <v>22.77016532070541</v>
      </c>
      <c r="I1270" s="28" t="n">
        <v>0</v>
      </c>
      <c r="J1270" s="29">
        <f>B1270+D1270</f>
        <v/>
      </c>
    </row>
    <row r="1271" customFormat="1" s="8">
      <c r="A1271" s="27" t="n">
        <v>3607.0524</v>
      </c>
      <c r="B1271" s="27" t="n">
        <v>37.9476</v>
      </c>
      <c r="C1271" s="28" t="n">
        <v>7.05759368145389</v>
      </c>
      <c r="D1271" s="28" t="n">
        <v>595.1506245692026</v>
      </c>
      <c r="E1271" s="28" t="n">
        <v>3004.844085374956</v>
      </c>
      <c r="F1271" s="28" t="n">
        <v>2981.214522552372</v>
      </c>
      <c r="G1271" s="28" t="n">
        <v>23.62956282258334</v>
      </c>
      <c r="H1271" s="28" t="n">
        <v>23.62956282258334</v>
      </c>
      <c r="I1271" s="28" t="n">
        <v>0</v>
      </c>
      <c r="J1271" s="29">
        <f>B1271+D1271</f>
        <v/>
      </c>
    </row>
    <row r="1272" customFormat="1" s="8">
      <c r="A1272" s="27" t="n">
        <v>3607.0524</v>
      </c>
      <c r="B1272" s="27" t="n">
        <v>37.9476</v>
      </c>
      <c r="C1272" s="28" t="n">
        <v>7.05759368145389</v>
      </c>
      <c r="D1272" s="28" t="n">
        <v>595.1506245692026</v>
      </c>
      <c r="E1272" s="28" t="n">
        <v>3004.844085374956</v>
      </c>
      <c r="F1272" s="28" t="n">
        <v>2981.299033941061</v>
      </c>
      <c r="G1272" s="28" t="n">
        <v>23.54505143389451</v>
      </c>
      <c r="H1272" s="28" t="n">
        <v>23.54505143389451</v>
      </c>
      <c r="I1272" s="28" t="n">
        <v>0</v>
      </c>
      <c r="J1272" s="29">
        <f>B1272+D1272</f>
        <v/>
      </c>
    </row>
    <row r="1273" customFormat="1" s="8">
      <c r="A1273" s="27" t="n">
        <v>3607.0524</v>
      </c>
      <c r="B1273" s="27" t="n">
        <v>37.9476</v>
      </c>
      <c r="C1273" s="28" t="n">
        <v>7.05759368145389</v>
      </c>
      <c r="D1273" s="28" t="n">
        <v>595.1506245692026</v>
      </c>
      <c r="E1273" s="28" t="n">
        <v>3004.844085374956</v>
      </c>
      <c r="F1273" s="28" t="n">
        <v>2983.174055983767</v>
      </c>
      <c r="G1273" s="28" t="n">
        <v>21.67002939118924</v>
      </c>
      <c r="H1273" s="28" t="n">
        <v>21.67002939118924</v>
      </c>
      <c r="I1273" s="28" t="n">
        <v>0</v>
      </c>
      <c r="J1273" s="29">
        <f>B1273+D1273</f>
        <v/>
      </c>
    </row>
    <row r="1274" customFormat="1" s="8">
      <c r="A1274" s="27" t="n">
        <v>3607.0524</v>
      </c>
      <c r="B1274" s="27" t="n">
        <v>37.9476</v>
      </c>
      <c r="C1274" s="28" t="n">
        <v>7.05759368145389</v>
      </c>
      <c r="D1274" s="28" t="n">
        <v>595.1506245692026</v>
      </c>
      <c r="E1274" s="28" t="n">
        <v>3004.844085374956</v>
      </c>
      <c r="F1274" s="28" t="n">
        <v>2980.210205873412</v>
      </c>
      <c r="G1274" s="28" t="n">
        <v>24.63387950154387</v>
      </c>
      <c r="H1274" s="28" t="n">
        <v>24.63387950154387</v>
      </c>
      <c r="I1274" s="28" t="n">
        <v>0</v>
      </c>
      <c r="J1274" s="29">
        <f>B1274+D1274</f>
        <v/>
      </c>
    </row>
    <row r="1275" customFormat="1" s="8">
      <c r="A1275" s="27" t="n">
        <v>3607.0524</v>
      </c>
      <c r="B1275" s="27" t="n">
        <v>37.9476</v>
      </c>
      <c r="C1275" s="28" t="n">
        <v>7.05759368145389</v>
      </c>
      <c r="D1275" s="28" t="n">
        <v>595.1506245692026</v>
      </c>
      <c r="E1275" s="28" t="n">
        <v>3004.844085374956</v>
      </c>
      <c r="F1275" s="28" t="n">
        <v>2982.637230120405</v>
      </c>
      <c r="G1275" s="28" t="n">
        <v>22.20685525455066</v>
      </c>
      <c r="H1275" s="28" t="n">
        <v>22.20685525455066</v>
      </c>
      <c r="I1275" s="28" t="n">
        <v>0</v>
      </c>
      <c r="J1275" s="29">
        <f>B1275+D1275</f>
        <v/>
      </c>
    </row>
    <row r="1276" customFormat="1" s="8">
      <c r="A1276" s="27" t="n">
        <v>3607.0524</v>
      </c>
      <c r="B1276" s="27" t="n">
        <v>37.9476</v>
      </c>
      <c r="C1276" s="28" t="n">
        <v>7.05759368145389</v>
      </c>
      <c r="D1276" s="28" t="n">
        <v>595.1506245692026</v>
      </c>
      <c r="E1276" s="28" t="n">
        <v>3004.844085374956</v>
      </c>
      <c r="F1276" s="28" t="n">
        <v>2978.934202934336</v>
      </c>
      <c r="G1276" s="28" t="n">
        <v>25.90988244062024</v>
      </c>
      <c r="H1276" s="28" t="n">
        <v>25.90988244062024</v>
      </c>
      <c r="I1276" s="28" t="n">
        <v>0</v>
      </c>
      <c r="J1276" s="29">
        <f>B1276+D1276</f>
        <v/>
      </c>
    </row>
    <row r="1277" customFormat="1" s="8">
      <c r="A1277" s="27" t="n">
        <v>3607.0524</v>
      </c>
      <c r="B1277" s="27" t="n">
        <v>37.9476</v>
      </c>
      <c r="C1277" s="28" t="n">
        <v>7.05759368145389</v>
      </c>
      <c r="D1277" s="28" t="n">
        <v>595.1506245692026</v>
      </c>
      <c r="E1277" s="28" t="n">
        <v>3004.844085374956</v>
      </c>
      <c r="F1277" s="28" t="n">
        <v>2979.899537247387</v>
      </c>
      <c r="G1277" s="28" t="n">
        <v>24.94454812756899</v>
      </c>
      <c r="H1277" s="28" t="n">
        <v>24.94454812756899</v>
      </c>
      <c r="I1277" s="28" t="n">
        <v>0</v>
      </c>
      <c r="J1277" s="29">
        <f>B1277+D1277</f>
        <v/>
      </c>
    </row>
    <row r="1278" customFormat="1" s="8">
      <c r="A1278" s="27" t="n">
        <v>3607.0524</v>
      </c>
      <c r="B1278" s="27" t="n">
        <v>37.9476</v>
      </c>
      <c r="C1278" s="28" t="n">
        <v>7.05759368145389</v>
      </c>
      <c r="D1278" s="28" t="n">
        <v>595.1506245692026</v>
      </c>
      <c r="E1278" s="28" t="n">
        <v>3004.844085374956</v>
      </c>
      <c r="F1278" s="28" t="n">
        <v>2982.547659951407</v>
      </c>
      <c r="G1278" s="28" t="n">
        <v>22.29642542354832</v>
      </c>
      <c r="H1278" s="28" t="n">
        <v>22.29642542354832</v>
      </c>
      <c r="I1278" s="28" t="n">
        <v>0</v>
      </c>
      <c r="J1278" s="29">
        <f>B1278+D1278</f>
        <v/>
      </c>
    </row>
    <row r="1279" customFormat="1" s="8">
      <c r="A1279" s="27" t="n">
        <v>3607.0524</v>
      </c>
      <c r="B1279" s="27" t="n">
        <v>37.9476</v>
      </c>
      <c r="C1279" s="28" t="n">
        <v>7.05759368145389</v>
      </c>
      <c r="D1279" s="28" t="n">
        <v>595.1506245692026</v>
      </c>
      <c r="E1279" s="28" t="n">
        <v>3004.844085374956</v>
      </c>
      <c r="F1279" s="28" t="n">
        <v>2983.064845844158</v>
      </c>
      <c r="G1279" s="28" t="n">
        <v>21.77923953079769</v>
      </c>
      <c r="H1279" s="28" t="n">
        <v>21.77923953079769</v>
      </c>
      <c r="I1279" s="28" t="n">
        <v>0</v>
      </c>
      <c r="J1279" s="29">
        <f>B1279+D1279</f>
        <v/>
      </c>
    </row>
    <row r="1280" customFormat="1" s="8">
      <c r="A1280" s="27" t="n">
        <v>3607.0524</v>
      </c>
      <c r="B1280" s="27" t="n">
        <v>37.9476</v>
      </c>
      <c r="C1280" s="28" t="n">
        <v>7.05759368145389</v>
      </c>
      <c r="D1280" s="28" t="n">
        <v>595.1506245692026</v>
      </c>
      <c r="E1280" s="28" t="n">
        <v>3004.844085374956</v>
      </c>
      <c r="F1280" s="28" t="n">
        <v>2978.809518878488</v>
      </c>
      <c r="G1280" s="28" t="n">
        <v>26.03456649646748</v>
      </c>
      <c r="H1280" s="28" t="n">
        <v>26.03456649646748</v>
      </c>
      <c r="I1280" s="28" t="n">
        <v>0</v>
      </c>
      <c r="J1280" s="29">
        <f>B1280+D1280</f>
        <v/>
      </c>
    </row>
    <row r="1281" customFormat="1" s="8">
      <c r="A1281" s="27" t="n">
        <v>3607.0524</v>
      </c>
      <c r="B1281" s="27" t="n">
        <v>37.9476</v>
      </c>
      <c r="C1281" s="28" t="n">
        <v>7.05759368145389</v>
      </c>
      <c r="D1281" s="28" t="n">
        <v>595.1506245692026</v>
      </c>
      <c r="E1281" s="28" t="n">
        <v>3004.844085374956</v>
      </c>
      <c r="F1281" s="28" t="n">
        <v>2980.334889929259</v>
      </c>
      <c r="G1281" s="28" t="n">
        <v>24.50919544569662</v>
      </c>
      <c r="H1281" s="28" t="n">
        <v>24.50919544569662</v>
      </c>
      <c r="I1281" s="28" t="n">
        <v>0</v>
      </c>
      <c r="J1281" s="29">
        <f>B1281+D1281</f>
        <v/>
      </c>
    </row>
    <row r="1282" customFormat="1" s="8">
      <c r="A1282" s="27" t="n">
        <v>3607.0524</v>
      </c>
      <c r="B1282" s="27" t="n">
        <v>37.9476</v>
      </c>
      <c r="C1282" s="28" t="n">
        <v>7.05759368145389</v>
      </c>
      <c r="D1282" s="28" t="n">
        <v>595.1506245692026</v>
      </c>
      <c r="E1282" s="28" t="n">
        <v>3004.844085374956</v>
      </c>
      <c r="F1282" s="28" t="n">
        <v>2980.307513000529</v>
      </c>
      <c r="G1282" s="28" t="n">
        <v>24.5365723744268</v>
      </c>
      <c r="H1282" s="28" t="n">
        <v>24.5365723744268</v>
      </c>
      <c r="I1282" s="28" t="n">
        <v>0</v>
      </c>
      <c r="J1282" s="29">
        <f>B1282+D1282</f>
        <v/>
      </c>
    </row>
    <row r="1283" customFormat="1" s="8">
      <c r="A1283" s="27" t="n">
        <v>3607.0524</v>
      </c>
      <c r="B1283" s="27" t="n">
        <v>37.9476</v>
      </c>
      <c r="C1283" s="28" t="n">
        <v>7.05759368145389</v>
      </c>
      <c r="D1283" s="28" t="n">
        <v>595.1506245692026</v>
      </c>
      <c r="E1283" s="28" t="n">
        <v>3004.844085374956</v>
      </c>
      <c r="F1283" s="28" t="n">
        <v>2977.604041288424</v>
      </c>
      <c r="G1283" s="28" t="n">
        <v>27.2400440865324</v>
      </c>
      <c r="H1283" s="28" t="n">
        <v>27.2400440865324</v>
      </c>
      <c r="I1283" s="28" t="n">
        <v>0</v>
      </c>
      <c r="J1283" s="29">
        <f>B1283+D1283</f>
        <v/>
      </c>
    </row>
    <row r="1284" customFormat="1" s="8">
      <c r="A1284" s="27" t="n">
        <v>3607.0524</v>
      </c>
      <c r="B1284" s="27" t="n">
        <v>37.9476</v>
      </c>
      <c r="C1284" s="28" t="n">
        <v>7.05759368145389</v>
      </c>
      <c r="D1284" s="28" t="n">
        <v>595.1506245692026</v>
      </c>
      <c r="E1284" s="28" t="n">
        <v>3004.844085374956</v>
      </c>
      <c r="F1284" s="28" t="n">
        <v>2976.105154440446</v>
      </c>
      <c r="G1284" s="28" t="n">
        <v>28.73893093450994</v>
      </c>
      <c r="H1284" s="28" t="n">
        <v>28.73893093450994</v>
      </c>
      <c r="I1284" s="28" t="n">
        <v>0</v>
      </c>
      <c r="J1284" s="29">
        <f>B1284+D1284</f>
        <v/>
      </c>
    </row>
    <row r="1285" customFormat="1" s="8">
      <c r="A1285" s="27" t="n">
        <v>3607.0524</v>
      </c>
      <c r="B1285" s="27" t="n">
        <v>37.9476</v>
      </c>
      <c r="C1285" s="28" t="n">
        <v>7.05759368145389</v>
      </c>
      <c r="D1285" s="28" t="n">
        <v>595.1506245692026</v>
      </c>
      <c r="E1285" s="28" t="n">
        <v>3004.844085374956</v>
      </c>
      <c r="F1285" s="28" t="n">
        <v>2983.346649664892</v>
      </c>
      <c r="G1285" s="28" t="n">
        <v>21.49743571006417</v>
      </c>
      <c r="H1285" s="28" t="n">
        <v>21.49743571006417</v>
      </c>
      <c r="I1285" s="28" t="n">
        <v>0</v>
      </c>
      <c r="J1285" s="29">
        <f>B1285+D1285</f>
        <v/>
      </c>
    </row>
    <row r="1286" customFormat="1" s="8">
      <c r="A1286" s="27" t="n">
        <v>3607.0524</v>
      </c>
      <c r="B1286" s="27" t="n">
        <v>37.9476</v>
      </c>
      <c r="C1286" s="28" t="n">
        <v>7.05759368145389</v>
      </c>
      <c r="D1286" s="28" t="n">
        <v>595.1506245692026</v>
      </c>
      <c r="E1286" s="28" t="n">
        <v>3004.844085374956</v>
      </c>
      <c r="F1286" s="28" t="n">
        <v>2982.608662890426</v>
      </c>
      <c r="G1286" s="28" t="n">
        <v>22.23542248452998</v>
      </c>
      <c r="H1286" s="28" t="n">
        <v>22.23542248452998</v>
      </c>
      <c r="I1286" s="28" t="n">
        <v>0</v>
      </c>
      <c r="J1286" s="29">
        <f>B1286+D1286</f>
        <v/>
      </c>
    </row>
    <row r="1287" customFormat="1" s="8">
      <c r="A1287" s="27" t="n">
        <v>3607.0524</v>
      </c>
      <c r="B1287" s="27" t="n">
        <v>37.9476</v>
      </c>
      <c r="C1287" s="28" t="n">
        <v>7.05759368145389</v>
      </c>
      <c r="D1287" s="28" t="n">
        <v>595.1506245692026</v>
      </c>
      <c r="E1287" s="28" t="n">
        <v>3004.844085374956</v>
      </c>
      <c r="F1287" s="28" t="n">
        <v>2981.277906093889</v>
      </c>
      <c r="G1287" s="28" t="n">
        <v>23.56617928106672</v>
      </c>
      <c r="H1287" s="28" t="n">
        <v>23.56617928106672</v>
      </c>
      <c r="I1287" s="28" t="n">
        <v>0</v>
      </c>
      <c r="J1287" s="29">
        <f>B1287+D1287</f>
        <v/>
      </c>
    </row>
    <row r="1288" customFormat="1" s="8">
      <c r="A1288" s="27" t="n">
        <v>3607.0524</v>
      </c>
      <c r="B1288" s="27" t="n">
        <v>37.9476</v>
      </c>
      <c r="C1288" s="28" t="n">
        <v>7.05759368145389</v>
      </c>
      <c r="D1288" s="28" t="n">
        <v>595.1506245692026</v>
      </c>
      <c r="E1288" s="28" t="n">
        <v>3004.844085374956</v>
      </c>
      <c r="F1288" s="28" t="n">
        <v>2983.381465976429</v>
      </c>
      <c r="G1288" s="28" t="n">
        <v>21.46261939852687</v>
      </c>
      <c r="H1288" s="28" t="n">
        <v>21.46261939852687</v>
      </c>
      <c r="I1288" s="28" t="n">
        <v>0</v>
      </c>
      <c r="J1288" s="29">
        <f>B1288+D1288</f>
        <v/>
      </c>
    </row>
    <row r="1289" customFormat="1" s="8">
      <c r="A1289" s="27" t="n">
        <v>3607.0524</v>
      </c>
      <c r="B1289" s="27" t="n">
        <v>37.9476</v>
      </c>
      <c r="C1289" s="28" t="n">
        <v>7.05759368145389</v>
      </c>
      <c r="D1289" s="28" t="n">
        <v>595.1506245692026</v>
      </c>
      <c r="E1289" s="28" t="n">
        <v>3004.844085374956</v>
      </c>
      <c r="F1289" s="28" t="n">
        <v>2977.351399848294</v>
      </c>
      <c r="G1289" s="28" t="n">
        <v>27.49268552666203</v>
      </c>
      <c r="H1289" s="28" t="n">
        <v>27.49268552666203</v>
      </c>
      <c r="I1289" s="28" t="n">
        <v>0</v>
      </c>
      <c r="J1289" s="29">
        <f>B1289+D1289</f>
        <v/>
      </c>
    </row>
    <row r="1290" customFormat="1" s="8">
      <c r="A1290" s="27" t="n">
        <v>3607.0524</v>
      </c>
      <c r="B1290" s="27" t="n">
        <v>37.9476</v>
      </c>
      <c r="C1290" s="28" t="n">
        <v>7.05759368145389</v>
      </c>
      <c r="D1290" s="28" t="n">
        <v>595.1506245692026</v>
      </c>
      <c r="E1290" s="28" t="n">
        <v>3004.844085374956</v>
      </c>
      <c r="F1290" s="28" t="n">
        <v>2980.70626391899</v>
      </c>
      <c r="G1290" s="28" t="n">
        <v>24.13782145596544</v>
      </c>
      <c r="H1290" s="28" t="n">
        <v>24.13782145596544</v>
      </c>
      <c r="I1290" s="28" t="n">
        <v>0</v>
      </c>
      <c r="J1290" s="29">
        <f>B1290+D1290</f>
        <v/>
      </c>
    </row>
    <row r="1291" customFormat="1" s="8">
      <c r="A1291" s="27" t="n">
        <v>3607.0524</v>
      </c>
      <c r="B1291" s="27" t="n">
        <v>37.9476</v>
      </c>
      <c r="C1291" s="28" t="n">
        <v>7.05759368145389</v>
      </c>
      <c r="D1291" s="28" t="n">
        <v>595.1506245692026</v>
      </c>
      <c r="E1291" s="28" t="n">
        <v>3004.844085374956</v>
      </c>
      <c r="F1291" s="28" t="n">
        <v>2982.003989855863</v>
      </c>
      <c r="G1291" s="28" t="n">
        <v>22.84009551909229</v>
      </c>
      <c r="H1291" s="28" t="n">
        <v>22.84009551909229</v>
      </c>
      <c r="I1291" s="28" t="n">
        <v>0</v>
      </c>
      <c r="J1291" s="29">
        <f>B1291+D1291</f>
        <v/>
      </c>
    </row>
    <row r="1292" customFormat="1" s="8">
      <c r="A1292" s="27" t="n">
        <v>3607.0524</v>
      </c>
      <c r="B1292" s="27" t="n">
        <v>37.9476</v>
      </c>
      <c r="C1292" s="28" t="n">
        <v>7.05759368145389</v>
      </c>
      <c r="D1292" s="28" t="n">
        <v>595.1506245692026</v>
      </c>
      <c r="E1292" s="28" t="n">
        <v>3004.844085374956</v>
      </c>
      <c r="F1292" s="28" t="n">
        <v>2985.024379275552</v>
      </c>
      <c r="G1292" s="28" t="n">
        <v>19.81970609940359</v>
      </c>
      <c r="H1292" s="28" t="n">
        <v>19.81970609940359</v>
      </c>
      <c r="I1292" s="28" t="n">
        <v>0</v>
      </c>
      <c r="J1292" s="29">
        <f>B1292+D1292</f>
        <v/>
      </c>
    </row>
    <row r="1293" customFormat="1" s="8">
      <c r="A1293" s="27" t="n">
        <v>3607.0524</v>
      </c>
      <c r="B1293" s="27" t="n">
        <v>37.9476</v>
      </c>
      <c r="C1293" s="28" t="n">
        <v>7.05759368145389</v>
      </c>
      <c r="D1293" s="28" t="n">
        <v>595.1506245692026</v>
      </c>
      <c r="E1293" s="28" t="n">
        <v>3004.844085374956</v>
      </c>
      <c r="F1293" s="28" t="n">
        <v>2977.737652603639</v>
      </c>
      <c r="G1293" s="28" t="n">
        <v>27.10643277131662</v>
      </c>
      <c r="H1293" s="28" t="n">
        <v>27.10643277131662</v>
      </c>
      <c r="I1293" s="28" t="n">
        <v>0</v>
      </c>
      <c r="J1293" s="29">
        <f>B1293+D1293</f>
        <v/>
      </c>
    </row>
    <row r="1294" customFormat="1" s="8">
      <c r="A1294" s="27" t="n">
        <v>3607.0524</v>
      </c>
      <c r="B1294" s="27" t="n">
        <v>37.9476</v>
      </c>
      <c r="C1294" s="28" t="n">
        <v>7.05759368145389</v>
      </c>
      <c r="D1294" s="28" t="n">
        <v>595.1506245692026</v>
      </c>
      <c r="E1294" s="28" t="n">
        <v>3004.844085374956</v>
      </c>
      <c r="F1294" s="28" t="n">
        <v>2985.205602640734</v>
      </c>
      <c r="G1294" s="28" t="n">
        <v>19.63848273422226</v>
      </c>
      <c r="H1294" s="28" t="n">
        <v>19.63848273422226</v>
      </c>
      <c r="I1294" s="28" t="n">
        <v>0</v>
      </c>
      <c r="J1294" s="29">
        <f>B1294+D1294</f>
        <v/>
      </c>
    </row>
    <row r="1295" customFormat="1" s="8">
      <c r="A1295" s="27" t="n">
        <v>3607.0524</v>
      </c>
      <c r="B1295" s="27" t="n">
        <v>37.9476</v>
      </c>
      <c r="C1295" s="28" t="n">
        <v>7.05759368145389</v>
      </c>
      <c r="D1295" s="28" t="n">
        <v>595.1506245692026</v>
      </c>
      <c r="E1295" s="28" t="n">
        <v>3004.844085374956</v>
      </c>
      <c r="F1295" s="28" t="n">
        <v>2980.877964874178</v>
      </c>
      <c r="G1295" s="28" t="n">
        <v>23.96612050077722</v>
      </c>
      <c r="H1295" s="28" t="n">
        <v>23.96612050077722</v>
      </c>
      <c r="I1295" s="28" t="n">
        <v>0</v>
      </c>
      <c r="J1295" s="29">
        <f>B1295+D1295</f>
        <v/>
      </c>
    </row>
    <row r="1296" customFormat="1" s="8">
      <c r="A1296" s="27" t="n">
        <v>3607.0524</v>
      </c>
      <c r="B1296" s="27" t="n">
        <v>37.9476</v>
      </c>
      <c r="C1296" s="28" t="n">
        <v>7.05759368145389</v>
      </c>
      <c r="D1296" s="28" t="n">
        <v>595.1506245692026</v>
      </c>
      <c r="E1296" s="28" t="n">
        <v>3004.844085374956</v>
      </c>
      <c r="F1296" s="28" t="n">
        <v>2983.357362376134</v>
      </c>
      <c r="G1296" s="28" t="n">
        <v>21.48672299882192</v>
      </c>
      <c r="H1296" s="28" t="n">
        <v>21.48672299882192</v>
      </c>
      <c r="I1296" s="28" t="n">
        <v>0</v>
      </c>
      <c r="J1296" s="29">
        <f>B1296+D1296</f>
        <v/>
      </c>
    </row>
    <row r="1297" customFormat="1" s="8">
      <c r="A1297" s="27" t="n">
        <v>3607.0524</v>
      </c>
      <c r="B1297" s="27" t="n">
        <v>37.9476</v>
      </c>
      <c r="C1297" s="28" t="n">
        <v>7.05759368145389</v>
      </c>
      <c r="D1297" s="28" t="n">
        <v>595.1506245692026</v>
      </c>
      <c r="E1297" s="28" t="n">
        <v>3004.844085374956</v>
      </c>
      <c r="F1297" s="28" t="n">
        <v>2979.073765755797</v>
      </c>
      <c r="G1297" s="28" t="n">
        <v>25.77031961915876</v>
      </c>
      <c r="H1297" s="28" t="n">
        <v>25.77031961915876</v>
      </c>
      <c r="I1297" s="28" t="n">
        <v>0</v>
      </c>
      <c r="J1297" s="29">
        <f>B1297+D1297</f>
        <v/>
      </c>
    </row>
    <row r="1298" customFormat="1" s="8">
      <c r="A1298" s="27" t="n">
        <v>3607.0524</v>
      </c>
      <c r="B1298" s="27" t="n">
        <v>37.9476</v>
      </c>
      <c r="C1298" s="28" t="n">
        <v>7.05759368145389</v>
      </c>
      <c r="D1298" s="28" t="n">
        <v>595.1506245692026</v>
      </c>
      <c r="E1298" s="28" t="n">
        <v>3004.844085374956</v>
      </c>
      <c r="F1298" s="28" t="n">
        <v>2979.157384418549</v>
      </c>
      <c r="G1298" s="28" t="n">
        <v>25.68670095640678</v>
      </c>
      <c r="H1298" s="28" t="n">
        <v>25.68670095640678</v>
      </c>
      <c r="I1298" s="28" t="n">
        <v>0</v>
      </c>
      <c r="J1298" s="29">
        <f>B1298+D1298</f>
        <v/>
      </c>
    </row>
    <row r="1299" customFormat="1" s="8">
      <c r="A1299" s="27" t="n">
        <v>3607.0524</v>
      </c>
      <c r="B1299" s="27" t="n">
        <v>37.9476</v>
      </c>
      <c r="C1299" s="28" t="n">
        <v>7.05759368145389</v>
      </c>
      <c r="D1299" s="28" t="n">
        <v>595.1506245692026</v>
      </c>
      <c r="E1299" s="28" t="n">
        <v>3004.844085374956</v>
      </c>
      <c r="F1299" s="28" t="n">
        <v>2983.436219833889</v>
      </c>
      <c r="G1299" s="28" t="n">
        <v>21.4078655410665</v>
      </c>
      <c r="H1299" s="28" t="n">
        <v>21.4078655410665</v>
      </c>
      <c r="I1299" s="28" t="n">
        <v>0</v>
      </c>
      <c r="J1299" s="29">
        <f>B1299+D1299</f>
        <v/>
      </c>
    </row>
    <row r="1300" customFormat="1" s="8">
      <c r="A1300" s="27" t="n">
        <v>3607.0524</v>
      </c>
      <c r="B1300" s="27" t="n">
        <v>37.9476</v>
      </c>
      <c r="C1300" s="28" t="n">
        <v>7.05759368145389</v>
      </c>
      <c r="D1300" s="28" t="n">
        <v>595.1506245692026</v>
      </c>
      <c r="E1300" s="28" t="n">
        <v>3004.844085374956</v>
      </c>
      <c r="F1300" s="28" t="n">
        <v>2982.585154440755</v>
      </c>
      <c r="G1300" s="28" t="n">
        <v>22.25893093420046</v>
      </c>
      <c r="H1300" s="28" t="n">
        <v>22.25893093420046</v>
      </c>
      <c r="I1300" s="28" t="n">
        <v>0</v>
      </c>
      <c r="J1300" s="29">
        <f>B1300+D1300</f>
        <v/>
      </c>
    </row>
    <row r="1301" customFormat="1" s="8">
      <c r="A1301" s="27" t="n">
        <v>3607.0524</v>
      </c>
      <c r="B1301" s="27" t="n">
        <v>37.9476</v>
      </c>
      <c r="C1301" s="28" t="n">
        <v>7.05759368145389</v>
      </c>
      <c r="D1301" s="28" t="n">
        <v>595.1506245692026</v>
      </c>
      <c r="E1301" s="28" t="n">
        <v>3004.844085374956</v>
      </c>
      <c r="F1301" s="28" t="n">
        <v>2981.442762816895</v>
      </c>
      <c r="G1301" s="28" t="n">
        <v>23.40132255806105</v>
      </c>
      <c r="H1301" s="28" t="n">
        <v>23.40132255806105</v>
      </c>
      <c r="I1301" s="28" t="n">
        <v>0</v>
      </c>
      <c r="J1301" s="29">
        <f>B1301+D1301</f>
        <v/>
      </c>
    </row>
    <row r="1302" customFormat="1" s="8">
      <c r="A1302" s="27" t="n">
        <v>3607.0524</v>
      </c>
      <c r="B1302" s="27" t="n">
        <v>37.9476</v>
      </c>
      <c r="C1302" s="28" t="n">
        <v>7.05759368145389</v>
      </c>
      <c r="D1302" s="28" t="n">
        <v>595.1506245692026</v>
      </c>
      <c r="E1302" s="28" t="n">
        <v>3004.844085374956</v>
      </c>
      <c r="F1302" s="28" t="n">
        <v>2976.862781185522</v>
      </c>
      <c r="G1302" s="28" t="n">
        <v>27.98130418943335</v>
      </c>
      <c r="H1302" s="28" t="n">
        <v>27.98130418943335</v>
      </c>
      <c r="I1302" s="28" t="n">
        <v>0</v>
      </c>
      <c r="J1302" s="29">
        <f>B1302+D1302</f>
        <v/>
      </c>
    </row>
    <row r="1303" customFormat="1" s="8">
      <c r="A1303" s="27" t="n">
        <v>3607.0524</v>
      </c>
      <c r="B1303" s="27" t="n">
        <v>37.9476</v>
      </c>
      <c r="C1303" s="28" t="n">
        <v>7.05759368145389</v>
      </c>
      <c r="D1303" s="28" t="n">
        <v>595.1506245692026</v>
      </c>
      <c r="E1303" s="28" t="n">
        <v>3004.844085374956</v>
      </c>
      <c r="F1303" s="28" t="n">
        <v>2977.425793676365</v>
      </c>
      <c r="G1303" s="28" t="n">
        <v>27.41829169859088</v>
      </c>
      <c r="H1303" s="28" t="n">
        <v>27.41829169859088</v>
      </c>
      <c r="I1303" s="28" t="n">
        <v>0</v>
      </c>
      <c r="J1303" s="29">
        <f>B1303+D1303</f>
        <v/>
      </c>
    </row>
    <row r="1304" customFormat="1" s="8">
      <c r="A1304" s="27" t="n">
        <v>3607.0524</v>
      </c>
      <c r="B1304" s="27" t="n">
        <v>37.9476</v>
      </c>
      <c r="C1304" s="28" t="n">
        <v>7.05759368145389</v>
      </c>
      <c r="D1304" s="28" t="n">
        <v>595.1506245692026</v>
      </c>
      <c r="E1304" s="28" t="n">
        <v>3004.844085374956</v>
      </c>
      <c r="F1304" s="28" t="n">
        <v>2978.954140480259</v>
      </c>
      <c r="G1304" s="28" t="n">
        <v>25.88994489469717</v>
      </c>
      <c r="H1304" s="28" t="n">
        <v>25.88994489469717</v>
      </c>
      <c r="I1304" s="28" t="n">
        <v>0</v>
      </c>
      <c r="J1304" s="29">
        <f>B1304+D1304</f>
        <v/>
      </c>
    </row>
    <row r="1305" customFormat="1" s="8">
      <c r="A1305" s="27" t="n">
        <v>3607.0524</v>
      </c>
      <c r="B1305" s="27" t="n">
        <v>37.9476</v>
      </c>
      <c r="C1305" s="28" t="n">
        <v>7.05759368145389</v>
      </c>
      <c r="D1305" s="28" t="n">
        <v>595.1506245692026</v>
      </c>
      <c r="E1305" s="28" t="n">
        <v>3004.844085374956</v>
      </c>
      <c r="F1305" s="28" t="n">
        <v>2977.348126519858</v>
      </c>
      <c r="G1305" s="28" t="n">
        <v>27.49595885509716</v>
      </c>
      <c r="H1305" s="28" t="n">
        <v>27.49595885509716</v>
      </c>
      <c r="I1305" s="28" t="n">
        <v>0</v>
      </c>
      <c r="J1305" s="29">
        <f>B1305+D1305</f>
        <v/>
      </c>
    </row>
    <row r="1306" customFormat="1" s="8">
      <c r="A1306" s="27" t="n">
        <v>3626.45</v>
      </c>
      <c r="B1306" s="27" t="n">
        <v>18.55</v>
      </c>
      <c r="C1306" s="28" t="n">
        <v>3.450088170627668</v>
      </c>
      <c r="D1306" s="28" t="n">
        <v>296.7212711383445</v>
      </c>
      <c r="E1306" s="28" t="n">
        <v>3326.278688623224</v>
      </c>
      <c r="F1306" s="28" t="n">
        <v>3183.470213230657</v>
      </c>
      <c r="G1306" s="28" t="n">
        <v>142.8084753925662</v>
      </c>
      <c r="H1306" s="28" t="n">
        <v>10.95880602550501</v>
      </c>
      <c r="I1306" s="28" t="n">
        <v>131.8496693670612</v>
      </c>
      <c r="J1306" s="29">
        <f>B1306+D1306</f>
        <v/>
      </c>
    </row>
    <row r="1307" customFormat="1" s="8">
      <c r="A1307" s="27" t="n">
        <v>3607.0524</v>
      </c>
      <c r="B1307" s="27" t="n">
        <v>37.9476</v>
      </c>
      <c r="C1307" s="28" t="n">
        <v>7.05759368145389</v>
      </c>
      <c r="D1307" s="28" t="n">
        <v>595.1506245692026</v>
      </c>
      <c r="E1307" s="28" t="n">
        <v>3004.844085374956</v>
      </c>
      <c r="F1307" s="28" t="n">
        <v>2984.189680524594</v>
      </c>
      <c r="G1307" s="28" t="n">
        <v>20.65440485036189</v>
      </c>
      <c r="H1307" s="28" t="n">
        <v>20.65440485036189</v>
      </c>
      <c r="I1307" s="28" t="n">
        <v>0</v>
      </c>
      <c r="J1307" s="29">
        <f>B1307+D1307</f>
        <v/>
      </c>
    </row>
    <row r="1308" customFormat="1" s="8">
      <c r="A1308" s="27" t="n">
        <v>3607.0524</v>
      </c>
      <c r="B1308" s="27" t="n">
        <v>37.9476</v>
      </c>
      <c r="C1308" s="28" t="n">
        <v>7.05759368145389</v>
      </c>
      <c r="D1308" s="28" t="n">
        <v>595.1506245692026</v>
      </c>
      <c r="E1308" s="28" t="n">
        <v>3004.844085374956</v>
      </c>
      <c r="F1308" s="28" t="n">
        <v>2984.028692280648</v>
      </c>
      <c r="G1308" s="28" t="n">
        <v>20.81539309430786</v>
      </c>
      <c r="H1308" s="28" t="n">
        <v>20.81539309430786</v>
      </c>
      <c r="I1308" s="28" t="n">
        <v>0</v>
      </c>
      <c r="J1308" s="29">
        <f>B1308+D1308</f>
        <v/>
      </c>
    </row>
    <row r="1309" customFormat="1" s="8">
      <c r="A1309" s="27" t="n">
        <v>3607.0524</v>
      </c>
      <c r="B1309" s="27" t="n">
        <v>37.9476</v>
      </c>
      <c r="C1309" s="28" t="n">
        <v>7.05759368145389</v>
      </c>
      <c r="D1309" s="28" t="n">
        <v>595.1506245692026</v>
      </c>
      <c r="E1309" s="28" t="n">
        <v>3004.844085374956</v>
      </c>
      <c r="F1309" s="28" t="n">
        <v>2977.93315958381</v>
      </c>
      <c r="G1309" s="28" t="n">
        <v>26.91092579114564</v>
      </c>
      <c r="H1309" s="28" t="n">
        <v>26.91092579114564</v>
      </c>
      <c r="I1309" s="28" t="n">
        <v>0</v>
      </c>
      <c r="J1309" s="29">
        <f>B1309+D1309</f>
        <v/>
      </c>
    </row>
    <row r="1310" customFormat="1" s="8">
      <c r="A1310" s="27" t="n">
        <v>3607.0524</v>
      </c>
      <c r="B1310" s="27" t="n">
        <v>37.9476</v>
      </c>
      <c r="C1310" s="28" t="n">
        <v>7.05759368145389</v>
      </c>
      <c r="D1310" s="28" t="n">
        <v>595.1506245692026</v>
      </c>
      <c r="E1310" s="28" t="n">
        <v>3004.844085374956</v>
      </c>
      <c r="F1310" s="28" t="n">
        <v>2983.095496101324</v>
      </c>
      <c r="G1310" s="28" t="n">
        <v>21.74858927363237</v>
      </c>
      <c r="H1310" s="28" t="n">
        <v>21.74858927363237</v>
      </c>
      <c r="I1310" s="28" t="n">
        <v>0</v>
      </c>
      <c r="J1310" s="29">
        <f>B1310+D1310</f>
        <v/>
      </c>
    </row>
    <row r="1311" customFormat="1" s="8">
      <c r="A1311" s="27" t="n">
        <v>3607.0524</v>
      </c>
      <c r="B1311" s="27" t="n">
        <v>37.9476</v>
      </c>
      <c r="C1311" s="28" t="n">
        <v>7.05759368145389</v>
      </c>
      <c r="D1311" s="28" t="n">
        <v>595.1506245692026</v>
      </c>
      <c r="E1311" s="28" t="n">
        <v>3004.844085374956</v>
      </c>
      <c r="F1311" s="28" t="n">
        <v>2977.126135336894</v>
      </c>
      <c r="G1311" s="28" t="n">
        <v>27.71795003806147</v>
      </c>
      <c r="H1311" s="28" t="n">
        <v>27.71795003806147</v>
      </c>
      <c r="I1311" s="28" t="n">
        <v>0</v>
      </c>
      <c r="J1311" s="29">
        <f>B1311+D1311</f>
        <v/>
      </c>
    </row>
    <row r="1312" customFormat="1" s="8">
      <c r="A1312" s="27" t="n">
        <v>3607.0524</v>
      </c>
      <c r="B1312" s="27" t="n">
        <v>37.9476</v>
      </c>
      <c r="C1312" s="28" t="n">
        <v>7.05759368145389</v>
      </c>
      <c r="D1312" s="28" t="n">
        <v>595.1506245692026</v>
      </c>
      <c r="E1312" s="28" t="n">
        <v>3004.844085374956</v>
      </c>
      <c r="F1312" s="28" t="n">
        <v>2979.975716527332</v>
      </c>
      <c r="G1312" s="28" t="n">
        <v>24.86836884762413</v>
      </c>
      <c r="H1312" s="28" t="n">
        <v>24.86836884762413</v>
      </c>
      <c r="I1312" s="28" t="n">
        <v>0</v>
      </c>
      <c r="J1312" s="29">
        <f>B1312+D1312</f>
        <v/>
      </c>
    </row>
    <row r="1313" customFormat="1" s="8">
      <c r="A1313" s="27" t="n">
        <v>3607.0524</v>
      </c>
      <c r="B1313" s="27" t="n">
        <v>37.9476</v>
      </c>
      <c r="C1313" s="28" t="n">
        <v>7.05759368145389</v>
      </c>
      <c r="D1313" s="28" t="n">
        <v>595.1506245692026</v>
      </c>
      <c r="E1313" s="28" t="n">
        <v>3004.844085374956</v>
      </c>
      <c r="F1313" s="28" t="n">
        <v>2978.396186769725</v>
      </c>
      <c r="G1313" s="28" t="n">
        <v>26.4478986052308</v>
      </c>
      <c r="H1313" s="28" t="n">
        <v>26.4478986052308</v>
      </c>
      <c r="I1313" s="28" t="n">
        <v>0</v>
      </c>
      <c r="J1313" s="29">
        <f>B1313+D1313</f>
        <v/>
      </c>
    </row>
    <row r="1314" customFormat="1" s="8">
      <c r="A1314" s="27" t="n">
        <v>3607.0524</v>
      </c>
      <c r="B1314" s="27" t="n">
        <v>37.9476</v>
      </c>
      <c r="C1314" s="28" t="n">
        <v>7.05759368145389</v>
      </c>
      <c r="D1314" s="28" t="n">
        <v>595.1506245692026</v>
      </c>
      <c r="E1314" s="28" t="n">
        <v>3004.844085374956</v>
      </c>
      <c r="F1314" s="28" t="n">
        <v>2977.842399113563</v>
      </c>
      <c r="G1314" s="28" t="n">
        <v>27.00168626139244</v>
      </c>
      <c r="H1314" s="28" t="n">
        <v>27.00168626139244</v>
      </c>
      <c r="I1314" s="28" t="n">
        <v>0</v>
      </c>
      <c r="J1314" s="29">
        <f>B1314+D1314</f>
        <v/>
      </c>
    </row>
    <row r="1315" customFormat="1" s="8">
      <c r="A1315" s="27" t="n">
        <v>3607.0524</v>
      </c>
      <c r="B1315" s="27" t="n">
        <v>37.9476</v>
      </c>
      <c r="C1315" s="28" t="n">
        <v>7.05759368145389</v>
      </c>
      <c r="D1315" s="28" t="n">
        <v>595.1506245692026</v>
      </c>
      <c r="E1315" s="28" t="n">
        <v>3004.844085374956</v>
      </c>
      <c r="F1315" s="28" t="n">
        <v>2984.12659455839</v>
      </c>
      <c r="G1315" s="28" t="n">
        <v>20.71749081656623</v>
      </c>
      <c r="H1315" s="28" t="n">
        <v>20.71749081656623</v>
      </c>
      <c r="I1315" s="28" t="n">
        <v>0</v>
      </c>
      <c r="J1315" s="29">
        <f>B1315+D1315</f>
        <v/>
      </c>
    </row>
    <row r="1316" customFormat="1" s="8">
      <c r="A1316" s="27" t="n">
        <v>3627.2951</v>
      </c>
      <c r="B1316" s="27" t="n">
        <v>17.7049</v>
      </c>
      <c r="C1316" s="28" t="n">
        <v>3.292968405741398</v>
      </c>
      <c r="D1316" s="28" t="n">
        <v>283.5032733419748</v>
      </c>
      <c r="E1316" s="28" t="n">
        <v>3340.49921764668</v>
      </c>
      <c r="F1316" s="28" t="n">
        <v>3178.004052319302</v>
      </c>
      <c r="G1316" s="28" t="n">
        <v>162.4951653273785</v>
      </c>
      <c r="H1316" s="28" t="n">
        <v>11.94318515854247</v>
      </c>
      <c r="I1316" s="28" t="n">
        <v>150.5519801688361</v>
      </c>
      <c r="J1316" s="29">
        <f>B1316+D1316</f>
        <v/>
      </c>
    </row>
    <row r="1317" customFormat="1" s="8">
      <c r="A1317" s="27" t="n">
        <v>3607.0524</v>
      </c>
      <c r="B1317" s="27" t="n">
        <v>37.9476</v>
      </c>
      <c r="C1317" s="28" t="n">
        <v>7.05759368145389</v>
      </c>
      <c r="D1317" s="28" t="n">
        <v>595.1506245692026</v>
      </c>
      <c r="E1317" s="28" t="n">
        <v>3004.844085374956</v>
      </c>
      <c r="F1317" s="28" t="n">
        <v>2981.179408665523</v>
      </c>
      <c r="G1317" s="28" t="n">
        <v>23.66467670943292</v>
      </c>
      <c r="H1317" s="28" t="n">
        <v>23.66467670943292</v>
      </c>
      <c r="I1317" s="28" t="n">
        <v>0</v>
      </c>
      <c r="J1317" s="29">
        <f>B1317+D1317</f>
        <v/>
      </c>
    </row>
    <row r="1318" customFormat="1" s="8">
      <c r="A1318" s="27" t="n">
        <v>3607.0524</v>
      </c>
      <c r="B1318" s="27" t="n">
        <v>37.9476</v>
      </c>
      <c r="C1318" s="28" t="n">
        <v>7.05759368145389</v>
      </c>
      <c r="D1318" s="28" t="n">
        <v>595.1506245692026</v>
      </c>
      <c r="E1318" s="28" t="n">
        <v>3004.844085374956</v>
      </c>
      <c r="F1318" s="28" t="n">
        <v>2980.616693749992</v>
      </c>
      <c r="G1318" s="28" t="n">
        <v>24.2273916249631</v>
      </c>
      <c r="H1318" s="28" t="n">
        <v>24.2273916249631</v>
      </c>
      <c r="I1318" s="28" t="n">
        <v>0</v>
      </c>
      <c r="J1318" s="29">
        <f>B1318+D1318</f>
        <v/>
      </c>
    </row>
    <row r="1319" customFormat="1" s="8">
      <c r="A1319" s="27" t="n">
        <v>3607.0524</v>
      </c>
      <c r="B1319" s="27" t="n">
        <v>37.9476</v>
      </c>
      <c r="C1319" s="28" t="n">
        <v>7.05759368145389</v>
      </c>
      <c r="D1319" s="28" t="n">
        <v>595.1506245692026</v>
      </c>
      <c r="E1319" s="28" t="n">
        <v>3004.844085374956</v>
      </c>
      <c r="F1319" s="28" t="n">
        <v>2982.542898746411</v>
      </c>
      <c r="G1319" s="28" t="n">
        <v>22.30118662854488</v>
      </c>
      <c r="H1319" s="28" t="n">
        <v>22.30118662854488</v>
      </c>
      <c r="I1319" s="28" t="n">
        <v>0</v>
      </c>
      <c r="J1319" s="29">
        <f>B1319+D1319</f>
        <v/>
      </c>
    </row>
    <row r="1320" customFormat="1" s="8">
      <c r="A1320" s="27" t="n">
        <v>3607.0524</v>
      </c>
      <c r="B1320" s="27" t="n">
        <v>37.9476</v>
      </c>
      <c r="C1320" s="28" t="n">
        <v>7.05759368145389</v>
      </c>
      <c r="D1320" s="28" t="n">
        <v>595.1506245692026</v>
      </c>
      <c r="E1320" s="28" t="n">
        <v>3004.844085374956</v>
      </c>
      <c r="F1320" s="28" t="n">
        <v>2978.568482875538</v>
      </c>
      <c r="G1320" s="28" t="n">
        <v>26.27560249941801</v>
      </c>
      <c r="H1320" s="28" t="n">
        <v>26.27560249941801</v>
      </c>
      <c r="I1320" s="28" t="n">
        <v>0</v>
      </c>
      <c r="J1320" s="29">
        <f>B1320+D1320</f>
        <v/>
      </c>
    </row>
    <row r="1321" customFormat="1" s="8">
      <c r="A1321" s="27" t="n">
        <v>3607.0524</v>
      </c>
      <c r="B1321" s="27" t="n">
        <v>37.9476</v>
      </c>
      <c r="C1321" s="28" t="n">
        <v>7.05759368145389</v>
      </c>
      <c r="D1321" s="28" t="n">
        <v>595.1506245692026</v>
      </c>
      <c r="E1321" s="28" t="n">
        <v>3004.844085374956</v>
      </c>
      <c r="F1321" s="28" t="n">
        <v>2977.925720201003</v>
      </c>
      <c r="G1321" s="28" t="n">
        <v>26.91836517395275</v>
      </c>
      <c r="H1321" s="28" t="n">
        <v>26.91836517395275</v>
      </c>
      <c r="I1321" s="28" t="n">
        <v>0</v>
      </c>
      <c r="J1321" s="29">
        <f>B1321+D1321</f>
        <v/>
      </c>
    </row>
    <row r="1322" customFormat="1" s="8">
      <c r="A1322" s="27" t="n">
        <v>3607.0524</v>
      </c>
      <c r="B1322" s="27" t="n">
        <v>37.9476</v>
      </c>
      <c r="C1322" s="28" t="n">
        <v>7.05759368145389</v>
      </c>
      <c r="D1322" s="28" t="n">
        <v>595.1506245692026</v>
      </c>
      <c r="E1322" s="28" t="n">
        <v>3004.844085374956</v>
      </c>
      <c r="F1322" s="28" t="n">
        <v>2981.421932545035</v>
      </c>
      <c r="G1322" s="28" t="n">
        <v>23.42215282992097</v>
      </c>
      <c r="H1322" s="28" t="n">
        <v>23.42215282992097</v>
      </c>
      <c r="I1322" s="28" t="n">
        <v>0</v>
      </c>
      <c r="J1322" s="29">
        <f>B1322+D1322</f>
        <v/>
      </c>
    </row>
    <row r="1323" customFormat="1" s="8">
      <c r="A1323" s="27" t="n">
        <v>3607.0524</v>
      </c>
      <c r="B1323" s="27" t="n">
        <v>37.9476</v>
      </c>
      <c r="C1323" s="28" t="n">
        <v>7.05759368145389</v>
      </c>
      <c r="D1323" s="28" t="n">
        <v>595.1506245692026</v>
      </c>
      <c r="E1323" s="28" t="n">
        <v>3004.844085374956</v>
      </c>
      <c r="F1323" s="28" t="n">
        <v>2978.062009694029</v>
      </c>
      <c r="G1323" s="28" t="n">
        <v>26.7820756809264</v>
      </c>
      <c r="H1323" s="28" t="n">
        <v>26.7820756809264</v>
      </c>
      <c r="I1323" s="28" t="n">
        <v>0</v>
      </c>
      <c r="J1323" s="29">
        <f>B1323+D1323</f>
        <v/>
      </c>
    </row>
    <row r="1324" customFormat="1" s="8">
      <c r="A1324" s="27" t="n">
        <v>3607.0524</v>
      </c>
      <c r="B1324" s="27" t="n">
        <v>37.9476</v>
      </c>
      <c r="C1324" s="28" t="n">
        <v>7.05759368145389</v>
      </c>
      <c r="D1324" s="28" t="n">
        <v>595.1506245692026</v>
      </c>
      <c r="E1324" s="28" t="n">
        <v>3004.844085374956</v>
      </c>
      <c r="F1324" s="28" t="n">
        <v>2978.751491692593</v>
      </c>
      <c r="G1324" s="28" t="n">
        <v>26.09259368236298</v>
      </c>
      <c r="H1324" s="28" t="n">
        <v>26.09259368236298</v>
      </c>
      <c r="I1324" s="28" t="n">
        <v>0</v>
      </c>
      <c r="J1324" s="29">
        <f>B1324+D1324</f>
        <v/>
      </c>
    </row>
    <row r="1325" customFormat="1" s="8">
      <c r="A1325" s="27" t="n">
        <v>3627.9019</v>
      </c>
      <c r="B1325" s="27" t="n">
        <v>17.0981</v>
      </c>
      <c r="C1325" s="28" t="n">
        <v>3.179889787073249</v>
      </c>
      <c r="D1325" s="28" t="n">
        <v>274.0132990579066</v>
      </c>
      <c r="E1325" s="28" t="n">
        <v>3350.708729035853</v>
      </c>
      <c r="F1325" s="28" t="n">
        <v>3167.777281562017</v>
      </c>
      <c r="G1325" s="28" t="n">
        <v>182.9314474738358</v>
      </c>
      <c r="H1325" s="28" t="n">
        <v>13.0171344605776</v>
      </c>
      <c r="I1325" s="28" t="n">
        <v>169.9143130132582</v>
      </c>
      <c r="J1325" s="29">
        <f>B1325+D1325</f>
        <v/>
      </c>
    </row>
    <row r="1326" customFormat="1" s="8">
      <c r="A1326" s="27" t="n">
        <v>3626.3953</v>
      </c>
      <c r="B1326" s="27" t="n">
        <v>18.6047</v>
      </c>
      <c r="C1326" s="28" t="n">
        <v>3.460205731245344</v>
      </c>
      <c r="D1326" s="28" t="n">
        <v>297.5753122846013</v>
      </c>
      <c r="E1326" s="28" t="n">
        <v>3325.35977605889</v>
      </c>
      <c r="F1326" s="28" t="n">
        <v>3186.839360916345</v>
      </c>
      <c r="G1326" s="28" t="n">
        <v>138.520415142545</v>
      </c>
      <c r="H1326" s="28" t="n">
        <v>10.78948567281507</v>
      </c>
      <c r="I1326" s="28" t="n">
        <v>127.73092946973</v>
      </c>
      <c r="J1326" s="29">
        <f>B1326+D1326</f>
        <v/>
      </c>
    </row>
    <row r="1327" customFormat="1" s="8">
      <c r="A1327" s="27" t="n">
        <v>3626.3953</v>
      </c>
      <c r="B1327" s="27" t="n">
        <v>18.6047</v>
      </c>
      <c r="C1327" s="28" t="n">
        <v>3.460205731245344</v>
      </c>
      <c r="D1327" s="28" t="n">
        <v>297.5753122846013</v>
      </c>
      <c r="E1327" s="28" t="n">
        <v>3325.35977605889</v>
      </c>
      <c r="F1327" s="28" t="n">
        <v>3187.951697433664</v>
      </c>
      <c r="G1327" s="28" t="n">
        <v>137.4080786252252</v>
      </c>
      <c r="H1327" s="28" t="n">
        <v>10.68116825914348</v>
      </c>
      <c r="I1327" s="28" t="n">
        <v>126.7269103660817</v>
      </c>
      <c r="J1327" s="29">
        <f>B1327+D1327</f>
        <v/>
      </c>
    </row>
    <row r="1328" customFormat="1" s="8">
      <c r="A1328" s="27" t="n">
        <v>3607.0524</v>
      </c>
      <c r="B1328" s="27" t="n">
        <v>37.9476</v>
      </c>
      <c r="C1328" s="28" t="n">
        <v>7.05759368145389</v>
      </c>
      <c r="D1328" s="28" t="n">
        <v>595.1506245692026</v>
      </c>
      <c r="E1328" s="28" t="n">
        <v>3004.844085374956</v>
      </c>
      <c r="F1328" s="28" t="n">
        <v>2977.710870825534</v>
      </c>
      <c r="G1328" s="28" t="n">
        <v>27.13321454942223</v>
      </c>
      <c r="H1328" s="28" t="n">
        <v>27.13321454942223</v>
      </c>
      <c r="I1328" s="28" t="n">
        <v>0</v>
      </c>
      <c r="J1328" s="29">
        <f>B1328+D1328</f>
        <v/>
      </c>
    </row>
    <row r="1329" customFormat="1" s="8">
      <c r="A1329" s="27" t="n">
        <v>3626.3953</v>
      </c>
      <c r="B1329" s="27" t="n">
        <v>18.6047</v>
      </c>
      <c r="C1329" s="28" t="n">
        <v>3.460205731245344</v>
      </c>
      <c r="D1329" s="28" t="n">
        <v>297.5753122846013</v>
      </c>
      <c r="E1329" s="28" t="n">
        <v>3325.35977605889</v>
      </c>
      <c r="F1329" s="28" t="n">
        <v>3189.288405736447</v>
      </c>
      <c r="G1329" s="28" t="n">
        <v>136.0713703224428</v>
      </c>
      <c r="H1329" s="28" t="n">
        <v>10.59040778889668</v>
      </c>
      <c r="I1329" s="28" t="n">
        <v>125.4809625335461</v>
      </c>
      <c r="J1329" s="29">
        <f>B1329+D1329</f>
        <v/>
      </c>
    </row>
    <row r="1330" customFormat="1" s="8">
      <c r="A1330" s="27" t="n">
        <v>3607.0524</v>
      </c>
      <c r="B1330" s="27" t="n">
        <v>37.9476</v>
      </c>
      <c r="C1330" s="28" t="n">
        <v>7.05759368145389</v>
      </c>
      <c r="D1330" s="28" t="n">
        <v>595.1506245692026</v>
      </c>
      <c r="E1330" s="28" t="n">
        <v>3004.844085374956</v>
      </c>
      <c r="F1330" s="28" t="n">
        <v>2980.485463037275</v>
      </c>
      <c r="G1330" s="28" t="n">
        <v>24.35862233768061</v>
      </c>
      <c r="H1330" s="28" t="n">
        <v>24.35862233768061</v>
      </c>
      <c r="I1330" s="28" t="n">
        <v>0</v>
      </c>
      <c r="J1330" s="29">
        <f>B1330+D1330</f>
        <v/>
      </c>
    </row>
    <row r="1331" customFormat="1" s="8">
      <c r="A1331" s="27" t="n">
        <v>3607.0524</v>
      </c>
      <c r="B1331" s="27" t="n">
        <v>37.9476</v>
      </c>
      <c r="C1331" s="28" t="n">
        <v>7.05759368145389</v>
      </c>
      <c r="D1331" s="28" t="n">
        <v>595.1506245692026</v>
      </c>
      <c r="E1331" s="28" t="n">
        <v>3004.844085374956</v>
      </c>
      <c r="F1331" s="28" t="n">
        <v>2976.474742978303</v>
      </c>
      <c r="G1331" s="28" t="n">
        <v>28.36934239665247</v>
      </c>
      <c r="H1331" s="28" t="n">
        <v>28.36934239665247</v>
      </c>
      <c r="I1331" s="28" t="n">
        <v>0</v>
      </c>
      <c r="J1331" s="29">
        <f>B1331+D1331</f>
        <v/>
      </c>
    </row>
    <row r="1332" customFormat="1" s="8">
      <c r="A1332" s="27" t="n">
        <v>3607.0524</v>
      </c>
      <c r="B1332" s="27" t="n">
        <v>37.9476</v>
      </c>
      <c r="C1332" s="28" t="n">
        <v>7.05759368145389</v>
      </c>
      <c r="D1332" s="28" t="n">
        <v>595.1506245692026</v>
      </c>
      <c r="E1332" s="28" t="n">
        <v>3004.844085374956</v>
      </c>
      <c r="F1332" s="28" t="n">
        <v>2977.635286696213</v>
      </c>
      <c r="G1332" s="28" t="n">
        <v>27.20879867874252</v>
      </c>
      <c r="H1332" s="28" t="n">
        <v>27.20879867874252</v>
      </c>
      <c r="I1332" s="28" t="n">
        <v>0</v>
      </c>
      <c r="J1332" s="29">
        <f>B1332+D1332</f>
        <v/>
      </c>
    </row>
    <row r="1333" customFormat="1" s="8">
      <c r="A1333" s="27" t="n">
        <v>3607.0524</v>
      </c>
      <c r="B1333" s="27" t="n">
        <v>37.9476</v>
      </c>
      <c r="C1333" s="28" t="n">
        <v>7.05759368145389</v>
      </c>
      <c r="D1333" s="28" t="n">
        <v>595.1506245692026</v>
      </c>
      <c r="E1333" s="28" t="n">
        <v>3004.844085374956</v>
      </c>
      <c r="F1333" s="28" t="n">
        <v>2977.473108151018</v>
      </c>
      <c r="G1333" s="28" t="n">
        <v>27.37097722393763</v>
      </c>
      <c r="H1333" s="28" t="n">
        <v>27.37097722393763</v>
      </c>
      <c r="I1333" s="28" t="n">
        <v>0</v>
      </c>
      <c r="J1333" s="29">
        <f>B1333+D1333</f>
        <v/>
      </c>
    </row>
    <row r="1334" customFormat="1" s="8">
      <c r="A1334" s="27" t="n">
        <v>3607.0524</v>
      </c>
      <c r="B1334" s="27" t="n">
        <v>37.9476</v>
      </c>
      <c r="C1334" s="28" t="n">
        <v>7.05759368145389</v>
      </c>
      <c r="D1334" s="28" t="n">
        <v>595.1506245692026</v>
      </c>
      <c r="E1334" s="28" t="n">
        <v>3004.844085374956</v>
      </c>
      <c r="F1334" s="28" t="n">
        <v>2982.076598232061</v>
      </c>
      <c r="G1334" s="28" t="n">
        <v>22.76748714289485</v>
      </c>
      <c r="H1334" s="28" t="n">
        <v>22.76748714289485</v>
      </c>
      <c r="I1334" s="28" t="n">
        <v>0</v>
      </c>
      <c r="J1334" s="29">
        <f>B1334+D1334</f>
        <v/>
      </c>
    </row>
    <row r="1335" customFormat="1" s="8">
      <c r="A1335" s="27" t="n">
        <v>3607.0524</v>
      </c>
      <c r="B1335" s="27" t="n">
        <v>37.9476</v>
      </c>
      <c r="C1335" s="28" t="n">
        <v>7.05759368145389</v>
      </c>
      <c r="D1335" s="28" t="n">
        <v>595.1506245692026</v>
      </c>
      <c r="E1335" s="28" t="n">
        <v>3004.844085374956</v>
      </c>
      <c r="F1335" s="28" t="n">
        <v>2982.852972221811</v>
      </c>
      <c r="G1335" s="28" t="n">
        <v>21.99111315314432</v>
      </c>
      <c r="H1335" s="28" t="n">
        <v>21.99111315314432</v>
      </c>
      <c r="I1335" s="28" t="n">
        <v>0</v>
      </c>
      <c r="J1335" s="29">
        <f>B1335+D1335</f>
        <v/>
      </c>
    </row>
    <row r="1336" customFormat="1" s="8">
      <c r="A1336" s="27" t="n">
        <v>3607.0524</v>
      </c>
      <c r="B1336" s="27" t="n">
        <v>37.9476</v>
      </c>
      <c r="C1336" s="28" t="n">
        <v>7.05759368145389</v>
      </c>
      <c r="D1336" s="28" t="n">
        <v>595.1506245692026</v>
      </c>
      <c r="E1336" s="28" t="n">
        <v>3004.844085374956</v>
      </c>
      <c r="F1336" s="28" t="n">
        <v>2980.132538716905</v>
      </c>
      <c r="G1336" s="28" t="n">
        <v>24.71154665805015</v>
      </c>
      <c r="H1336" s="28" t="n">
        <v>24.71154665805015</v>
      </c>
      <c r="I1336" s="28" t="n">
        <v>0</v>
      </c>
      <c r="J1336" s="29">
        <f>B1336+D1336</f>
        <v/>
      </c>
    </row>
    <row r="1337" customFormat="1" s="8">
      <c r="A1337" s="27" t="n">
        <v>3607.0524</v>
      </c>
      <c r="B1337" s="27" t="n">
        <v>37.9476</v>
      </c>
      <c r="C1337" s="28" t="n">
        <v>7.05759368145389</v>
      </c>
      <c r="D1337" s="28" t="n">
        <v>595.1506245692026</v>
      </c>
      <c r="E1337" s="28" t="n">
        <v>3004.844085374956</v>
      </c>
      <c r="F1337" s="28" t="n">
        <v>2978.948188974013</v>
      </c>
      <c r="G1337" s="28" t="n">
        <v>25.89589640094286</v>
      </c>
      <c r="H1337" s="28" t="n">
        <v>25.89589640094286</v>
      </c>
      <c r="I1337" s="28" t="n">
        <v>0</v>
      </c>
      <c r="J1337" s="29">
        <f>B1337+D1337</f>
        <v/>
      </c>
    </row>
    <row r="1338" customFormat="1" s="8">
      <c r="A1338" s="27" t="n">
        <v>3607.0524</v>
      </c>
      <c r="B1338" s="27" t="n">
        <v>37.9476</v>
      </c>
      <c r="C1338" s="28" t="n">
        <v>7.05759368145389</v>
      </c>
      <c r="D1338" s="28" t="n">
        <v>595.1506245692026</v>
      </c>
      <c r="E1338" s="28" t="n">
        <v>3004.844085374956</v>
      </c>
      <c r="F1338" s="28" t="n">
        <v>2984.846726814118</v>
      </c>
      <c r="G1338" s="28" t="n">
        <v>19.99735856083749</v>
      </c>
      <c r="H1338" s="28" t="n">
        <v>19.99735856083749</v>
      </c>
      <c r="I1338" s="28" t="n">
        <v>0</v>
      </c>
      <c r="J1338" s="29">
        <f>B1338+D1338</f>
        <v/>
      </c>
    </row>
    <row r="1339" customFormat="1" s="8">
      <c r="A1339" s="27" t="n">
        <v>3607.0524</v>
      </c>
      <c r="B1339" s="27" t="n">
        <v>37.9476</v>
      </c>
      <c r="C1339" s="28" t="n">
        <v>7.05759368145389</v>
      </c>
      <c r="D1339" s="28" t="n">
        <v>595.1506245692026</v>
      </c>
      <c r="E1339" s="28" t="n">
        <v>3004.844085374956</v>
      </c>
      <c r="F1339" s="28" t="n">
        <v>2976.384577658681</v>
      </c>
      <c r="G1339" s="28" t="n">
        <v>28.4595077162747</v>
      </c>
      <c r="H1339" s="28" t="n">
        <v>28.4595077162747</v>
      </c>
      <c r="I1339" s="28" t="n">
        <v>0</v>
      </c>
      <c r="J1339" s="29">
        <f>B1339+D1339</f>
        <v/>
      </c>
    </row>
    <row r="1340" customFormat="1" s="8">
      <c r="A1340" s="27" t="n">
        <v>3607.0524</v>
      </c>
      <c r="B1340" s="27" t="n">
        <v>37.9476</v>
      </c>
      <c r="C1340" s="28" t="n">
        <v>7.05759368145389</v>
      </c>
      <c r="D1340" s="28" t="n">
        <v>595.1506245692026</v>
      </c>
      <c r="E1340" s="28" t="n">
        <v>3004.844085374956</v>
      </c>
      <c r="F1340" s="28" t="n">
        <v>2983.879309473881</v>
      </c>
      <c r="G1340" s="28" t="n">
        <v>20.96477590107473</v>
      </c>
      <c r="H1340" s="28" t="n">
        <v>20.96477590107473</v>
      </c>
      <c r="I1340" s="28" t="n">
        <v>0</v>
      </c>
      <c r="J1340" s="29">
        <f>B1340+D1340</f>
        <v/>
      </c>
    </row>
    <row r="1341" customFormat="1" s="8">
      <c r="A1341" s="27" t="n">
        <v>3627.6074</v>
      </c>
      <c r="B1341" s="27" t="n">
        <v>17.3926</v>
      </c>
      <c r="C1341" s="28" t="n">
        <v>3.234643644533616</v>
      </c>
      <c r="D1341" s="28" t="n">
        <v>278.6203600426968</v>
      </c>
      <c r="E1341" s="28" t="n">
        <v>3345.752314634441</v>
      </c>
      <c r="F1341" s="28" t="n">
        <v>3167.64872902711</v>
      </c>
      <c r="G1341" s="28" t="n">
        <v>178.1035856073304</v>
      </c>
      <c r="H1341" s="28" t="n">
        <v>12.87638133786698</v>
      </c>
      <c r="I1341" s="28" t="n">
        <v>165.2272042694635</v>
      </c>
      <c r="J1341" s="29">
        <f>B1341+D1341</f>
        <v/>
      </c>
    </row>
    <row r="1342" customFormat="1" s="8">
      <c r="A1342" s="27" t="n">
        <v>3627.1501</v>
      </c>
      <c r="B1342" s="27" t="n">
        <v>17.8499</v>
      </c>
      <c r="C1342" s="28" t="n">
        <v>3.319750183847012</v>
      </c>
      <c r="D1342" s="28" t="n">
        <v>285.7707972215835</v>
      </c>
      <c r="E1342" s="28" t="n">
        <v>3338.059397661259</v>
      </c>
      <c r="F1342" s="28" t="n">
        <v>3174.441183105318</v>
      </c>
      <c r="G1342" s="28" t="n">
        <v>163.6182145559406</v>
      </c>
      <c r="H1342" s="28" t="n">
        <v>12.11696914091668</v>
      </c>
      <c r="I1342" s="28" t="n">
        <v>151.5012454150239</v>
      </c>
      <c r="J1342" s="29">
        <f>B1342+D1342</f>
        <v/>
      </c>
    </row>
    <row r="1343" customFormat="1" s="8">
      <c r="A1343" s="27" t="n">
        <v>3607.0524</v>
      </c>
      <c r="B1343" s="27" t="n">
        <v>37.9476</v>
      </c>
      <c r="C1343" s="28" t="n">
        <v>7.05759368145389</v>
      </c>
      <c r="D1343" s="28" t="n">
        <v>595.1506245692026</v>
      </c>
      <c r="E1343" s="28" t="n">
        <v>3004.844085374956</v>
      </c>
      <c r="F1343" s="28" t="n">
        <v>2980.908019980719</v>
      </c>
      <c r="G1343" s="28" t="n">
        <v>23.93606539423648</v>
      </c>
      <c r="H1343" s="28" t="n">
        <v>23.93606539423648</v>
      </c>
      <c r="I1343" s="28" t="n">
        <v>0</v>
      </c>
      <c r="J1343" s="29">
        <f>B1343+D1343</f>
        <v/>
      </c>
    </row>
    <row r="1344" customFormat="1" s="8">
      <c r="A1344" s="27" t="n">
        <v>3607.0524</v>
      </c>
      <c r="B1344" s="27" t="n">
        <v>37.9476</v>
      </c>
      <c r="C1344" s="28" t="n">
        <v>7.05759368145389</v>
      </c>
      <c r="D1344" s="28" t="n">
        <v>595.1506245692026</v>
      </c>
      <c r="E1344" s="28" t="n">
        <v>3004.844085374956</v>
      </c>
      <c r="F1344" s="28" t="n">
        <v>2981.290404257005</v>
      </c>
      <c r="G1344" s="28" t="n">
        <v>23.55368111795076</v>
      </c>
      <c r="H1344" s="28" t="n">
        <v>23.55368111795076</v>
      </c>
      <c r="I1344" s="28" t="n">
        <v>0</v>
      </c>
      <c r="J1344" s="29">
        <f>B1344+D1344</f>
        <v/>
      </c>
    </row>
    <row r="1345" customFormat="1" s="8">
      <c r="A1345" s="27" t="n">
        <v>3607.0524</v>
      </c>
      <c r="B1345" s="27" t="n">
        <v>37.9476</v>
      </c>
      <c r="C1345" s="28" t="n">
        <v>7.05759368145389</v>
      </c>
      <c r="D1345" s="28" t="n">
        <v>595.1506245692026</v>
      </c>
      <c r="E1345" s="28" t="n">
        <v>3004.844085374956</v>
      </c>
      <c r="F1345" s="28" t="n">
        <v>2979.050554881439</v>
      </c>
      <c r="G1345" s="28" t="n">
        <v>25.79353049351696</v>
      </c>
      <c r="H1345" s="28" t="n">
        <v>25.79353049351696</v>
      </c>
      <c r="I1345" s="28" t="n">
        <v>0</v>
      </c>
      <c r="J1345" s="29">
        <f>B1345+D1345</f>
        <v/>
      </c>
    </row>
    <row r="1346" customFormat="1" s="8">
      <c r="A1346" s="27" t="n">
        <v>3607.0524</v>
      </c>
      <c r="B1346" s="27" t="n">
        <v>37.9476</v>
      </c>
      <c r="C1346" s="28" t="n">
        <v>7.05759368145389</v>
      </c>
      <c r="D1346" s="28" t="n">
        <v>595.1506245692026</v>
      </c>
      <c r="E1346" s="28" t="n">
        <v>3004.844085374956</v>
      </c>
      <c r="F1346" s="28" t="n">
        <v>2981.707307269516</v>
      </c>
      <c r="G1346" s="28" t="n">
        <v>23.13677810544004</v>
      </c>
      <c r="H1346" s="28" t="n">
        <v>23.13677810544004</v>
      </c>
      <c r="I1346" s="28" t="n">
        <v>0</v>
      </c>
      <c r="J1346" s="29">
        <f>B1346+D1346</f>
        <v/>
      </c>
    </row>
    <row r="1347" customFormat="1" s="8">
      <c r="A1347" s="27" t="n">
        <v>3607.0524</v>
      </c>
      <c r="B1347" s="27" t="n">
        <v>37.9476</v>
      </c>
      <c r="C1347" s="28" t="n">
        <v>7.05759368145389</v>
      </c>
      <c r="D1347" s="28" t="n">
        <v>595.1506245692026</v>
      </c>
      <c r="E1347" s="28" t="n">
        <v>3004.844085374956</v>
      </c>
      <c r="F1347" s="28" t="n">
        <v>2977.796870090784</v>
      </c>
      <c r="G1347" s="28" t="n">
        <v>27.04721528417198</v>
      </c>
      <c r="H1347" s="28" t="n">
        <v>27.04721528417198</v>
      </c>
      <c r="I1347" s="28" t="n">
        <v>0</v>
      </c>
      <c r="J1347" s="29">
        <f>B1347+D1347</f>
        <v/>
      </c>
    </row>
    <row r="1348" customFormat="1" s="8">
      <c r="A1348" s="27" t="n">
        <v>3607.0524</v>
      </c>
      <c r="B1348" s="27" t="n">
        <v>37.9476</v>
      </c>
      <c r="C1348" s="28" t="n">
        <v>7.05759368145389</v>
      </c>
      <c r="D1348" s="28" t="n">
        <v>595.1506245692026</v>
      </c>
      <c r="E1348" s="28" t="n">
        <v>3004.844085374956</v>
      </c>
      <c r="F1348" s="28" t="n">
        <v>2979.392171339941</v>
      </c>
      <c r="G1348" s="28" t="n">
        <v>25.45191403501423</v>
      </c>
      <c r="H1348" s="28" t="n">
        <v>25.45191403501423</v>
      </c>
      <c r="I1348" s="28" t="n">
        <v>0</v>
      </c>
      <c r="J1348" s="29">
        <f>B1348+D1348</f>
        <v/>
      </c>
    </row>
    <row r="1349" customFormat="1" s="8">
      <c r="A1349" s="27" t="n">
        <v>3607.0524</v>
      </c>
      <c r="B1349" s="27" t="n">
        <v>37.9476</v>
      </c>
      <c r="C1349" s="28" t="n">
        <v>7.05759368145389</v>
      </c>
      <c r="D1349" s="28" t="n">
        <v>595.1506245692026</v>
      </c>
      <c r="E1349" s="28" t="n">
        <v>3004.844085374956</v>
      </c>
      <c r="F1349" s="28" t="n">
        <v>2978.450345476561</v>
      </c>
      <c r="G1349" s="28" t="n">
        <v>26.393739898395</v>
      </c>
      <c r="H1349" s="28" t="n">
        <v>26.393739898395</v>
      </c>
      <c r="I1349" s="28" t="n">
        <v>0</v>
      </c>
      <c r="J1349" s="29">
        <f>B1349+D1349</f>
        <v/>
      </c>
    </row>
    <row r="1350" customFormat="1" s="8">
      <c r="A1350" s="27" t="n">
        <v>3607.0524</v>
      </c>
      <c r="B1350" s="27" t="n">
        <v>37.9476</v>
      </c>
      <c r="C1350" s="28" t="n">
        <v>7.05759368145389</v>
      </c>
      <c r="D1350" s="28" t="n">
        <v>595.1506245692026</v>
      </c>
      <c r="E1350" s="28" t="n">
        <v>3004.844085374956</v>
      </c>
      <c r="F1350" s="28" t="n">
        <v>2980.974974425983</v>
      </c>
      <c r="G1350" s="28" t="n">
        <v>23.86911094897244</v>
      </c>
      <c r="H1350" s="28" t="n">
        <v>23.86911094897244</v>
      </c>
      <c r="I1350" s="28" t="n">
        <v>0</v>
      </c>
      <c r="J1350" s="29">
        <f>B1350+D1350</f>
        <v/>
      </c>
    </row>
    <row r="1351" customFormat="1" s="8">
      <c r="A1351" s="27" t="n">
        <v>3607.0524</v>
      </c>
      <c r="B1351" s="27" t="n">
        <v>37.9476</v>
      </c>
      <c r="C1351" s="28" t="n">
        <v>7.05759368145389</v>
      </c>
      <c r="D1351" s="28" t="n">
        <v>595.1506245692026</v>
      </c>
      <c r="E1351" s="28" t="n">
        <v>3004.844085374956</v>
      </c>
      <c r="F1351" s="28" t="n">
        <v>2980.332806902073</v>
      </c>
      <c r="G1351" s="28" t="n">
        <v>24.51127847288261</v>
      </c>
      <c r="H1351" s="28" t="n">
        <v>24.51127847288261</v>
      </c>
      <c r="I1351" s="28" t="n">
        <v>0</v>
      </c>
      <c r="J1351" s="29">
        <f>B1351+D1351</f>
        <v/>
      </c>
    </row>
    <row r="1352" customFormat="1" s="8">
      <c r="A1352" s="27" t="n">
        <v>3607.0524</v>
      </c>
      <c r="B1352" s="27" t="n">
        <v>37.9476</v>
      </c>
      <c r="C1352" s="28" t="n">
        <v>7.05759368145389</v>
      </c>
      <c r="D1352" s="28" t="n">
        <v>595.1506245692026</v>
      </c>
      <c r="E1352" s="28" t="n">
        <v>3004.844085374956</v>
      </c>
      <c r="F1352" s="28" t="n">
        <v>2978.686917849827</v>
      </c>
      <c r="G1352" s="28" t="n">
        <v>26.15716752512874</v>
      </c>
      <c r="H1352" s="28" t="n">
        <v>26.15716752512874</v>
      </c>
      <c r="I1352" s="28" t="n">
        <v>0</v>
      </c>
      <c r="J1352" s="29">
        <f>B1352+D1352</f>
        <v/>
      </c>
    </row>
    <row r="1353" customFormat="1" s="8">
      <c r="A1353" s="27" t="n">
        <v>3627.6038</v>
      </c>
      <c r="B1353" s="27" t="n">
        <v>17.3962</v>
      </c>
      <c r="C1353" s="28" t="n">
        <v>3.23553637047047</v>
      </c>
      <c r="D1353" s="28" t="n">
        <v>278.6757090507817</v>
      </c>
      <c r="E1353" s="28" t="n">
        <v>3345.692501996672</v>
      </c>
      <c r="F1353" s="28" t="n">
        <v>3150.784243354005</v>
      </c>
      <c r="G1353" s="28" t="n">
        <v>194.9082586426664</v>
      </c>
      <c r="H1353" s="28" t="n">
        <v>14.09405951573557</v>
      </c>
      <c r="I1353" s="28" t="n">
        <v>180.8141991269309</v>
      </c>
      <c r="J1353" s="29">
        <f>B1353+D1353</f>
        <v/>
      </c>
    </row>
    <row r="1354" customFormat="1" s="8">
      <c r="A1354" s="27" t="n">
        <v>3607.0524</v>
      </c>
      <c r="B1354" s="27" t="n">
        <v>37.9476</v>
      </c>
      <c r="C1354" s="28" t="n">
        <v>7.05759368145389</v>
      </c>
      <c r="D1354" s="28" t="n">
        <v>595.1506245692026</v>
      </c>
      <c r="E1354" s="28" t="n">
        <v>3004.844085374956</v>
      </c>
      <c r="F1354" s="28" t="n">
        <v>2979.589166196674</v>
      </c>
      <c r="G1354" s="28" t="n">
        <v>25.25491917828183</v>
      </c>
      <c r="H1354" s="28" t="n">
        <v>25.25491917828183</v>
      </c>
      <c r="I1354" s="28" t="n">
        <v>0</v>
      </c>
      <c r="J1354" s="29">
        <f>B1354+D1354</f>
        <v/>
      </c>
    </row>
    <row r="1355" customFormat="1" s="8">
      <c r="A1355" s="27" t="n">
        <v>3607.0524</v>
      </c>
      <c r="B1355" s="27" t="n">
        <v>37.9476</v>
      </c>
      <c r="C1355" s="28" t="n">
        <v>7.05759368145389</v>
      </c>
      <c r="D1355" s="28" t="n">
        <v>595.1506245692026</v>
      </c>
      <c r="E1355" s="28" t="n">
        <v>3004.844085374956</v>
      </c>
      <c r="F1355" s="28" t="n">
        <v>2975.16273342644</v>
      </c>
      <c r="G1355" s="28" t="n">
        <v>29.68135194851527</v>
      </c>
      <c r="H1355" s="28" t="n">
        <v>29.68135194851527</v>
      </c>
      <c r="I1355" s="28" t="n">
        <v>0</v>
      </c>
      <c r="J1355" s="29">
        <f>B1355+D1355</f>
        <v/>
      </c>
    </row>
    <row r="1356" customFormat="1" s="8">
      <c r="A1356" s="27" t="n">
        <v>3607.0524</v>
      </c>
      <c r="B1356" s="27" t="n">
        <v>37.9476</v>
      </c>
      <c r="C1356" s="28" t="n">
        <v>7.05759368145389</v>
      </c>
      <c r="D1356" s="28" t="n">
        <v>595.1506245692026</v>
      </c>
      <c r="E1356" s="28" t="n">
        <v>3004.844085374956</v>
      </c>
      <c r="F1356" s="28" t="n">
        <v>2979.102332985776</v>
      </c>
      <c r="G1356" s="28" t="n">
        <v>25.74175238917944</v>
      </c>
      <c r="H1356" s="28" t="n">
        <v>25.74175238917944</v>
      </c>
      <c r="I1356" s="28" t="n">
        <v>0</v>
      </c>
      <c r="J1356" s="29">
        <f>B1356+D1356</f>
        <v/>
      </c>
    </row>
    <row r="1357" customFormat="1" s="8">
      <c r="A1357" s="27" t="n">
        <v>3607.0524</v>
      </c>
      <c r="B1357" s="27" t="n">
        <v>37.9476</v>
      </c>
      <c r="C1357" s="28" t="n">
        <v>7.05759368145389</v>
      </c>
      <c r="D1357" s="28" t="n">
        <v>595.1506245692026</v>
      </c>
      <c r="E1357" s="28" t="n">
        <v>3004.844085374956</v>
      </c>
      <c r="F1357" s="28" t="n">
        <v>2979.331168400923</v>
      </c>
      <c r="G1357" s="28" t="n">
        <v>25.51291697403258</v>
      </c>
      <c r="H1357" s="28" t="n">
        <v>25.51291697403258</v>
      </c>
      <c r="I1357" s="28" t="n">
        <v>0</v>
      </c>
      <c r="J1357" s="29">
        <f>B1357+D1357</f>
        <v/>
      </c>
    </row>
    <row r="1358" customFormat="1" s="8">
      <c r="A1358" s="27" t="n">
        <v>3607.0524</v>
      </c>
      <c r="B1358" s="27" t="n">
        <v>37.9476</v>
      </c>
      <c r="C1358" s="28" t="n">
        <v>7.05759368145389</v>
      </c>
      <c r="D1358" s="28" t="n">
        <v>595.1506245692026</v>
      </c>
      <c r="E1358" s="28" t="n">
        <v>3004.844085374956</v>
      </c>
      <c r="F1358" s="28" t="n">
        <v>2975.562972221463</v>
      </c>
      <c r="G1358" s="28" t="n">
        <v>29.28111315349248</v>
      </c>
      <c r="H1358" s="28" t="n">
        <v>29.28111315349248</v>
      </c>
      <c r="I1358" s="28" t="n">
        <v>0</v>
      </c>
      <c r="J1358" s="29">
        <f>B1358+D1358</f>
        <v/>
      </c>
    </row>
    <row r="1359" customFormat="1" s="8">
      <c r="A1359" s="27" t="n">
        <v>3607.0524</v>
      </c>
      <c r="B1359" s="27" t="n">
        <v>37.9476</v>
      </c>
      <c r="C1359" s="28" t="n">
        <v>7.05759368145389</v>
      </c>
      <c r="D1359" s="28" t="n">
        <v>595.1506245692026</v>
      </c>
      <c r="E1359" s="28" t="n">
        <v>3004.844085374956</v>
      </c>
      <c r="F1359" s="28" t="n">
        <v>2976.452424829882</v>
      </c>
      <c r="G1359" s="28" t="n">
        <v>28.39166054507381</v>
      </c>
      <c r="H1359" s="28" t="n">
        <v>28.39166054507381</v>
      </c>
      <c r="I1359" s="28" t="n">
        <v>0</v>
      </c>
      <c r="J1359" s="29">
        <f>B1359+D1359</f>
        <v/>
      </c>
    </row>
    <row r="1360" customFormat="1" s="8">
      <c r="A1360" s="27" t="n">
        <v>3607.0524</v>
      </c>
      <c r="B1360" s="27" t="n">
        <v>37.9476</v>
      </c>
      <c r="C1360" s="28" t="n">
        <v>7.05759368145389</v>
      </c>
      <c r="D1360" s="28" t="n">
        <v>595.1506245692026</v>
      </c>
      <c r="E1360" s="28" t="n">
        <v>3004.844085374956</v>
      </c>
      <c r="F1360" s="28" t="n">
        <v>2981.783784124773</v>
      </c>
      <c r="G1360" s="28" t="n">
        <v>23.06030125018289</v>
      </c>
      <c r="H1360" s="28" t="n">
        <v>23.06030125018289</v>
      </c>
      <c r="I1360" s="28" t="n">
        <v>0</v>
      </c>
      <c r="J1360" s="29">
        <f>B1360+D1360</f>
        <v/>
      </c>
    </row>
    <row r="1361" customFormat="1" s="8">
      <c r="A1361" s="27" t="n">
        <v>3607.0524</v>
      </c>
      <c r="B1361" s="27" t="n">
        <v>37.9476</v>
      </c>
      <c r="C1361" s="28" t="n">
        <v>7.05759368145389</v>
      </c>
      <c r="D1361" s="28" t="n">
        <v>595.1506245692026</v>
      </c>
      <c r="E1361" s="28" t="n">
        <v>3004.844085374956</v>
      </c>
      <c r="F1361" s="28" t="n">
        <v>2976.200080965064</v>
      </c>
      <c r="G1361" s="28" t="n">
        <v>28.64400440989115</v>
      </c>
      <c r="H1361" s="28" t="n">
        <v>28.64400440989115</v>
      </c>
      <c r="I1361" s="28" t="n">
        <v>0</v>
      </c>
      <c r="J1361" s="29">
        <f>B1361+D1361</f>
        <v/>
      </c>
    </row>
    <row r="1362" customFormat="1" s="8">
      <c r="A1362" s="27" t="n">
        <v>3607.0524</v>
      </c>
      <c r="B1362" s="27" t="n">
        <v>37.9476</v>
      </c>
      <c r="C1362" s="28" t="n">
        <v>7.05759368145389</v>
      </c>
      <c r="D1362" s="28" t="n">
        <v>595.1506245692026</v>
      </c>
      <c r="E1362" s="28" t="n">
        <v>3004.844085374956</v>
      </c>
      <c r="F1362" s="28" t="n">
        <v>2979.914713588313</v>
      </c>
      <c r="G1362" s="28" t="n">
        <v>24.92937178664248</v>
      </c>
      <c r="H1362" s="28" t="n">
        <v>24.92937178664248</v>
      </c>
      <c r="I1362" s="28" t="n">
        <v>0</v>
      </c>
      <c r="J1362" s="29">
        <f>B1362+D1362</f>
        <v/>
      </c>
    </row>
    <row r="1363" customFormat="1" s="8">
      <c r="A1363" s="27" t="n">
        <v>3607.0524</v>
      </c>
      <c r="B1363" s="27" t="n">
        <v>37.9476</v>
      </c>
      <c r="C1363" s="28" t="n">
        <v>7.05759368145389</v>
      </c>
      <c r="D1363" s="28" t="n">
        <v>595.1506245692026</v>
      </c>
      <c r="E1363" s="28" t="n">
        <v>3004.844085374956</v>
      </c>
      <c r="F1363" s="28" t="n">
        <v>2982.855947974934</v>
      </c>
      <c r="G1363" s="28" t="n">
        <v>21.98813740002148</v>
      </c>
      <c r="H1363" s="28" t="n">
        <v>21.98813740002148</v>
      </c>
      <c r="I1363" s="28" t="n">
        <v>0</v>
      </c>
      <c r="J1363" s="29">
        <f>B1363+D1363</f>
        <v/>
      </c>
    </row>
    <row r="1364" customFormat="1" s="8">
      <c r="A1364" s="27" t="n">
        <v>3607.0524</v>
      </c>
      <c r="B1364" s="27" t="n">
        <v>37.9476</v>
      </c>
      <c r="C1364" s="28" t="n">
        <v>7.05759368145389</v>
      </c>
      <c r="D1364" s="28" t="n">
        <v>595.1506245692026</v>
      </c>
      <c r="E1364" s="28" t="n">
        <v>3004.844085374956</v>
      </c>
      <c r="F1364" s="28" t="n">
        <v>2980.039695219473</v>
      </c>
      <c r="G1364" s="28" t="n">
        <v>24.80439015548294</v>
      </c>
      <c r="H1364" s="28" t="n">
        <v>24.80439015548294</v>
      </c>
      <c r="I1364" s="28" t="n">
        <v>0</v>
      </c>
      <c r="J1364" s="29">
        <f>B1364+D1364</f>
        <v/>
      </c>
    </row>
    <row r="1365" customFormat="1" s="8">
      <c r="A1365" s="27" t="n">
        <v>3607.0524</v>
      </c>
      <c r="B1365" s="27" t="n">
        <v>37.9476</v>
      </c>
      <c r="C1365" s="28" t="n">
        <v>7.05759368145389</v>
      </c>
      <c r="D1365" s="28" t="n">
        <v>595.1506245692026</v>
      </c>
      <c r="E1365" s="28" t="n">
        <v>3004.844085374956</v>
      </c>
      <c r="F1365" s="28" t="n">
        <v>2981.847465241602</v>
      </c>
      <c r="G1365" s="28" t="n">
        <v>22.99662013335399</v>
      </c>
      <c r="H1365" s="28" t="n">
        <v>22.99662013335399</v>
      </c>
      <c r="I1365" s="28" t="n">
        <v>0</v>
      </c>
      <c r="J1365" s="29">
        <f>B1365+D1365</f>
        <v/>
      </c>
    </row>
    <row r="1366" customFormat="1" s="8">
      <c r="A1366" s="27" t="n">
        <v>3607.0524</v>
      </c>
      <c r="B1366" s="27" t="n">
        <v>37.9476</v>
      </c>
      <c r="C1366" s="28" t="n">
        <v>7.05759368145389</v>
      </c>
      <c r="D1366" s="28" t="n">
        <v>595.1506245692026</v>
      </c>
      <c r="E1366" s="28" t="n">
        <v>3004.844085374956</v>
      </c>
      <c r="F1366" s="28" t="n">
        <v>2981.865319760339</v>
      </c>
      <c r="G1366" s="28" t="n">
        <v>22.97876561461691</v>
      </c>
      <c r="H1366" s="28" t="n">
        <v>22.97876561461691</v>
      </c>
      <c r="I1366" s="28" t="n">
        <v>0</v>
      </c>
      <c r="J1366" s="29">
        <f>B1366+D1366</f>
        <v/>
      </c>
    </row>
    <row r="1367" customFormat="1" s="8">
      <c r="A1367" s="27" t="n">
        <v>3607.0524</v>
      </c>
      <c r="B1367" s="27" t="n">
        <v>37.9476</v>
      </c>
      <c r="C1367" s="28" t="n">
        <v>7.05759368145389</v>
      </c>
      <c r="D1367" s="28" t="n">
        <v>595.1506245692026</v>
      </c>
      <c r="E1367" s="28" t="n">
        <v>3004.844085374956</v>
      </c>
      <c r="F1367" s="28" t="n">
        <v>2983.997149297546</v>
      </c>
      <c r="G1367" s="28" t="n">
        <v>20.84693607741003</v>
      </c>
      <c r="H1367" s="28" t="n">
        <v>20.84693607741003</v>
      </c>
      <c r="I1367" s="28" t="n">
        <v>0</v>
      </c>
      <c r="J1367" s="29">
        <f>B1367+D1367</f>
        <v/>
      </c>
    </row>
    <row r="1368" customFormat="1" s="8">
      <c r="A1368" s="27" t="n">
        <v>3607.0524</v>
      </c>
      <c r="B1368" s="27" t="n">
        <v>37.9476</v>
      </c>
      <c r="C1368" s="28" t="n">
        <v>7.05759368145389</v>
      </c>
      <c r="D1368" s="28" t="n">
        <v>595.1506245692026</v>
      </c>
      <c r="E1368" s="28" t="n">
        <v>3004.844085374956</v>
      </c>
      <c r="F1368" s="28" t="n">
        <v>2978.833027328159</v>
      </c>
      <c r="G1368" s="28" t="n">
        <v>26.011058046797</v>
      </c>
      <c r="H1368" s="28" t="n">
        <v>26.011058046797</v>
      </c>
      <c r="I1368" s="28" t="n">
        <v>0</v>
      </c>
      <c r="J1368" s="29">
        <f>B1368+D1368</f>
        <v/>
      </c>
    </row>
    <row r="1369" customFormat="1" s="8">
      <c r="A1369" s="27" t="n">
        <v>3607.0524</v>
      </c>
      <c r="B1369" s="27" t="n">
        <v>37.9476</v>
      </c>
      <c r="C1369" s="28" t="n">
        <v>7.05759368145389</v>
      </c>
      <c r="D1369" s="28" t="n">
        <v>595.1506245692026</v>
      </c>
      <c r="E1369" s="28" t="n">
        <v>3004.844085374956</v>
      </c>
      <c r="F1369" s="28" t="n">
        <v>2978.633651868928</v>
      </c>
      <c r="G1369" s="28" t="n">
        <v>26.21043350602768</v>
      </c>
      <c r="H1369" s="28" t="n">
        <v>26.21043350602768</v>
      </c>
      <c r="I1369" s="28" t="n">
        <v>0</v>
      </c>
      <c r="J1369" s="29">
        <f>B1369+D1369</f>
        <v/>
      </c>
    </row>
    <row r="1370" customFormat="1" s="8">
      <c r="A1370" s="27" t="n">
        <v>3607.0524</v>
      </c>
      <c r="B1370" s="27" t="n">
        <v>37.9476</v>
      </c>
      <c r="C1370" s="28" t="n">
        <v>7.05759368145389</v>
      </c>
      <c r="D1370" s="28" t="n">
        <v>595.1506245692026</v>
      </c>
      <c r="E1370" s="28" t="n">
        <v>3004.844085374956</v>
      </c>
      <c r="F1370" s="28" t="n">
        <v>2978.51402659339</v>
      </c>
      <c r="G1370" s="28" t="n">
        <v>26.33005878156609</v>
      </c>
      <c r="H1370" s="28" t="n">
        <v>26.33005878156609</v>
      </c>
      <c r="I1370" s="28" t="n">
        <v>0</v>
      </c>
      <c r="J1370" s="29">
        <f>B1370+D1370</f>
        <v/>
      </c>
    </row>
    <row r="1371" customFormat="1" s="8">
      <c r="A1371" s="27" t="n">
        <v>3607.0524</v>
      </c>
      <c r="B1371" s="27" t="n">
        <v>37.9476</v>
      </c>
      <c r="C1371" s="28" t="n">
        <v>7.05759368145389</v>
      </c>
      <c r="D1371" s="28" t="n">
        <v>595.1506245692026</v>
      </c>
      <c r="E1371" s="28" t="n">
        <v>3004.844085374956</v>
      </c>
      <c r="F1371" s="28" t="n">
        <v>2978.979434381803</v>
      </c>
      <c r="G1371" s="28" t="n">
        <v>25.86465099315297</v>
      </c>
      <c r="H1371" s="28" t="n">
        <v>25.86465099315297</v>
      </c>
      <c r="I1371" s="28" t="n">
        <v>0</v>
      </c>
      <c r="J1371" s="29">
        <f>B1371+D1371</f>
        <v/>
      </c>
    </row>
    <row r="1372" customFormat="1" s="8">
      <c r="A1372" s="27" t="n">
        <v>3607.0524</v>
      </c>
      <c r="B1372" s="27" t="n">
        <v>37.9476</v>
      </c>
      <c r="C1372" s="28" t="n">
        <v>7.05759368145389</v>
      </c>
      <c r="D1372" s="28" t="n">
        <v>595.1506245692026</v>
      </c>
      <c r="E1372" s="28" t="n">
        <v>3004.844085374956</v>
      </c>
      <c r="F1372" s="28" t="n">
        <v>2978.433978834385</v>
      </c>
      <c r="G1372" s="28" t="n">
        <v>26.41010654057065</v>
      </c>
      <c r="H1372" s="28" t="n">
        <v>26.41010654057065</v>
      </c>
      <c r="I1372" s="28" t="n">
        <v>0</v>
      </c>
      <c r="J1372" s="29">
        <f>B1372+D1372</f>
        <v/>
      </c>
    </row>
    <row r="1373" customFormat="1" s="8">
      <c r="A1373" s="27" t="n">
        <v>3607.0524</v>
      </c>
      <c r="B1373" s="27" t="n">
        <v>37.9476</v>
      </c>
      <c r="C1373" s="28" t="n">
        <v>7.05759368145389</v>
      </c>
      <c r="D1373" s="28" t="n">
        <v>595.1506245692026</v>
      </c>
      <c r="E1373" s="28" t="n">
        <v>3004.844085374956</v>
      </c>
      <c r="F1373" s="28" t="n">
        <v>2979.335036879983</v>
      </c>
      <c r="G1373" s="28" t="n">
        <v>25.50904849497288</v>
      </c>
      <c r="H1373" s="28" t="n">
        <v>25.50904849497288</v>
      </c>
      <c r="I1373" s="28" t="n">
        <v>0</v>
      </c>
      <c r="J1373" s="29">
        <f>B1373+D1373</f>
        <v/>
      </c>
    </row>
    <row r="1374" customFormat="1" s="8">
      <c r="A1374" s="27" t="n">
        <v>3607.0524</v>
      </c>
      <c r="B1374" s="27" t="n">
        <v>37.9476</v>
      </c>
      <c r="C1374" s="28" t="n">
        <v>7.05759368145389</v>
      </c>
      <c r="D1374" s="28" t="n">
        <v>595.1506245692026</v>
      </c>
      <c r="E1374" s="28" t="n">
        <v>3004.844085374956</v>
      </c>
      <c r="F1374" s="28" t="n">
        <v>2973.584096394771</v>
      </c>
      <c r="G1374" s="28" t="n">
        <v>31.25998898018508</v>
      </c>
      <c r="H1374" s="28" t="n">
        <v>31.25998898018508</v>
      </c>
      <c r="I1374" s="28" t="n">
        <v>0</v>
      </c>
      <c r="J1374" s="29">
        <f>B1374+D1374</f>
        <v/>
      </c>
    </row>
    <row r="1375" customFormat="1" s="8">
      <c r="A1375" s="27" t="n">
        <v>3607.0524</v>
      </c>
      <c r="B1375" s="27" t="n">
        <v>37.9476</v>
      </c>
      <c r="C1375" s="28" t="n">
        <v>7.05759368145389</v>
      </c>
      <c r="D1375" s="28" t="n">
        <v>595.1506245692026</v>
      </c>
      <c r="E1375" s="28" t="n">
        <v>3004.844085374956</v>
      </c>
      <c r="F1375" s="28" t="n">
        <v>2980.750602640521</v>
      </c>
      <c r="G1375" s="28" t="n">
        <v>24.09348273443503</v>
      </c>
      <c r="H1375" s="28" t="n">
        <v>24.09348273443503</v>
      </c>
      <c r="I1375" s="28" t="n">
        <v>0</v>
      </c>
      <c r="J1375" s="29">
        <f>B1375+D1375</f>
        <v/>
      </c>
    </row>
    <row r="1376" customFormat="1" s="8">
      <c r="A1376" s="27" t="n">
        <v>3607.0524</v>
      </c>
      <c r="B1376" s="27" t="n">
        <v>37.9476</v>
      </c>
      <c r="C1376" s="28" t="n">
        <v>7.05759368145389</v>
      </c>
      <c r="D1376" s="28" t="n">
        <v>595.1506245692026</v>
      </c>
      <c r="E1376" s="28" t="n">
        <v>3004.844085374956</v>
      </c>
      <c r="F1376" s="28" t="n">
        <v>2979.849842170235</v>
      </c>
      <c r="G1376" s="28" t="n">
        <v>24.99424320472052</v>
      </c>
      <c r="H1376" s="28" t="n">
        <v>24.99424320472052</v>
      </c>
      <c r="I1376" s="28" t="n">
        <v>0</v>
      </c>
      <c r="J1376" s="29">
        <f>B1376+D1376</f>
        <v/>
      </c>
    </row>
    <row r="1377" customFormat="1" s="8">
      <c r="A1377" s="27" t="n">
        <v>3627.3061</v>
      </c>
      <c r="B1377" s="27" t="n">
        <v>17.6939</v>
      </c>
      <c r="C1377" s="28" t="n">
        <v>3.290885378555406</v>
      </c>
      <c r="D1377" s="28" t="n">
        <v>283.3321675374111</v>
      </c>
      <c r="E1377" s="28" t="n">
        <v>3340.683119189672</v>
      </c>
      <c r="F1377" s="28" t="n">
        <v>3159.169618078873</v>
      </c>
      <c r="G1377" s="28" t="n">
        <v>181.5135011107997</v>
      </c>
      <c r="H1377" s="28" t="n">
        <v>13.33345701753613</v>
      </c>
      <c r="I1377" s="28" t="n">
        <v>168.1800440932636</v>
      </c>
      <c r="J1377" s="29">
        <f>B1377+D1377</f>
        <v/>
      </c>
    </row>
    <row r="1378" customFormat="1" s="8">
      <c r="A1378" s="27" t="n">
        <v>3607.0524</v>
      </c>
      <c r="B1378" s="27" t="n">
        <v>37.9476</v>
      </c>
      <c r="C1378" s="28" t="n">
        <v>7.05759368145389</v>
      </c>
      <c r="D1378" s="28" t="n">
        <v>595.1506245692026</v>
      </c>
      <c r="E1378" s="28" t="n">
        <v>3004.844085374956</v>
      </c>
      <c r="F1378" s="28" t="n">
        <v>2977.417461567621</v>
      </c>
      <c r="G1378" s="28" t="n">
        <v>27.42662380733485</v>
      </c>
      <c r="H1378" s="28" t="n">
        <v>27.42662380733485</v>
      </c>
      <c r="I1378" s="28" t="n">
        <v>0</v>
      </c>
      <c r="J1378" s="29">
        <f>B1378+D1378</f>
        <v/>
      </c>
    </row>
    <row r="1379" customFormat="1" s="8">
      <c r="A1379" s="27" t="n">
        <v>3607.0524</v>
      </c>
      <c r="B1379" s="27" t="n">
        <v>37.9476</v>
      </c>
      <c r="C1379" s="28" t="n">
        <v>7.05759368145389</v>
      </c>
      <c r="D1379" s="28" t="n">
        <v>595.1506245692026</v>
      </c>
      <c r="E1379" s="28" t="n">
        <v>3004.844085374956</v>
      </c>
      <c r="F1379" s="28" t="n">
        <v>2973.571300656342</v>
      </c>
      <c r="G1379" s="28" t="n">
        <v>31.27278471861332</v>
      </c>
      <c r="H1379" s="28" t="n">
        <v>31.27278471861332</v>
      </c>
      <c r="I1379" s="28" t="n">
        <v>0</v>
      </c>
      <c r="J1379" s="29">
        <f>B1379+D1379</f>
        <v/>
      </c>
    </row>
    <row r="1380" customFormat="1" s="8">
      <c r="A1380" s="27" t="n">
        <v>3607.0524</v>
      </c>
      <c r="B1380" s="27" t="n">
        <v>37.9476</v>
      </c>
      <c r="C1380" s="28" t="n">
        <v>7.05759368145389</v>
      </c>
      <c r="D1380" s="28" t="n">
        <v>595.1506245692026</v>
      </c>
      <c r="E1380" s="28" t="n">
        <v>3004.844085374956</v>
      </c>
      <c r="F1380" s="28" t="n">
        <v>2982.952362376114</v>
      </c>
      <c r="G1380" s="28" t="n">
        <v>21.89172299884126</v>
      </c>
      <c r="H1380" s="28" t="n">
        <v>21.89172299884126</v>
      </c>
      <c r="I1380" s="28" t="n">
        <v>0</v>
      </c>
      <c r="J1380" s="29">
        <f>B1380+D1380</f>
        <v/>
      </c>
    </row>
    <row r="1381" customFormat="1" s="8">
      <c r="A1381" s="27" t="n">
        <v>3607.0524</v>
      </c>
      <c r="B1381" s="27" t="n">
        <v>37.9476</v>
      </c>
      <c r="C1381" s="28" t="n">
        <v>7.05759368145389</v>
      </c>
      <c r="D1381" s="28" t="n">
        <v>595.1506245692026</v>
      </c>
      <c r="E1381" s="28" t="n">
        <v>3004.844085374956</v>
      </c>
      <c r="F1381" s="28" t="n">
        <v>2980.241153705889</v>
      </c>
      <c r="G1381" s="28" t="n">
        <v>24.60293166906627</v>
      </c>
      <c r="H1381" s="28" t="n">
        <v>24.60293166906627</v>
      </c>
      <c r="I1381" s="28" t="n">
        <v>0</v>
      </c>
      <c r="J1381" s="29">
        <f>B1381+D1381</f>
        <v/>
      </c>
    </row>
    <row r="1382" customFormat="1" s="8">
      <c r="A1382" s="27" t="n">
        <v>3627.0112</v>
      </c>
      <c r="B1382" s="27" t="n">
        <v>17.9888</v>
      </c>
      <c r="C1382" s="28" t="n">
        <v>3.345639236015773</v>
      </c>
      <c r="D1382" s="28" t="n">
        <v>287.9442873025102</v>
      </c>
      <c r="E1382" s="28" t="n">
        <v>3335.721050857327</v>
      </c>
      <c r="F1382" s="28" t="n">
        <v>3175.222615875378</v>
      </c>
      <c r="G1382" s="28" t="n">
        <v>160.4984349819488</v>
      </c>
      <c r="H1382" s="28" t="n">
        <v>11.9717523885218</v>
      </c>
      <c r="I1382" s="28" t="n">
        <v>148.526682593427</v>
      </c>
      <c r="J1382" s="29">
        <f>B1382+D1382</f>
        <v/>
      </c>
    </row>
    <row r="1383" customFormat="1" s="8">
      <c r="A1383" s="27" t="n">
        <v>3626.6121</v>
      </c>
      <c r="B1383" s="27" t="n">
        <v>18.3879</v>
      </c>
      <c r="C1383" s="28" t="n">
        <v>3.419735488774638</v>
      </c>
      <c r="D1383" s="28" t="n">
        <v>294.1859294776797</v>
      </c>
      <c r="E1383" s="28" t="n">
        <v>3329.006263935625</v>
      </c>
      <c r="F1383" s="28" t="n">
        <v>3181.915382223971</v>
      </c>
      <c r="G1383" s="28" t="n">
        <v>147.0908817116539</v>
      </c>
      <c r="H1383" s="28" t="n">
        <v>11.19656870002041</v>
      </c>
      <c r="I1383" s="28" t="n">
        <v>135.8943130116334</v>
      </c>
      <c r="J1383" s="29">
        <f>B1383+D1383</f>
        <v/>
      </c>
    </row>
    <row r="1384" customFormat="1" s="8">
      <c r="A1384" s="27" t="n">
        <v>3607.0524</v>
      </c>
      <c r="B1384" s="27" t="n">
        <v>37.9476</v>
      </c>
      <c r="C1384" s="28" t="n">
        <v>7.05759368145389</v>
      </c>
      <c r="D1384" s="28" t="n">
        <v>595.1506245692026</v>
      </c>
      <c r="E1384" s="28" t="n">
        <v>3004.844085374956</v>
      </c>
      <c r="F1384" s="28" t="n">
        <v>2983.786168401136</v>
      </c>
      <c r="G1384" s="28" t="n">
        <v>21.05791697381981</v>
      </c>
      <c r="H1384" s="28" t="n">
        <v>21.05791697381981</v>
      </c>
      <c r="I1384" s="28" t="n">
        <v>0</v>
      </c>
      <c r="J1384" s="29">
        <f>B1384+D1384</f>
        <v/>
      </c>
    </row>
    <row r="1385" customFormat="1" s="8">
      <c r="A1385" s="27" t="n">
        <v>3607.0524</v>
      </c>
      <c r="B1385" s="27" t="n">
        <v>37.9476</v>
      </c>
      <c r="C1385" s="28" t="n">
        <v>7.05759368145389</v>
      </c>
      <c r="D1385" s="28" t="n">
        <v>595.1506245692026</v>
      </c>
      <c r="E1385" s="28" t="n">
        <v>3004.844085374956</v>
      </c>
      <c r="F1385" s="28" t="n">
        <v>2982.620268327605</v>
      </c>
      <c r="G1385" s="28" t="n">
        <v>22.22381704735088</v>
      </c>
      <c r="H1385" s="28" t="n">
        <v>22.22381704735088</v>
      </c>
      <c r="I1385" s="28" t="n">
        <v>0</v>
      </c>
      <c r="J1385" s="29">
        <f>B1385+D1385</f>
        <v/>
      </c>
    </row>
    <row r="1386" customFormat="1" s="8">
      <c r="A1386" s="27" t="n">
        <v>3607.0524</v>
      </c>
      <c r="B1386" s="27" t="n">
        <v>37.9476</v>
      </c>
      <c r="C1386" s="28" t="n">
        <v>7.05759368145389</v>
      </c>
      <c r="D1386" s="28" t="n">
        <v>595.1506245692026</v>
      </c>
      <c r="E1386" s="28" t="n">
        <v>3004.844085374956</v>
      </c>
      <c r="F1386" s="28" t="n">
        <v>2978.820826740355</v>
      </c>
      <c r="G1386" s="28" t="n">
        <v>26.02325863460067</v>
      </c>
      <c r="H1386" s="28" t="n">
        <v>26.02325863460067</v>
      </c>
      <c r="I1386" s="28" t="n">
        <v>0</v>
      </c>
      <c r="J1386" s="29">
        <f>B1386+D1386</f>
        <v/>
      </c>
    </row>
    <row r="1387" customFormat="1" s="8">
      <c r="A1387" s="27" t="n">
        <v>3607.0524</v>
      </c>
      <c r="B1387" s="27" t="n">
        <v>37.9476</v>
      </c>
      <c r="C1387" s="28" t="n">
        <v>7.05759368145389</v>
      </c>
      <c r="D1387" s="28" t="n">
        <v>595.1506245692026</v>
      </c>
      <c r="E1387" s="28" t="n">
        <v>3004.844085374956</v>
      </c>
      <c r="F1387" s="28" t="n">
        <v>2979.467457893949</v>
      </c>
      <c r="G1387" s="28" t="n">
        <v>25.37662748100623</v>
      </c>
      <c r="H1387" s="28" t="n">
        <v>25.37662748100623</v>
      </c>
      <c r="I1387" s="28" t="n">
        <v>0</v>
      </c>
      <c r="J1387" s="29">
        <f>B1387+D1387</f>
        <v/>
      </c>
    </row>
    <row r="1388" customFormat="1" s="8">
      <c r="A1388" s="27" t="n">
        <v>3607.0524</v>
      </c>
      <c r="B1388" s="27" t="n">
        <v>37.9476</v>
      </c>
      <c r="C1388" s="28" t="n">
        <v>7.05759368145389</v>
      </c>
      <c r="D1388" s="28" t="n">
        <v>595.1506245692026</v>
      </c>
      <c r="E1388" s="28" t="n">
        <v>3004.844085374956</v>
      </c>
      <c r="F1388" s="28" t="n">
        <v>2980.450051575113</v>
      </c>
      <c r="G1388" s="28" t="n">
        <v>24.39403379984248</v>
      </c>
      <c r="H1388" s="28" t="n">
        <v>24.39403379984248</v>
      </c>
      <c r="I1388" s="28" t="n">
        <v>0</v>
      </c>
      <c r="J1388" s="29">
        <f>B1388+D1388</f>
        <v/>
      </c>
    </row>
    <row r="1389" customFormat="1" s="8">
      <c r="A1389" s="27" t="n">
        <v>3607.0524</v>
      </c>
      <c r="B1389" s="27" t="n">
        <v>37.9476</v>
      </c>
      <c r="C1389" s="28" t="n">
        <v>7.05759368145389</v>
      </c>
      <c r="D1389" s="28" t="n">
        <v>595.1506245692026</v>
      </c>
      <c r="E1389" s="28" t="n">
        <v>3004.844085374956</v>
      </c>
      <c r="F1389" s="28" t="n">
        <v>2977.354078026104</v>
      </c>
      <c r="G1389" s="28" t="n">
        <v>27.49000734885147</v>
      </c>
      <c r="H1389" s="28" t="n">
        <v>27.49000734885147</v>
      </c>
      <c r="I1389" s="28" t="n">
        <v>0</v>
      </c>
      <c r="J1389" s="29">
        <f>B1389+D1389</f>
        <v/>
      </c>
    </row>
    <row r="1390" customFormat="1" s="8">
      <c r="A1390" s="27" t="n">
        <v>3607.0524</v>
      </c>
      <c r="B1390" s="27" t="n">
        <v>37.9476</v>
      </c>
      <c r="C1390" s="28" t="n">
        <v>7.05759368145389</v>
      </c>
      <c r="D1390" s="28" t="n">
        <v>595.1506245692026</v>
      </c>
      <c r="E1390" s="28" t="n">
        <v>3004.844085374956</v>
      </c>
      <c r="F1390" s="28" t="n">
        <v>2979.300518143758</v>
      </c>
      <c r="G1390" s="28" t="n">
        <v>25.54356723119789</v>
      </c>
      <c r="H1390" s="28" t="n">
        <v>25.54356723119789</v>
      </c>
      <c r="I1390" s="28" t="n">
        <v>0</v>
      </c>
      <c r="J1390" s="29">
        <f>B1390+D1390</f>
        <v/>
      </c>
    </row>
    <row r="1391" customFormat="1" s="8">
      <c r="A1391" s="27" t="n">
        <v>3607.0524</v>
      </c>
      <c r="B1391" s="27" t="n">
        <v>37.9476</v>
      </c>
      <c r="C1391" s="28" t="n">
        <v>7.05759368145389</v>
      </c>
      <c r="D1391" s="28" t="n">
        <v>595.1506245692026</v>
      </c>
      <c r="E1391" s="28" t="n">
        <v>3004.844085374956</v>
      </c>
      <c r="F1391" s="28" t="n">
        <v>2977.005914910731</v>
      </c>
      <c r="G1391" s="28" t="n">
        <v>27.83817046422445</v>
      </c>
      <c r="H1391" s="28" t="n">
        <v>27.83817046422445</v>
      </c>
      <c r="I1391" s="28" t="n">
        <v>0</v>
      </c>
      <c r="J1391" s="29">
        <f>B1391+D1391</f>
        <v/>
      </c>
    </row>
    <row r="1392" customFormat="1" s="8">
      <c r="A1392" s="27" t="n">
        <v>3607.0524</v>
      </c>
      <c r="B1392" s="27" t="n">
        <v>37.9476</v>
      </c>
      <c r="C1392" s="28" t="n">
        <v>7.05759368145389</v>
      </c>
      <c r="D1392" s="28" t="n">
        <v>595.1506245692026</v>
      </c>
      <c r="E1392" s="28" t="n">
        <v>3004.844085374956</v>
      </c>
      <c r="F1392" s="28" t="n">
        <v>2978.647935483918</v>
      </c>
      <c r="G1392" s="28" t="n">
        <v>26.19614989103802</v>
      </c>
      <c r="H1392" s="28" t="n">
        <v>26.19614989103802</v>
      </c>
      <c r="I1392" s="28" t="n">
        <v>0</v>
      </c>
      <c r="J1392" s="29">
        <f>B1392+D1392</f>
        <v/>
      </c>
    </row>
    <row r="1393" customFormat="1" s="8">
      <c r="A1393" s="27" t="n">
        <v>3607.0524</v>
      </c>
      <c r="B1393" s="27" t="n">
        <v>37.9476</v>
      </c>
      <c r="C1393" s="28" t="n">
        <v>7.05759368145389</v>
      </c>
      <c r="D1393" s="28" t="n">
        <v>595.1506245692026</v>
      </c>
      <c r="E1393" s="28" t="n">
        <v>3004.844085374956</v>
      </c>
      <c r="F1393" s="28" t="n">
        <v>2979.464184565514</v>
      </c>
      <c r="G1393" s="28" t="n">
        <v>25.37990080944136</v>
      </c>
      <c r="H1393" s="28" t="n">
        <v>25.37990080944136</v>
      </c>
      <c r="I1393" s="28" t="n">
        <v>0</v>
      </c>
      <c r="J1393" s="29">
        <f>B1393+D1393</f>
        <v/>
      </c>
    </row>
    <row r="1394" customFormat="1" s="8">
      <c r="A1394" s="27" t="n">
        <v>3607.0524</v>
      </c>
      <c r="B1394" s="27" t="n">
        <v>37.9476</v>
      </c>
      <c r="C1394" s="28" t="n">
        <v>7.05759368145389</v>
      </c>
      <c r="D1394" s="28" t="n">
        <v>595.1506245692026</v>
      </c>
      <c r="E1394" s="28" t="n">
        <v>3004.844085374956</v>
      </c>
      <c r="F1394" s="28" t="n">
        <v>2981.53590388964</v>
      </c>
      <c r="G1394" s="28" t="n">
        <v>23.30818148531597</v>
      </c>
      <c r="H1394" s="28" t="n">
        <v>23.30818148531597</v>
      </c>
      <c r="I1394" s="28" t="n">
        <v>0</v>
      </c>
      <c r="J1394" s="29">
        <f>B1394+D1394</f>
        <v/>
      </c>
    </row>
    <row r="1395" customFormat="1" s="8">
      <c r="A1395" s="27" t="n">
        <v>3607.0524</v>
      </c>
      <c r="B1395" s="27" t="n">
        <v>37.9476</v>
      </c>
      <c r="C1395" s="28" t="n">
        <v>7.05759368145389</v>
      </c>
      <c r="D1395" s="28" t="n">
        <v>595.1506245692026</v>
      </c>
      <c r="E1395" s="28" t="n">
        <v>3004.844085374956</v>
      </c>
      <c r="F1395" s="28" t="n">
        <v>2980.466418217289</v>
      </c>
      <c r="G1395" s="28" t="n">
        <v>24.37766715766682</v>
      </c>
      <c r="H1395" s="28" t="n">
        <v>24.37766715766682</v>
      </c>
      <c r="I1395" s="28" t="n">
        <v>0</v>
      </c>
      <c r="J1395" s="29">
        <f>B1395+D1395</f>
        <v/>
      </c>
    </row>
    <row r="1396" customFormat="1" s="8">
      <c r="A1396" s="27" t="n">
        <v>3607.0524</v>
      </c>
      <c r="B1396" s="27" t="n">
        <v>37.9476</v>
      </c>
      <c r="C1396" s="28" t="n">
        <v>7.05759368145389</v>
      </c>
      <c r="D1396" s="28" t="n">
        <v>595.1506245692026</v>
      </c>
      <c r="E1396" s="28" t="n">
        <v>3004.844085374956</v>
      </c>
      <c r="F1396" s="28" t="n">
        <v>2978.444096395003</v>
      </c>
      <c r="G1396" s="28" t="n">
        <v>26.39998897995298</v>
      </c>
      <c r="H1396" s="28" t="n">
        <v>26.39998897995298</v>
      </c>
      <c r="I1396" s="28" t="n">
        <v>0</v>
      </c>
      <c r="J1396" s="29">
        <f>B1396+D1396</f>
        <v/>
      </c>
    </row>
    <row r="1397" customFormat="1" s="8">
      <c r="A1397" s="27" t="n">
        <v>3607.0524</v>
      </c>
      <c r="B1397" s="27" t="n">
        <v>37.9476</v>
      </c>
      <c r="C1397" s="28" t="n">
        <v>7.05759368145389</v>
      </c>
      <c r="D1397" s="28" t="n">
        <v>595.1506245692026</v>
      </c>
      <c r="E1397" s="28" t="n">
        <v>3004.844085374956</v>
      </c>
      <c r="F1397" s="28" t="n">
        <v>2979.511201464855</v>
      </c>
      <c r="G1397" s="28" t="n">
        <v>25.33288391010039</v>
      </c>
      <c r="H1397" s="28" t="n">
        <v>25.33288391010039</v>
      </c>
      <c r="I1397" s="28" t="n">
        <v>0</v>
      </c>
      <c r="J1397" s="29">
        <f>B1397+D1397</f>
        <v/>
      </c>
    </row>
    <row r="1398" customFormat="1" s="8">
      <c r="A1398" s="27" t="n">
        <v>3607.0524</v>
      </c>
      <c r="B1398" s="27" t="n">
        <v>37.9476</v>
      </c>
      <c r="C1398" s="28" t="n">
        <v>7.05759368145389</v>
      </c>
      <c r="D1398" s="28" t="n">
        <v>595.1506245692026</v>
      </c>
      <c r="E1398" s="28" t="n">
        <v>3004.844085374956</v>
      </c>
      <c r="F1398" s="28" t="n">
        <v>2980.642880377474</v>
      </c>
      <c r="G1398" s="28" t="n">
        <v>24.20120499748205</v>
      </c>
      <c r="H1398" s="28" t="n">
        <v>24.20120499748205</v>
      </c>
      <c r="I1398" s="28" t="n">
        <v>0</v>
      </c>
      <c r="J1398" s="29">
        <f>B1398+D1398</f>
        <v/>
      </c>
    </row>
    <row r="1399" customFormat="1" s="8">
      <c r="A1399" s="27" t="n">
        <v>3607.0524</v>
      </c>
      <c r="B1399" s="27" t="n">
        <v>37.9476</v>
      </c>
      <c r="C1399" s="28" t="n">
        <v>7.05759368145389</v>
      </c>
      <c r="D1399" s="28" t="n">
        <v>595.1506245692026</v>
      </c>
      <c r="E1399" s="28" t="n">
        <v>3004.844085374956</v>
      </c>
      <c r="F1399" s="28" t="n">
        <v>2978.222700362663</v>
      </c>
      <c r="G1399" s="28" t="n">
        <v>26.62138501229272</v>
      </c>
      <c r="H1399" s="28" t="n">
        <v>26.62138501229272</v>
      </c>
      <c r="I1399" s="28" t="n">
        <v>0</v>
      </c>
      <c r="J1399" s="29">
        <f>B1399+D1399</f>
        <v/>
      </c>
    </row>
    <row r="1400" customFormat="1" s="8">
      <c r="A1400" s="27" t="n">
        <v>3607.0524</v>
      </c>
      <c r="B1400" s="27" t="n">
        <v>37.9476</v>
      </c>
      <c r="C1400" s="28" t="n">
        <v>7.05759368145389</v>
      </c>
      <c r="D1400" s="28" t="n">
        <v>595.1506245692026</v>
      </c>
      <c r="E1400" s="28" t="n">
        <v>3004.844085374956</v>
      </c>
      <c r="F1400" s="28" t="n">
        <v>2980.853861273883</v>
      </c>
      <c r="G1400" s="28" t="n">
        <v>23.99022410107227</v>
      </c>
      <c r="H1400" s="28" t="n">
        <v>23.99022410107227</v>
      </c>
      <c r="I1400" s="28" t="n">
        <v>0</v>
      </c>
      <c r="J1400" s="29">
        <f>B1400+D1400</f>
        <v/>
      </c>
    </row>
    <row r="1401" customFormat="1" s="8">
      <c r="A1401" s="27" t="n">
        <v>3607.0524</v>
      </c>
      <c r="B1401" s="27" t="n">
        <v>37.9476</v>
      </c>
      <c r="C1401" s="28" t="n">
        <v>7.05759368145389</v>
      </c>
      <c r="D1401" s="28" t="n">
        <v>595.1506245692026</v>
      </c>
      <c r="E1401" s="28" t="n">
        <v>3004.844085374956</v>
      </c>
      <c r="F1401" s="28" t="n">
        <v>2974.787788532962</v>
      </c>
      <c r="G1401" s="28" t="n">
        <v>30.05629684199387</v>
      </c>
      <c r="H1401" s="28" t="n">
        <v>30.05629684199387</v>
      </c>
      <c r="I1401" s="28" t="n">
        <v>0</v>
      </c>
      <c r="J1401" s="29">
        <f>B1401+D1401</f>
        <v/>
      </c>
    </row>
    <row r="1402" customFormat="1" s="8">
      <c r="A1402" s="27" t="n">
        <v>3607.0524</v>
      </c>
      <c r="B1402" s="27" t="n">
        <v>37.9476</v>
      </c>
      <c r="C1402" s="28" t="n">
        <v>7.05759368145389</v>
      </c>
      <c r="D1402" s="28" t="n">
        <v>595.1506245692026</v>
      </c>
      <c r="E1402" s="28" t="n">
        <v>3004.844085374956</v>
      </c>
      <c r="F1402" s="28" t="n">
        <v>2981.678740039536</v>
      </c>
      <c r="G1402" s="28" t="n">
        <v>23.16534533541936</v>
      </c>
      <c r="H1402" s="28" t="n">
        <v>23.16534533541936</v>
      </c>
      <c r="I1402" s="28" t="n">
        <v>0</v>
      </c>
      <c r="J1402" s="29">
        <f>B1402+D1402</f>
        <v/>
      </c>
    </row>
    <row r="1403" customFormat="1" s="8">
      <c r="A1403" s="27" t="n">
        <v>3607.0524</v>
      </c>
      <c r="B1403" s="27" t="n">
        <v>37.9476</v>
      </c>
      <c r="C1403" s="28" t="n">
        <v>7.05759368145389</v>
      </c>
      <c r="D1403" s="28" t="n">
        <v>595.1506245692026</v>
      </c>
      <c r="E1403" s="28" t="n">
        <v>3004.844085374956</v>
      </c>
      <c r="F1403" s="28" t="n">
        <v>2974.944015571911</v>
      </c>
      <c r="G1403" s="28" t="n">
        <v>29.90006980304446</v>
      </c>
      <c r="H1403" s="28" t="n">
        <v>29.90006980304446</v>
      </c>
      <c r="I1403" s="28" t="n">
        <v>0</v>
      </c>
      <c r="J1403" s="29">
        <f>B1403+D1403</f>
        <v/>
      </c>
    </row>
    <row r="1404" customFormat="1" s="8">
      <c r="A1404" s="27" t="n">
        <v>3607.0524</v>
      </c>
      <c r="B1404" s="27" t="n">
        <v>37.9476</v>
      </c>
      <c r="C1404" s="28" t="n">
        <v>7.05759368145389</v>
      </c>
      <c r="D1404" s="28" t="n">
        <v>595.1506245692026</v>
      </c>
      <c r="E1404" s="28" t="n">
        <v>3004.844085374956</v>
      </c>
      <c r="F1404" s="28" t="n">
        <v>2973.665929605649</v>
      </c>
      <c r="G1404" s="28" t="n">
        <v>31.17815576930682</v>
      </c>
      <c r="H1404" s="28" t="n">
        <v>31.17815576930682</v>
      </c>
      <c r="I1404" s="28" t="n">
        <v>0</v>
      </c>
      <c r="J1404" s="29">
        <f>B1404+D1404</f>
        <v/>
      </c>
    </row>
    <row r="1405" customFormat="1" s="8">
      <c r="A1405" s="27" t="n">
        <v>3607.0524</v>
      </c>
      <c r="B1405" s="27" t="n">
        <v>37.9476</v>
      </c>
      <c r="C1405" s="28" t="n">
        <v>7.05759368145389</v>
      </c>
      <c r="D1405" s="28" t="n">
        <v>595.1506245692026</v>
      </c>
      <c r="E1405" s="28" t="n">
        <v>3004.844085374956</v>
      </c>
      <c r="F1405" s="28" t="n">
        <v>2979.867696688973</v>
      </c>
      <c r="G1405" s="28" t="n">
        <v>24.97638868598344</v>
      </c>
      <c r="H1405" s="28" t="n">
        <v>24.97638868598344</v>
      </c>
      <c r="I1405" s="28" t="n">
        <v>0</v>
      </c>
      <c r="J1405" s="29">
        <f>B1405+D1405</f>
        <v/>
      </c>
    </row>
    <row r="1406" customFormat="1" s="8">
      <c r="A1406" s="27" t="n">
        <v>3607.0524</v>
      </c>
      <c r="B1406" s="27" t="n">
        <v>37.9476</v>
      </c>
      <c r="C1406" s="28" t="n">
        <v>7.05759368145389</v>
      </c>
      <c r="D1406" s="28" t="n">
        <v>595.1506245692026</v>
      </c>
      <c r="E1406" s="28" t="n">
        <v>3004.844085374956</v>
      </c>
      <c r="F1406" s="28" t="n">
        <v>2977.329379275185</v>
      </c>
      <c r="G1406" s="28" t="n">
        <v>27.51470609977109</v>
      </c>
      <c r="H1406" s="28" t="n">
        <v>27.51470609977109</v>
      </c>
      <c r="I1406" s="28" t="n">
        <v>0</v>
      </c>
      <c r="J1406" s="29">
        <f>B1406+D1406</f>
        <v/>
      </c>
    </row>
    <row r="1407" customFormat="1" s="8">
      <c r="A1407" s="27" t="n">
        <v>3607.0524</v>
      </c>
      <c r="B1407" s="27" t="n">
        <v>37.9476</v>
      </c>
      <c r="C1407" s="28" t="n">
        <v>7.05759368145389</v>
      </c>
      <c r="D1407" s="28" t="n">
        <v>595.1506245692026</v>
      </c>
      <c r="E1407" s="28" t="n">
        <v>3004.844085374956</v>
      </c>
      <c r="F1407" s="28" t="n">
        <v>2976.171513735085</v>
      </c>
      <c r="G1407" s="28" t="n">
        <v>28.67257163987048</v>
      </c>
      <c r="H1407" s="28" t="n">
        <v>28.67257163987048</v>
      </c>
      <c r="I1407" s="28" t="n">
        <v>0</v>
      </c>
      <c r="J1407" s="29">
        <f>B1407+D1407</f>
        <v/>
      </c>
    </row>
    <row r="1408" customFormat="1" s="8">
      <c r="A1408" s="27" t="n">
        <v>3607.0524</v>
      </c>
      <c r="B1408" s="27" t="n">
        <v>37.9476</v>
      </c>
      <c r="C1408" s="28" t="n">
        <v>7.05759368145389</v>
      </c>
      <c r="D1408" s="28" t="n">
        <v>595.1506245692026</v>
      </c>
      <c r="E1408" s="28" t="n">
        <v>3004.844085374956</v>
      </c>
      <c r="F1408" s="28" t="n">
        <v>2978.849393970334</v>
      </c>
      <c r="G1408" s="28" t="n">
        <v>25.99469140462135</v>
      </c>
      <c r="H1408" s="28" t="n">
        <v>25.99469140462135</v>
      </c>
      <c r="I1408" s="28" t="n">
        <v>0</v>
      </c>
      <c r="J1408" s="29">
        <f>B1408+D1408</f>
        <v/>
      </c>
    </row>
    <row r="1409" customFormat="1" s="8">
      <c r="A1409" s="27" t="n">
        <v>3607.0524</v>
      </c>
      <c r="B1409" s="27" t="n">
        <v>37.9476</v>
      </c>
      <c r="C1409" s="28" t="n">
        <v>7.05759368145389</v>
      </c>
      <c r="D1409" s="28" t="n">
        <v>595.1506245692026</v>
      </c>
      <c r="E1409" s="28" t="n">
        <v>3004.844085374956</v>
      </c>
      <c r="F1409" s="28" t="n">
        <v>2981.769202934471</v>
      </c>
      <c r="G1409" s="28" t="n">
        <v>23.07488244048484</v>
      </c>
      <c r="H1409" s="28" t="n">
        <v>23.07488244048484</v>
      </c>
      <c r="I1409" s="28" t="n">
        <v>0</v>
      </c>
      <c r="J1409" s="29">
        <f>B1409+D1409</f>
        <v/>
      </c>
    </row>
    <row r="1410" customFormat="1" s="8">
      <c r="A1410" s="27" t="n">
        <v>3607.0524</v>
      </c>
      <c r="B1410" s="27" t="n">
        <v>37.9476</v>
      </c>
      <c r="C1410" s="28" t="n">
        <v>7.05759368145389</v>
      </c>
      <c r="D1410" s="28" t="n">
        <v>595.1506245692026</v>
      </c>
      <c r="E1410" s="28" t="n">
        <v>3004.844085374956</v>
      </c>
      <c r="F1410" s="28" t="n">
        <v>2981.937035410599</v>
      </c>
      <c r="G1410" s="28" t="n">
        <v>22.90704996435633</v>
      </c>
      <c r="H1410" s="28" t="n">
        <v>22.90704996435633</v>
      </c>
      <c r="I1410" s="28" t="n">
        <v>0</v>
      </c>
      <c r="J1410" s="29">
        <f>B1410+D1410</f>
        <v/>
      </c>
    </row>
    <row r="1411" customFormat="1" s="8">
      <c r="A1411" s="27" t="n">
        <v>3607.0524</v>
      </c>
      <c r="B1411" s="27" t="n">
        <v>37.9476</v>
      </c>
      <c r="C1411" s="28" t="n">
        <v>7.05759368145389</v>
      </c>
      <c r="D1411" s="28" t="n">
        <v>595.1506245692026</v>
      </c>
      <c r="E1411" s="28" t="n">
        <v>3004.844085374956</v>
      </c>
      <c r="F1411" s="28" t="n">
        <v>2977.147858334691</v>
      </c>
      <c r="G1411" s="28" t="n">
        <v>27.6962270402647</v>
      </c>
      <c r="H1411" s="28" t="n">
        <v>27.6962270402647</v>
      </c>
      <c r="I1411" s="28" t="n">
        <v>0</v>
      </c>
      <c r="J1411" s="29">
        <f>B1411+D1411</f>
        <v/>
      </c>
    </row>
    <row r="1412" customFormat="1" s="8">
      <c r="A1412" s="27" t="n">
        <v>3607.0524</v>
      </c>
      <c r="B1412" s="27" t="n">
        <v>37.9476</v>
      </c>
      <c r="C1412" s="28" t="n">
        <v>7.05759368145389</v>
      </c>
      <c r="D1412" s="28" t="n">
        <v>595.1506245692026</v>
      </c>
      <c r="E1412" s="28" t="n">
        <v>3004.844085374956</v>
      </c>
      <c r="F1412" s="28" t="n">
        <v>2979.312718731561</v>
      </c>
      <c r="G1412" s="28" t="n">
        <v>25.53136664339422</v>
      </c>
      <c r="H1412" s="28" t="n">
        <v>25.53136664339422</v>
      </c>
      <c r="I1412" s="28" t="n">
        <v>0</v>
      </c>
      <c r="J1412" s="29">
        <f>B1412+D1412</f>
        <v/>
      </c>
    </row>
    <row r="1413" customFormat="1" s="8">
      <c r="A1413" s="27" t="n">
        <v>3627.2049</v>
      </c>
      <c r="B1413" s="27" t="n">
        <v>17.7951</v>
      </c>
      <c r="C1413" s="28" t="n">
        <v>3.309632623229336</v>
      </c>
      <c r="D1413" s="28" t="n">
        <v>284.9152681987652</v>
      </c>
      <c r="E1413" s="28" t="n">
        <v>3338.980095677468</v>
      </c>
      <c r="F1413" s="28" t="n">
        <v>3170.100154449711</v>
      </c>
      <c r="G1413" s="28" t="n">
        <v>168.8799412277569</v>
      </c>
      <c r="H1413" s="28" t="n">
        <v>12.47108376253536</v>
      </c>
      <c r="I1413" s="28" t="n">
        <v>156.4088574652216</v>
      </c>
      <c r="J1413" s="29">
        <f>B1413+D1413</f>
        <v/>
      </c>
    </row>
    <row r="1414" customFormat="1" s="8">
      <c r="A1414" s="27" t="n">
        <v>3626.7124</v>
      </c>
      <c r="B1414" s="27" t="n">
        <v>18.2876</v>
      </c>
      <c r="C1414" s="28" t="n">
        <v>3.401285819412993</v>
      </c>
      <c r="D1414" s="28" t="n">
        <v>292.6165172806907</v>
      </c>
      <c r="E1414" s="28" t="n">
        <v>3330.694408682215</v>
      </c>
      <c r="F1414" s="28" t="n">
        <v>3178.487909777077</v>
      </c>
      <c r="G1414" s="28" t="n">
        <v>152.2064989051384</v>
      </c>
      <c r="H1414" s="28" t="n">
        <v>11.5271748719686</v>
      </c>
      <c r="I1414" s="28" t="n">
        <v>140.6793240331698</v>
      </c>
      <c r="J1414" s="29">
        <f>B1414+D1414</f>
        <v/>
      </c>
    </row>
    <row r="1415" customFormat="1" s="8">
      <c r="A1415" s="27" t="n">
        <v>3627.0479</v>
      </c>
      <c r="B1415" s="27" t="n">
        <v>17.9521</v>
      </c>
      <c r="C1415" s="28" t="n">
        <v>3.338795003833227</v>
      </c>
      <c r="D1415" s="28" t="n">
        <v>287.3702645251132</v>
      </c>
      <c r="E1415" s="28" t="n">
        <v>3336.33881720563</v>
      </c>
      <c r="F1415" s="28" t="n">
        <v>3175.573754743874</v>
      </c>
      <c r="G1415" s="28" t="n">
        <v>160.7650624617559</v>
      </c>
      <c r="H1415" s="28" t="n">
        <v>11.96877663539895</v>
      </c>
      <c r="I1415" s="28" t="n">
        <v>148.7962858263569</v>
      </c>
      <c r="J1415" s="29">
        <f>B1415+D1415</f>
        <v/>
      </c>
    </row>
    <row r="1416" customFormat="1" s="8">
      <c r="A1416" s="27" t="n">
        <v>3627.2281</v>
      </c>
      <c r="B1416" s="27" t="n">
        <v>17.7719</v>
      </c>
      <c r="C1416" s="28" t="n">
        <v>3.305168993545067</v>
      </c>
      <c r="D1416" s="28" t="n">
        <v>284.5513335918412</v>
      </c>
      <c r="E1416" s="28" t="n">
        <v>3339.371407213122</v>
      </c>
      <c r="F1416" s="28" t="n">
        <v>3172.220378549739</v>
      </c>
      <c r="G1416" s="28" t="n">
        <v>167.1510286633834</v>
      </c>
      <c r="H1416" s="28" t="n">
        <v>12.32854518795103</v>
      </c>
      <c r="I1416" s="28" t="n">
        <v>154.8224834754324</v>
      </c>
      <c r="J1416" s="29">
        <f>B1416+D1416</f>
        <v/>
      </c>
    </row>
    <row r="1417" customFormat="1" s="8">
      <c r="A1417" s="27" t="n">
        <v>3607.0524</v>
      </c>
      <c r="B1417" s="27" t="n">
        <v>37.9476</v>
      </c>
      <c r="C1417" s="28" t="n">
        <v>7.05759368145389</v>
      </c>
      <c r="D1417" s="28" t="n">
        <v>595.1506245692026</v>
      </c>
      <c r="E1417" s="28" t="n">
        <v>3004.844085374956</v>
      </c>
      <c r="F1417" s="28" t="n">
        <v>2983.092520348201</v>
      </c>
      <c r="G1417" s="28" t="n">
        <v>21.75156502675522</v>
      </c>
      <c r="H1417" s="28" t="n">
        <v>21.75156502675522</v>
      </c>
      <c r="I1417" s="28" t="n">
        <v>0</v>
      </c>
      <c r="J1417" s="29">
        <f>B1417+D1417</f>
        <v/>
      </c>
    </row>
    <row r="1418" customFormat="1" s="8">
      <c r="A1418" s="27" t="n">
        <v>3607.0524</v>
      </c>
      <c r="B1418" s="27" t="n">
        <v>37.9476</v>
      </c>
      <c r="C1418" s="28" t="n">
        <v>7.05759368145389</v>
      </c>
      <c r="D1418" s="28" t="n">
        <v>595.1506245692026</v>
      </c>
      <c r="E1418" s="28" t="n">
        <v>3004.844085374956</v>
      </c>
      <c r="F1418" s="28" t="n">
        <v>2982.2301470932</v>
      </c>
      <c r="G1418" s="28" t="n">
        <v>22.61393828175599</v>
      </c>
      <c r="H1418" s="28" t="n">
        <v>22.61393828175599</v>
      </c>
      <c r="I1418" s="28" t="n">
        <v>0</v>
      </c>
      <c r="J1418" s="29">
        <f>B1418+D1418</f>
        <v/>
      </c>
    </row>
    <row r="1419" customFormat="1" s="8">
      <c r="A1419" s="27" t="n">
        <v>3607.0524</v>
      </c>
      <c r="B1419" s="27" t="n">
        <v>37.9476</v>
      </c>
      <c r="C1419" s="28" t="n">
        <v>7.05759368145389</v>
      </c>
      <c r="D1419" s="28" t="n">
        <v>595.1506245692026</v>
      </c>
      <c r="E1419" s="28" t="n">
        <v>3004.844085374956</v>
      </c>
      <c r="F1419" s="28" t="n">
        <v>2976.843438790224</v>
      </c>
      <c r="G1419" s="28" t="n">
        <v>28.00064658473185</v>
      </c>
      <c r="H1419" s="28" t="n">
        <v>28.00064658473185</v>
      </c>
      <c r="I1419" s="28" t="n">
        <v>0</v>
      </c>
      <c r="J1419" s="29">
        <f>B1419+D1419</f>
        <v/>
      </c>
    </row>
    <row r="1420" customFormat="1" s="8">
      <c r="A1420" s="27" t="n">
        <v>3607.0524</v>
      </c>
      <c r="B1420" s="27" t="n">
        <v>37.9476</v>
      </c>
      <c r="C1420" s="28" t="n">
        <v>7.05759368145389</v>
      </c>
      <c r="D1420" s="28" t="n">
        <v>595.1506245692026</v>
      </c>
      <c r="E1420" s="28" t="n">
        <v>3004.844085374956</v>
      </c>
      <c r="F1420" s="28" t="n">
        <v>2978.374166196616</v>
      </c>
      <c r="G1420" s="28" t="n">
        <v>26.46991917833985</v>
      </c>
      <c r="H1420" s="28" t="n">
        <v>26.46991917833985</v>
      </c>
      <c r="I1420" s="28" t="n">
        <v>0</v>
      </c>
      <c r="J1420" s="29">
        <f>B1420+D1420</f>
        <v/>
      </c>
    </row>
    <row r="1421" customFormat="1" s="8">
      <c r="A1421" s="27" t="n">
        <v>3607.0524</v>
      </c>
      <c r="B1421" s="27" t="n">
        <v>37.9476</v>
      </c>
      <c r="C1421" s="28" t="n">
        <v>7.05759368145389</v>
      </c>
      <c r="D1421" s="28" t="n">
        <v>595.1506245692026</v>
      </c>
      <c r="E1421" s="28" t="n">
        <v>3004.844085374956</v>
      </c>
      <c r="F1421" s="28" t="n">
        <v>2976.153956791661</v>
      </c>
      <c r="G1421" s="28" t="n">
        <v>28.69012858329527</v>
      </c>
      <c r="H1421" s="28" t="n">
        <v>28.69012858329527</v>
      </c>
      <c r="I1421" s="28" t="n">
        <v>0</v>
      </c>
      <c r="J1421" s="29">
        <f>B1421+D1421</f>
        <v/>
      </c>
    </row>
    <row r="1422" customFormat="1" s="8">
      <c r="A1422" s="27" t="n">
        <v>3626.3953</v>
      </c>
      <c r="B1422" s="27" t="n">
        <v>18.6047</v>
      </c>
      <c r="C1422" s="28" t="n">
        <v>3.460205731245344</v>
      </c>
      <c r="D1422" s="28" t="n">
        <v>297.5753122846013</v>
      </c>
      <c r="E1422" s="28" t="n">
        <v>3325.35977605889</v>
      </c>
      <c r="F1422" s="28" t="n">
        <v>3177.605598976153</v>
      </c>
      <c r="G1422" s="28" t="n">
        <v>147.7541770827362</v>
      </c>
      <c r="H1422" s="28" t="n">
        <v>11.51318883229122</v>
      </c>
      <c r="I1422" s="28" t="n">
        <v>136.240988250445</v>
      </c>
      <c r="J1422" s="29">
        <f>B1422+D1422</f>
        <v/>
      </c>
    </row>
    <row r="1423" customFormat="1" s="8">
      <c r="A1423" s="27" t="n">
        <v>3607.0524</v>
      </c>
      <c r="B1423" s="27" t="n">
        <v>37.9476</v>
      </c>
      <c r="C1423" s="28" t="n">
        <v>7.05759368145389</v>
      </c>
      <c r="D1423" s="28" t="n">
        <v>595.1506245692026</v>
      </c>
      <c r="E1423" s="28" t="n">
        <v>3004.844085374956</v>
      </c>
      <c r="F1423" s="28" t="n">
        <v>2981.803424095383</v>
      </c>
      <c r="G1423" s="28" t="n">
        <v>23.04066127957211</v>
      </c>
      <c r="H1423" s="28" t="n">
        <v>23.04066127957211</v>
      </c>
      <c r="I1423" s="28" t="n">
        <v>0</v>
      </c>
      <c r="J1423" s="29">
        <f>B1423+D1423</f>
        <v/>
      </c>
    </row>
    <row r="1424" customFormat="1" s="8">
      <c r="A1424" s="27" t="n">
        <v>3607.0524</v>
      </c>
      <c r="B1424" s="27" t="n">
        <v>37.9476</v>
      </c>
      <c r="C1424" s="28" t="n">
        <v>7.05759368145389</v>
      </c>
      <c r="D1424" s="28" t="n">
        <v>595.1506245692026</v>
      </c>
      <c r="E1424" s="28" t="n">
        <v>3004.844085374956</v>
      </c>
      <c r="F1424" s="28" t="n">
        <v>2977.233857599941</v>
      </c>
      <c r="G1424" s="28" t="n">
        <v>27.61022777501445</v>
      </c>
      <c r="H1424" s="28" t="n">
        <v>27.61022777501445</v>
      </c>
      <c r="I1424" s="28" t="n">
        <v>0</v>
      </c>
      <c r="J1424" s="29">
        <f>B1424+D1424</f>
        <v/>
      </c>
    </row>
    <row r="1425" customFormat="1" s="8">
      <c r="A1425" s="27" t="n">
        <v>3607.0524</v>
      </c>
      <c r="B1425" s="27" t="n">
        <v>37.9476</v>
      </c>
      <c r="C1425" s="28" t="n">
        <v>7.05759368145389</v>
      </c>
      <c r="D1425" s="28" t="n">
        <v>595.1506245692026</v>
      </c>
      <c r="E1425" s="28" t="n">
        <v>3004.844085374956</v>
      </c>
      <c r="F1425" s="28" t="n">
        <v>2979.58470256699</v>
      </c>
      <c r="G1425" s="28" t="n">
        <v>25.2593828079661</v>
      </c>
      <c r="H1425" s="28" t="n">
        <v>25.2593828079661</v>
      </c>
      <c r="I1425" s="28" t="n">
        <v>0</v>
      </c>
      <c r="J1425" s="29">
        <f>B1425+D1425</f>
        <v/>
      </c>
    </row>
    <row r="1426" customFormat="1" s="8">
      <c r="A1426" s="27" t="n">
        <v>3607.0524</v>
      </c>
      <c r="B1426" s="27" t="n">
        <v>37.9476</v>
      </c>
      <c r="C1426" s="28" t="n">
        <v>7.05759368145389</v>
      </c>
      <c r="D1426" s="28" t="n">
        <v>595.1506245692026</v>
      </c>
      <c r="E1426" s="28" t="n">
        <v>3004.844085374956</v>
      </c>
      <c r="F1426" s="28" t="n">
        <v>2979.537388092336</v>
      </c>
      <c r="G1426" s="28" t="n">
        <v>25.30669728261935</v>
      </c>
      <c r="H1426" s="28" t="n">
        <v>25.30669728261935</v>
      </c>
      <c r="I1426" s="28" t="n">
        <v>0</v>
      </c>
      <c r="J1426" s="29">
        <f>B1426+D1426</f>
        <v/>
      </c>
    </row>
    <row r="1427" customFormat="1" s="8">
      <c r="A1427" s="27" t="n">
        <v>3607.0524</v>
      </c>
      <c r="B1427" s="27" t="n">
        <v>37.9476</v>
      </c>
      <c r="C1427" s="28" t="n">
        <v>7.05759368145389</v>
      </c>
      <c r="D1427" s="28" t="n">
        <v>595.1506245692026</v>
      </c>
      <c r="E1427" s="28" t="n">
        <v>3004.844085374956</v>
      </c>
      <c r="F1427" s="28" t="n">
        <v>2974.728571045817</v>
      </c>
      <c r="G1427" s="28" t="n">
        <v>30.11551432913851</v>
      </c>
      <c r="H1427" s="28" t="n">
        <v>30.11551432913851</v>
      </c>
      <c r="I1427" s="28" t="n">
        <v>0</v>
      </c>
      <c r="J1427" s="29">
        <f>B1427+D1427</f>
        <v/>
      </c>
    </row>
    <row r="1428" customFormat="1" s="8">
      <c r="A1428" s="27" t="n">
        <v>3607.0524</v>
      </c>
      <c r="B1428" s="27" t="n">
        <v>37.9476</v>
      </c>
      <c r="C1428" s="28" t="n">
        <v>7.05759368145389</v>
      </c>
      <c r="D1428" s="28" t="n">
        <v>595.1506245692026</v>
      </c>
      <c r="E1428" s="28" t="n">
        <v>3004.844085374956</v>
      </c>
      <c r="F1428" s="28" t="n">
        <v>2980.471179422285</v>
      </c>
      <c r="G1428" s="28" t="n">
        <v>24.37290595267027</v>
      </c>
      <c r="H1428" s="28" t="n">
        <v>24.37290595267027</v>
      </c>
      <c r="I1428" s="28" t="n">
        <v>0</v>
      </c>
      <c r="J1428" s="29">
        <f>B1428+D1428</f>
        <v/>
      </c>
    </row>
    <row r="1429" customFormat="1" s="8">
      <c r="A1429" s="27" t="n">
        <v>3607.0524</v>
      </c>
      <c r="B1429" s="27" t="n">
        <v>37.9476</v>
      </c>
      <c r="C1429" s="28" t="n">
        <v>7.05759368145389</v>
      </c>
      <c r="D1429" s="28" t="n">
        <v>595.1506245692026</v>
      </c>
      <c r="E1429" s="28" t="n">
        <v>3004.844085374956</v>
      </c>
      <c r="F1429" s="28" t="n">
        <v>2979.782590149659</v>
      </c>
      <c r="G1429" s="28" t="n">
        <v>25.06149522529684</v>
      </c>
      <c r="H1429" s="28" t="n">
        <v>25.06149522529684</v>
      </c>
      <c r="I1429" s="28" t="n">
        <v>0</v>
      </c>
      <c r="J1429" s="29">
        <f>B1429+D1429</f>
        <v/>
      </c>
    </row>
    <row r="1430" customFormat="1" s="8">
      <c r="A1430" s="27" t="n">
        <v>3607.0524</v>
      </c>
      <c r="B1430" s="27" t="n">
        <v>37.9476</v>
      </c>
      <c r="C1430" s="28" t="n">
        <v>7.05759368145389</v>
      </c>
      <c r="D1430" s="28" t="n">
        <v>595.1506245692026</v>
      </c>
      <c r="E1430" s="28" t="n">
        <v>3004.844085374956</v>
      </c>
      <c r="F1430" s="28" t="n">
        <v>2979.895668768327</v>
      </c>
      <c r="G1430" s="28" t="n">
        <v>24.94841660662869</v>
      </c>
      <c r="H1430" s="28" t="n">
        <v>24.94841660662869</v>
      </c>
      <c r="I1430" s="28" t="n">
        <v>0</v>
      </c>
      <c r="J1430" s="29">
        <f>B1430+D1430</f>
        <v/>
      </c>
    </row>
    <row r="1431" customFormat="1" s="8">
      <c r="A1431" s="27" t="n">
        <v>3607.0524</v>
      </c>
      <c r="B1431" s="27" t="n">
        <v>37.9476</v>
      </c>
      <c r="C1431" s="28" t="n">
        <v>7.05759368145389</v>
      </c>
      <c r="D1431" s="28" t="n">
        <v>595.1506245692026</v>
      </c>
      <c r="E1431" s="28" t="n">
        <v>3004.844085374956</v>
      </c>
      <c r="F1431" s="28" t="n">
        <v>2980.840172809518</v>
      </c>
      <c r="G1431" s="28" t="n">
        <v>24.00391256543736</v>
      </c>
      <c r="H1431" s="28" t="n">
        <v>24.00391256543736</v>
      </c>
      <c r="I1431" s="28" t="n">
        <v>0</v>
      </c>
      <c r="J1431" s="29">
        <f>B1431+D1431</f>
        <v/>
      </c>
    </row>
    <row r="1432" customFormat="1" s="8">
      <c r="A1432" s="27" t="n">
        <v>3607.0524</v>
      </c>
      <c r="B1432" s="27" t="n">
        <v>37.9476</v>
      </c>
      <c r="C1432" s="28" t="n">
        <v>7.05759368145389</v>
      </c>
      <c r="D1432" s="28" t="n">
        <v>595.1506245692026</v>
      </c>
      <c r="E1432" s="28" t="n">
        <v>3004.844085374956</v>
      </c>
      <c r="F1432" s="28" t="n">
        <v>2977.341282287676</v>
      </c>
      <c r="G1432" s="28" t="n">
        <v>27.50280308727971</v>
      </c>
      <c r="H1432" s="28" t="n">
        <v>27.50280308727971</v>
      </c>
      <c r="I1432" s="28" t="n">
        <v>0</v>
      </c>
      <c r="J1432" s="29">
        <f>B1432+D1432</f>
        <v/>
      </c>
    </row>
    <row r="1433" customFormat="1" s="8">
      <c r="A1433" s="27" t="n">
        <v>3607.0524</v>
      </c>
      <c r="B1433" s="27" t="n">
        <v>37.9476</v>
      </c>
      <c r="C1433" s="28" t="n">
        <v>7.05759368145389</v>
      </c>
      <c r="D1433" s="28" t="n">
        <v>595.1506245692026</v>
      </c>
      <c r="E1433" s="28" t="n">
        <v>3004.844085374956</v>
      </c>
      <c r="F1433" s="28" t="n">
        <v>2982.519092721428</v>
      </c>
      <c r="G1433" s="28" t="n">
        <v>22.32499265352764</v>
      </c>
      <c r="H1433" s="28" t="n">
        <v>22.32499265352764</v>
      </c>
      <c r="I1433" s="28" t="n">
        <v>0</v>
      </c>
      <c r="J1433" s="29">
        <f>B1433+D1433</f>
        <v/>
      </c>
    </row>
    <row r="1434" customFormat="1" s="8">
      <c r="A1434" s="27" t="n">
        <v>3607.0524</v>
      </c>
      <c r="B1434" s="27" t="n">
        <v>37.9476</v>
      </c>
      <c r="C1434" s="28" t="n">
        <v>7.05759368145389</v>
      </c>
      <c r="D1434" s="28" t="n">
        <v>595.1506245692026</v>
      </c>
      <c r="E1434" s="28" t="n">
        <v>3004.844085374956</v>
      </c>
      <c r="F1434" s="28" t="n">
        <v>2984.555400583391</v>
      </c>
      <c r="G1434" s="28" t="n">
        <v>20.28868479156412</v>
      </c>
      <c r="H1434" s="28" t="n">
        <v>20.28868479156412</v>
      </c>
      <c r="I1434" s="28" t="n">
        <v>0</v>
      </c>
      <c r="J1434" s="29">
        <f>B1434+D1434</f>
        <v/>
      </c>
    </row>
    <row r="1435" customFormat="1" s="8">
      <c r="A1435" s="27" t="n">
        <v>3607.0524</v>
      </c>
      <c r="B1435" s="27" t="n">
        <v>37.9476</v>
      </c>
      <c r="C1435" s="28" t="n">
        <v>7.05759368145389</v>
      </c>
      <c r="D1435" s="28" t="n">
        <v>595.1506245692026</v>
      </c>
      <c r="E1435" s="28" t="n">
        <v>3004.844085374956</v>
      </c>
      <c r="F1435" s="28" t="n">
        <v>2982.969919319539</v>
      </c>
      <c r="G1435" s="28" t="n">
        <v>21.87416605541647</v>
      </c>
      <c r="H1435" s="28" t="n">
        <v>21.87416605541647</v>
      </c>
      <c r="I1435" s="28" t="n">
        <v>0</v>
      </c>
      <c r="J1435" s="29">
        <f>B1435+D1435</f>
        <v/>
      </c>
    </row>
    <row r="1436" customFormat="1" s="8">
      <c r="A1436" s="27" t="n">
        <v>3627.0119</v>
      </c>
      <c r="B1436" s="27" t="n">
        <v>17.9881</v>
      </c>
      <c r="C1436" s="28" t="n">
        <v>3.345639236015773</v>
      </c>
      <c r="D1436" s="28" t="n">
        <v>287.9332770159556</v>
      </c>
      <c r="E1436" s="28" t="n">
        <v>3335.732953869818</v>
      </c>
      <c r="F1436" s="28" t="n">
        <v>3182.338831893352</v>
      </c>
      <c r="G1436" s="28" t="n">
        <v>153.3941219764663</v>
      </c>
      <c r="H1436" s="28" t="n">
        <v>11.44117560671835</v>
      </c>
      <c r="I1436" s="28" t="n">
        <v>141.9529463697479</v>
      </c>
      <c r="J1436" s="29">
        <f>B1436+D1436</f>
        <v/>
      </c>
    </row>
    <row r="1437" customFormat="1" s="8">
      <c r="A1437" s="27" t="n">
        <v>3607.0524</v>
      </c>
      <c r="B1437" s="27" t="n">
        <v>37.9476</v>
      </c>
      <c r="C1437" s="28" t="n">
        <v>7.05759368145389</v>
      </c>
      <c r="D1437" s="28" t="n">
        <v>595.1506245692026</v>
      </c>
      <c r="E1437" s="28" t="n">
        <v>3004.844085374956</v>
      </c>
      <c r="F1437" s="28" t="n">
        <v>2978.004280083446</v>
      </c>
      <c r="G1437" s="28" t="n">
        <v>26.83980529150961</v>
      </c>
      <c r="H1437" s="28" t="n">
        <v>26.83980529150961</v>
      </c>
      <c r="I1437" s="28" t="n">
        <v>0</v>
      </c>
      <c r="J1437" s="29">
        <f>B1437+D1437</f>
        <v/>
      </c>
    </row>
    <row r="1438" customFormat="1" s="8">
      <c r="A1438" s="27" t="n">
        <v>3627.8161</v>
      </c>
      <c r="B1438" s="27" t="n">
        <v>17.1839</v>
      </c>
      <c r="C1438" s="28" t="n">
        <v>3.195958853936618</v>
      </c>
      <c r="D1438" s="28" t="n">
        <v>275.3553637163101</v>
      </c>
      <c r="E1438" s="28" t="n">
        <v>3349.264893620648</v>
      </c>
      <c r="F1438" s="28" t="n">
        <v>3171.667781194826</v>
      </c>
      <c r="G1438" s="28" t="n">
        <v>177.597112425822</v>
      </c>
      <c r="H1438" s="28" t="n">
        <v>12.6963482739348</v>
      </c>
      <c r="I1438" s="28" t="n">
        <v>164.9007641518872</v>
      </c>
      <c r="J1438" s="29">
        <f>B1438+D1438</f>
        <v/>
      </c>
    </row>
    <row r="1439" customFormat="1" s="8">
      <c r="A1439" s="27" t="n">
        <v>3607.0524</v>
      </c>
      <c r="B1439" s="27" t="n">
        <v>37.9476</v>
      </c>
      <c r="C1439" s="28" t="n">
        <v>7.05759368145389</v>
      </c>
      <c r="D1439" s="28" t="n">
        <v>595.1506245692026</v>
      </c>
      <c r="E1439" s="28" t="n">
        <v>3004.844085374956</v>
      </c>
      <c r="F1439" s="28" t="n">
        <v>2981.655529165178</v>
      </c>
      <c r="G1439" s="28" t="n">
        <v>23.18855620977756</v>
      </c>
      <c r="H1439" s="28" t="n">
        <v>23.18855620977756</v>
      </c>
      <c r="I1439" s="28" t="n">
        <v>0</v>
      </c>
      <c r="J1439" s="29">
        <f>B1439+D1439</f>
        <v/>
      </c>
    </row>
    <row r="1440" customFormat="1" s="8">
      <c r="A1440" s="27" t="n">
        <v>3607.0524</v>
      </c>
      <c r="B1440" s="27" t="n">
        <v>37.9476</v>
      </c>
      <c r="C1440" s="28" t="n">
        <v>7.05759368145389</v>
      </c>
      <c r="D1440" s="28" t="n">
        <v>595.1506245692026</v>
      </c>
      <c r="E1440" s="28" t="n">
        <v>3004.844085374956</v>
      </c>
      <c r="F1440" s="28" t="n">
        <v>2980.279243345862</v>
      </c>
      <c r="G1440" s="28" t="n">
        <v>24.56484202909384</v>
      </c>
      <c r="H1440" s="28" t="n">
        <v>24.56484202909384</v>
      </c>
      <c r="I1440" s="28" t="n">
        <v>0</v>
      </c>
      <c r="J1440" s="29">
        <f>B1440+D1440</f>
        <v/>
      </c>
    </row>
    <row r="1441" customFormat="1" s="8">
      <c r="A1441" s="27" t="n">
        <v>3607.0524</v>
      </c>
      <c r="B1441" s="27" t="n">
        <v>37.9476</v>
      </c>
      <c r="C1441" s="28" t="n">
        <v>7.05759368145389</v>
      </c>
      <c r="D1441" s="28" t="n">
        <v>595.1506245692026</v>
      </c>
      <c r="E1441" s="28" t="n">
        <v>3004.844085374956</v>
      </c>
      <c r="F1441" s="28" t="n">
        <v>2980.558368988785</v>
      </c>
      <c r="G1441" s="28" t="n">
        <v>24.28571638617088</v>
      </c>
      <c r="H1441" s="28" t="n">
        <v>24.28571638617088</v>
      </c>
      <c r="I1441" s="28" t="n">
        <v>0</v>
      </c>
      <c r="J1441" s="29">
        <f>B1441+D1441</f>
        <v/>
      </c>
    </row>
    <row r="1442" customFormat="1" s="8">
      <c r="A1442" s="27" t="n">
        <v>3626.3953</v>
      </c>
      <c r="B1442" s="27" t="n">
        <v>18.6047</v>
      </c>
      <c r="C1442" s="28" t="n">
        <v>3.460205731245344</v>
      </c>
      <c r="D1442" s="28" t="n">
        <v>297.5753122846013</v>
      </c>
      <c r="E1442" s="28" t="n">
        <v>3325.35977605889</v>
      </c>
      <c r="F1442" s="28" t="n">
        <v>3190.689687881995</v>
      </c>
      <c r="G1442" s="28" t="n">
        <v>134.6700881768946</v>
      </c>
      <c r="H1442" s="28" t="n">
        <v>10.57761205046844</v>
      </c>
      <c r="I1442" s="28" t="n">
        <v>124.0924761264262</v>
      </c>
      <c r="J1442" s="29">
        <f>B1442+D1442</f>
        <v/>
      </c>
    </row>
    <row r="1443" customFormat="1" s="8">
      <c r="A1443" s="27" t="n">
        <v>3607.0524</v>
      </c>
      <c r="B1443" s="27" t="n">
        <v>37.9476</v>
      </c>
      <c r="C1443" s="28" t="n">
        <v>7.05759368145389</v>
      </c>
      <c r="D1443" s="28" t="n">
        <v>595.1506245692026</v>
      </c>
      <c r="E1443" s="28" t="n">
        <v>3004.844085374956</v>
      </c>
      <c r="F1443" s="28" t="n">
        <v>2979.489776042371</v>
      </c>
      <c r="G1443" s="28" t="n">
        <v>25.35430933258489</v>
      </c>
      <c r="H1443" s="28" t="n">
        <v>25.35430933258489</v>
      </c>
      <c r="I1443" s="28" t="n">
        <v>0</v>
      </c>
      <c r="J1443" s="29">
        <f>B1443+D1443</f>
        <v/>
      </c>
    </row>
    <row r="1444" customFormat="1" s="8">
      <c r="A1444" s="27" t="n">
        <v>3607.0524</v>
      </c>
      <c r="B1444" s="27" t="n">
        <v>37.9476</v>
      </c>
      <c r="C1444" s="28" t="n">
        <v>7.05759368145389</v>
      </c>
      <c r="D1444" s="28" t="n">
        <v>595.1506245692026</v>
      </c>
      <c r="E1444" s="28" t="n">
        <v>3004.844085374956</v>
      </c>
      <c r="F1444" s="28" t="n">
        <v>2977.191601905597</v>
      </c>
      <c r="G1444" s="28" t="n">
        <v>27.65248346935886</v>
      </c>
      <c r="H1444" s="28" t="n">
        <v>27.65248346935886</v>
      </c>
      <c r="I1444" s="28" t="n">
        <v>0</v>
      </c>
      <c r="J1444" s="29">
        <f>B1444+D1444</f>
        <v/>
      </c>
    </row>
    <row r="1445" customFormat="1" s="8">
      <c r="A1445" s="27" t="n">
        <v>3607.0524</v>
      </c>
      <c r="B1445" s="27" t="n">
        <v>37.9476</v>
      </c>
      <c r="C1445" s="28" t="n">
        <v>7.05759368145389</v>
      </c>
      <c r="D1445" s="28" t="n">
        <v>595.1506245692026</v>
      </c>
      <c r="E1445" s="28" t="n">
        <v>3004.844085374956</v>
      </c>
      <c r="F1445" s="28" t="n">
        <v>2982.130756938897</v>
      </c>
      <c r="G1445" s="28" t="n">
        <v>22.71332843605905</v>
      </c>
      <c r="H1445" s="28" t="n">
        <v>22.71332843605905</v>
      </c>
      <c r="I1445" s="28" t="n">
        <v>0</v>
      </c>
      <c r="J1445" s="29">
        <f>B1445+D1445</f>
        <v/>
      </c>
    </row>
    <row r="1446" customFormat="1" s="8">
      <c r="A1446" s="27" t="n">
        <v>3607.0524</v>
      </c>
      <c r="B1446" s="27" t="n">
        <v>37.9476</v>
      </c>
      <c r="C1446" s="28" t="n">
        <v>7.05759368145389</v>
      </c>
      <c r="D1446" s="28" t="n">
        <v>595.1506245692026</v>
      </c>
      <c r="E1446" s="28" t="n">
        <v>3004.844085374956</v>
      </c>
      <c r="F1446" s="28" t="n">
        <v>2979.828416747751</v>
      </c>
      <c r="G1446" s="28" t="n">
        <v>25.01566862720501</v>
      </c>
      <c r="H1446" s="28" t="n">
        <v>25.01566862720501</v>
      </c>
      <c r="I1446" s="28" t="n">
        <v>0</v>
      </c>
      <c r="J1446" s="29">
        <f>B1446+D1446</f>
        <v/>
      </c>
    </row>
    <row r="1447" customFormat="1" s="8">
      <c r="A1447" s="27" t="n">
        <v>3607.0524</v>
      </c>
      <c r="B1447" s="27" t="n">
        <v>37.9476</v>
      </c>
      <c r="C1447" s="28" t="n">
        <v>7.05759368145389</v>
      </c>
      <c r="D1447" s="28" t="n">
        <v>595.1506245692026</v>
      </c>
      <c r="E1447" s="28" t="n">
        <v>3004.844085374956</v>
      </c>
      <c r="F1447" s="28" t="n">
        <v>2981.607917115213</v>
      </c>
      <c r="G1447" s="28" t="n">
        <v>23.2361682597431</v>
      </c>
      <c r="H1447" s="28" t="n">
        <v>23.2361682597431</v>
      </c>
      <c r="I1447" s="28" t="n">
        <v>0</v>
      </c>
      <c r="J1447" s="29">
        <f>B1447+D1447</f>
        <v/>
      </c>
    </row>
    <row r="1448" customFormat="1" s="8">
      <c r="A1448" s="27" t="n">
        <v>3607.0524</v>
      </c>
      <c r="B1448" s="27" t="n">
        <v>37.9476</v>
      </c>
      <c r="C1448" s="28" t="n">
        <v>7.05759368145389</v>
      </c>
      <c r="D1448" s="28" t="n">
        <v>595.1506245692026</v>
      </c>
      <c r="E1448" s="28" t="n">
        <v>3004.844085374956</v>
      </c>
      <c r="F1448" s="28" t="n">
        <v>2981.460617335632</v>
      </c>
      <c r="G1448" s="28" t="n">
        <v>23.38346803932397</v>
      </c>
      <c r="H1448" s="28" t="n">
        <v>23.38346803932397</v>
      </c>
      <c r="I1448" s="28" t="n">
        <v>0</v>
      </c>
      <c r="J1448" s="29">
        <f>B1448+D1448</f>
        <v/>
      </c>
    </row>
    <row r="1449" customFormat="1" s="8">
      <c r="A1449" s="27" t="n">
        <v>3607.0524</v>
      </c>
      <c r="B1449" s="27" t="n">
        <v>37.9476</v>
      </c>
      <c r="C1449" s="28" t="n">
        <v>7.05759368145389</v>
      </c>
      <c r="D1449" s="28" t="n">
        <v>595.1506245692026</v>
      </c>
      <c r="E1449" s="28" t="n">
        <v>3004.844085374956</v>
      </c>
      <c r="F1449" s="28" t="n">
        <v>2982.129269062335</v>
      </c>
      <c r="G1449" s="28" t="n">
        <v>22.71481631262047</v>
      </c>
      <c r="H1449" s="28" t="n">
        <v>22.71481631262047</v>
      </c>
      <c r="I1449" s="28" t="n">
        <v>0</v>
      </c>
      <c r="J1449" s="29">
        <f>B1449+D1449</f>
        <v/>
      </c>
    </row>
    <row r="1450" customFormat="1" s="8">
      <c r="A1450" s="27" t="n">
        <v>3607.0524</v>
      </c>
      <c r="B1450" s="27" t="n">
        <v>37.9476</v>
      </c>
      <c r="C1450" s="28" t="n">
        <v>7.05759368145389</v>
      </c>
      <c r="D1450" s="28" t="n">
        <v>595.1506245692026</v>
      </c>
      <c r="E1450" s="28" t="n">
        <v>3004.844085374956</v>
      </c>
      <c r="F1450" s="28" t="n">
        <v>2979.179107416346</v>
      </c>
      <c r="G1450" s="28" t="n">
        <v>25.66497795861001</v>
      </c>
      <c r="H1450" s="28" t="n">
        <v>25.66497795861001</v>
      </c>
      <c r="I1450" s="28" t="n">
        <v>0</v>
      </c>
      <c r="J1450" s="29">
        <f>B1450+D1450</f>
        <v/>
      </c>
    </row>
    <row r="1451" customFormat="1" s="8">
      <c r="A1451" s="27" t="n">
        <v>3607.0524</v>
      </c>
      <c r="B1451" s="27" t="n">
        <v>37.9476</v>
      </c>
      <c r="C1451" s="28" t="n">
        <v>7.05759368145389</v>
      </c>
      <c r="D1451" s="28" t="n">
        <v>595.1506245692026</v>
      </c>
      <c r="E1451" s="28" t="n">
        <v>3004.844085374956</v>
      </c>
      <c r="F1451" s="28" t="n">
        <v>2976.36880616713</v>
      </c>
      <c r="G1451" s="28" t="n">
        <v>28.47527920782579</v>
      </c>
      <c r="H1451" s="28" t="n">
        <v>28.47527920782579</v>
      </c>
      <c r="I1451" s="28" t="n">
        <v>0</v>
      </c>
      <c r="J1451" s="29">
        <f>B1451+D1451</f>
        <v/>
      </c>
    </row>
    <row r="1452" customFormat="1" s="8">
      <c r="A1452" s="27" t="n">
        <v>3607.0524</v>
      </c>
      <c r="B1452" s="27" t="n">
        <v>37.9476</v>
      </c>
      <c r="C1452" s="28" t="n">
        <v>7.05759368145389</v>
      </c>
      <c r="D1452" s="28" t="n">
        <v>595.1506245692026</v>
      </c>
      <c r="E1452" s="28" t="n">
        <v>3004.844085374956</v>
      </c>
      <c r="F1452" s="28" t="n">
        <v>2975.998324903336</v>
      </c>
      <c r="G1452" s="28" t="n">
        <v>28.84576047162011</v>
      </c>
      <c r="H1452" s="28" t="n">
        <v>28.84576047162011</v>
      </c>
      <c r="I1452" s="28" t="n">
        <v>0</v>
      </c>
      <c r="J1452" s="29">
        <f>B1452+D1452</f>
        <v/>
      </c>
    </row>
    <row r="1453" customFormat="1" s="8">
      <c r="A1453" s="27" t="n">
        <v>3607.0524</v>
      </c>
      <c r="B1453" s="27" t="n">
        <v>37.9476</v>
      </c>
      <c r="C1453" s="28" t="n">
        <v>7.05759368145389</v>
      </c>
      <c r="D1453" s="28" t="n">
        <v>595.1506245692026</v>
      </c>
      <c r="E1453" s="28" t="n">
        <v>3004.844085374956</v>
      </c>
      <c r="F1453" s="28" t="n">
        <v>2977.748662890194</v>
      </c>
      <c r="G1453" s="28" t="n">
        <v>27.09542248476209</v>
      </c>
      <c r="H1453" s="28" t="n">
        <v>27.09542248476209</v>
      </c>
      <c r="I1453" s="28" t="n">
        <v>0</v>
      </c>
      <c r="J1453" s="29">
        <f>B1453+D1453</f>
        <v/>
      </c>
    </row>
    <row r="1454" customFormat="1" s="8">
      <c r="A1454" s="27" t="n">
        <v>3607.0524</v>
      </c>
      <c r="B1454" s="27" t="n">
        <v>37.9476</v>
      </c>
      <c r="C1454" s="28" t="n">
        <v>7.05759368145389</v>
      </c>
      <c r="D1454" s="28" t="n">
        <v>595.1506245692026</v>
      </c>
      <c r="E1454" s="28" t="n">
        <v>3004.844085374956</v>
      </c>
      <c r="F1454" s="28" t="n">
        <v>2983.146679055036</v>
      </c>
      <c r="G1454" s="28" t="n">
        <v>21.69740631991942</v>
      </c>
      <c r="H1454" s="28" t="n">
        <v>21.69740631991942</v>
      </c>
      <c r="I1454" s="28" t="n">
        <v>0</v>
      </c>
      <c r="J1454" s="29">
        <f>B1454+D1454</f>
        <v/>
      </c>
    </row>
    <row r="1455" customFormat="1" s="8">
      <c r="A1455" s="27" t="n">
        <v>3607.0524</v>
      </c>
      <c r="B1455" s="27" t="n">
        <v>37.9476</v>
      </c>
      <c r="C1455" s="28" t="n">
        <v>7.05759368145389</v>
      </c>
      <c r="D1455" s="28" t="n">
        <v>595.1506245692026</v>
      </c>
      <c r="E1455" s="28" t="n">
        <v>3004.844085374956</v>
      </c>
      <c r="F1455" s="28" t="n">
        <v>2977.310929605823</v>
      </c>
      <c r="G1455" s="28" t="n">
        <v>27.53315576913273</v>
      </c>
      <c r="H1455" s="28" t="n">
        <v>27.53315576913273</v>
      </c>
      <c r="I1455" s="28" t="n">
        <v>0</v>
      </c>
      <c r="J1455" s="29">
        <f>B1455+D1455</f>
        <v/>
      </c>
    </row>
    <row r="1456" customFormat="1" s="8">
      <c r="A1456" s="27" t="n">
        <v>3607.0524</v>
      </c>
      <c r="B1456" s="27" t="n">
        <v>37.9476</v>
      </c>
      <c r="C1456" s="28" t="n">
        <v>7.05759368145389</v>
      </c>
      <c r="D1456" s="28" t="n">
        <v>595.1506245692026</v>
      </c>
      <c r="E1456" s="28" t="n">
        <v>3004.844085374956</v>
      </c>
      <c r="F1456" s="28" t="n">
        <v>2982.277461567853</v>
      </c>
      <c r="G1456" s="28" t="n">
        <v>22.56662380710274</v>
      </c>
      <c r="H1456" s="28" t="n">
        <v>22.56662380710274</v>
      </c>
      <c r="I1456" s="28" t="n">
        <v>0</v>
      </c>
      <c r="J1456" s="29">
        <f>B1456+D1456</f>
        <v/>
      </c>
    </row>
    <row r="1457" customFormat="1" s="8">
      <c r="A1457" s="27" t="n">
        <v>3607.0524</v>
      </c>
      <c r="B1457" s="27" t="n">
        <v>37.9476</v>
      </c>
      <c r="C1457" s="28" t="n">
        <v>7.05759368145389</v>
      </c>
      <c r="D1457" s="28" t="n">
        <v>595.1506245692026</v>
      </c>
      <c r="E1457" s="28" t="n">
        <v>3004.844085374956</v>
      </c>
      <c r="F1457" s="28" t="n">
        <v>2982.546469650158</v>
      </c>
      <c r="G1457" s="28" t="n">
        <v>22.29761572479746</v>
      </c>
      <c r="H1457" s="28" t="n">
        <v>22.29761572479746</v>
      </c>
      <c r="I1457" s="28" t="n">
        <v>0</v>
      </c>
      <c r="J1457" s="29">
        <f>B1457+D1457</f>
        <v/>
      </c>
    </row>
    <row r="1458" customFormat="1" s="8">
      <c r="A1458" s="27" t="n">
        <v>3607.0524</v>
      </c>
      <c r="B1458" s="27" t="n">
        <v>37.9476</v>
      </c>
      <c r="C1458" s="28" t="n">
        <v>7.05759368145389</v>
      </c>
      <c r="D1458" s="28" t="n">
        <v>595.1506245692026</v>
      </c>
      <c r="E1458" s="28" t="n">
        <v>3004.844085374956</v>
      </c>
      <c r="F1458" s="28" t="n">
        <v>2984.509871560612</v>
      </c>
      <c r="G1458" s="28" t="n">
        <v>20.33421381434366</v>
      </c>
      <c r="H1458" s="28" t="n">
        <v>20.33421381434366</v>
      </c>
      <c r="I1458" s="28" t="n">
        <v>0</v>
      </c>
      <c r="J1458" s="29">
        <f>B1458+D1458</f>
        <v/>
      </c>
    </row>
    <row r="1459" customFormat="1" s="8">
      <c r="A1459" s="27" t="n">
        <v>3607.0524</v>
      </c>
      <c r="B1459" s="27" t="n">
        <v>37.9476</v>
      </c>
      <c r="C1459" s="28" t="n">
        <v>7.05759368145389</v>
      </c>
      <c r="D1459" s="28" t="n">
        <v>595.1506245692026</v>
      </c>
      <c r="E1459" s="28" t="n">
        <v>3004.844085374956</v>
      </c>
      <c r="F1459" s="28" t="n">
        <v>2985.294577659106</v>
      </c>
      <c r="G1459" s="28" t="n">
        <v>19.54950771584917</v>
      </c>
      <c r="H1459" s="28" t="n">
        <v>19.54950771584917</v>
      </c>
      <c r="I1459" s="28" t="n">
        <v>0</v>
      </c>
      <c r="J1459" s="29">
        <f>B1459+D1459</f>
        <v/>
      </c>
    </row>
    <row r="1460" customFormat="1" s="8">
      <c r="A1460" s="27" t="n">
        <v>3607.0524</v>
      </c>
      <c r="B1460" s="27" t="n">
        <v>37.9476</v>
      </c>
      <c r="C1460" s="28" t="n">
        <v>7.05759368145389</v>
      </c>
      <c r="D1460" s="28" t="n">
        <v>595.1506245692026</v>
      </c>
      <c r="E1460" s="28" t="n">
        <v>3004.844085374956</v>
      </c>
      <c r="F1460" s="28" t="n">
        <v>2980.670554881516</v>
      </c>
      <c r="G1460" s="28" t="n">
        <v>24.17353049343959</v>
      </c>
      <c r="H1460" s="28" t="n">
        <v>24.17353049343959</v>
      </c>
      <c r="I1460" s="28" t="n">
        <v>0</v>
      </c>
      <c r="J1460" s="29">
        <f>B1460+D1460</f>
        <v/>
      </c>
    </row>
    <row r="1461" customFormat="1" s="8">
      <c r="A1461" s="27" t="n">
        <v>3607.0524</v>
      </c>
      <c r="B1461" s="27" t="n">
        <v>37.9476</v>
      </c>
      <c r="C1461" s="28" t="n">
        <v>7.05759368145389</v>
      </c>
      <c r="D1461" s="28" t="n">
        <v>595.1506245692026</v>
      </c>
      <c r="E1461" s="28" t="n">
        <v>3004.844085374956</v>
      </c>
      <c r="F1461" s="28" t="n">
        <v>2982.784529899986</v>
      </c>
      <c r="G1461" s="28" t="n">
        <v>22.05955547496978</v>
      </c>
      <c r="H1461" s="28" t="n">
        <v>22.05955547496978</v>
      </c>
      <c r="I1461" s="28" t="n">
        <v>0</v>
      </c>
      <c r="J1461" s="29">
        <f>B1461+D1461</f>
        <v/>
      </c>
    </row>
    <row r="1462" customFormat="1" s="8">
      <c r="A1462" s="27" t="n">
        <v>3626.9622</v>
      </c>
      <c r="B1462" s="27" t="n">
        <v>18.0378</v>
      </c>
      <c r="C1462" s="28" t="n">
        <v>3.354864070696595</v>
      </c>
      <c r="D1462" s="28" t="n">
        <v>288.710543731643</v>
      </c>
      <c r="E1462" s="28" t="n">
        <v>3334.897064817611</v>
      </c>
      <c r="F1462" s="28" t="n">
        <v>3186.054952393162</v>
      </c>
      <c r="G1462" s="28" t="n">
        <v>148.8421124244487</v>
      </c>
      <c r="H1462" s="28" t="n">
        <v>11.13020940538094</v>
      </c>
      <c r="I1462" s="28" t="n">
        <v>137.7119030190678</v>
      </c>
      <c r="J1462" s="29">
        <f>B1462+D1462</f>
        <v/>
      </c>
    </row>
    <row r="1463" customFormat="1" s="8">
      <c r="A1463" s="27" t="n">
        <v>3607.0524</v>
      </c>
      <c r="B1463" s="27" t="n">
        <v>37.9476</v>
      </c>
      <c r="C1463" s="28" t="n">
        <v>7.05759368145389</v>
      </c>
      <c r="D1463" s="28" t="n">
        <v>595.1506245692026</v>
      </c>
      <c r="E1463" s="28" t="n">
        <v>3004.844085374956</v>
      </c>
      <c r="F1463" s="28" t="n">
        <v>2982.974085373911</v>
      </c>
      <c r="G1463" s="28" t="n">
        <v>21.87000000104449</v>
      </c>
      <c r="H1463" s="28" t="n">
        <v>21.87000000104449</v>
      </c>
      <c r="I1463" s="28" t="n">
        <v>0</v>
      </c>
      <c r="J1463" s="29">
        <f>B1463+D1463</f>
        <v/>
      </c>
    </row>
    <row r="1464" customFormat="1" s="8">
      <c r="A1464" s="27" t="n">
        <v>3607.0524</v>
      </c>
      <c r="B1464" s="27" t="n">
        <v>37.9476</v>
      </c>
      <c r="C1464" s="28" t="n">
        <v>7.05759368145389</v>
      </c>
      <c r="D1464" s="28" t="n">
        <v>595.1506245692026</v>
      </c>
      <c r="E1464" s="28" t="n">
        <v>3004.844085374956</v>
      </c>
      <c r="F1464" s="28" t="n">
        <v>2981.948640847779</v>
      </c>
      <c r="G1464" s="28" t="n">
        <v>22.89544452717723</v>
      </c>
      <c r="H1464" s="28" t="n">
        <v>22.89544452717723</v>
      </c>
      <c r="I1464" s="28" t="n">
        <v>0</v>
      </c>
      <c r="J1464" s="29">
        <f>B1464+D1464</f>
        <v/>
      </c>
    </row>
    <row r="1465" customFormat="1" s="8">
      <c r="A1465" s="27" t="n">
        <v>3607.0524</v>
      </c>
      <c r="B1465" s="27" t="n">
        <v>37.9476</v>
      </c>
      <c r="C1465" s="28" t="n">
        <v>7.05759368145389</v>
      </c>
      <c r="D1465" s="28" t="n">
        <v>595.1506245692026</v>
      </c>
      <c r="E1465" s="28" t="n">
        <v>3004.844085374956</v>
      </c>
      <c r="F1465" s="28" t="n">
        <v>2984.852678320364</v>
      </c>
      <c r="G1465" s="28" t="n">
        <v>19.9914070545918</v>
      </c>
      <c r="H1465" s="28" t="n">
        <v>19.9914070545918</v>
      </c>
      <c r="I1465" s="28" t="n">
        <v>0</v>
      </c>
      <c r="J1465" s="29">
        <f>B1465+D1465</f>
        <v/>
      </c>
    </row>
    <row r="1466" customFormat="1" s="8">
      <c r="A1466" s="27" t="n">
        <v>3607.0524</v>
      </c>
      <c r="B1466" s="27" t="n">
        <v>37.9476</v>
      </c>
      <c r="C1466" s="28" t="n">
        <v>7.05759368145389</v>
      </c>
      <c r="D1466" s="28" t="n">
        <v>595.1506245692026</v>
      </c>
      <c r="E1466" s="28" t="n">
        <v>3004.844085374956</v>
      </c>
      <c r="F1466" s="28" t="n">
        <v>2980.438446137934</v>
      </c>
      <c r="G1466" s="28" t="n">
        <v>24.40563923702157</v>
      </c>
      <c r="H1466" s="28" t="n">
        <v>24.40563923702157</v>
      </c>
      <c r="I1466" s="28" t="n">
        <v>0</v>
      </c>
      <c r="J1466" s="29">
        <f>B1466+D1466</f>
        <v/>
      </c>
    </row>
    <row r="1467" customFormat="1" s="8">
      <c r="A1467" s="27" t="n">
        <v>3607.0524</v>
      </c>
      <c r="B1467" s="27" t="n">
        <v>37.9476</v>
      </c>
      <c r="C1467" s="28" t="n">
        <v>7.05759368145389</v>
      </c>
      <c r="D1467" s="28" t="n">
        <v>595.1506245692026</v>
      </c>
      <c r="E1467" s="28" t="n">
        <v>3004.844085374956</v>
      </c>
      <c r="F1467" s="28" t="n">
        <v>2975.866796615306</v>
      </c>
      <c r="G1467" s="28" t="n">
        <v>28.97728875964991</v>
      </c>
      <c r="H1467" s="28" t="n">
        <v>28.97728875964991</v>
      </c>
      <c r="I1467" s="28" t="n">
        <v>0</v>
      </c>
      <c r="J1467" s="29">
        <f>B1467+D1467</f>
        <v/>
      </c>
    </row>
    <row r="1468" customFormat="1" s="8">
      <c r="A1468" s="27" t="n">
        <v>3607.0524</v>
      </c>
      <c r="B1468" s="27" t="n">
        <v>37.9476</v>
      </c>
      <c r="C1468" s="28" t="n">
        <v>7.05759368145389</v>
      </c>
      <c r="D1468" s="28" t="n">
        <v>595.1506245692026</v>
      </c>
      <c r="E1468" s="28" t="n">
        <v>3004.844085374956</v>
      </c>
      <c r="F1468" s="28" t="n">
        <v>2980.733938423033</v>
      </c>
      <c r="G1468" s="28" t="n">
        <v>24.11014695192297</v>
      </c>
      <c r="H1468" s="28" t="n">
        <v>24.11014695192297</v>
      </c>
      <c r="I1468" s="28" t="n">
        <v>0</v>
      </c>
      <c r="J1468" s="29">
        <f>B1468+D1468</f>
        <v/>
      </c>
    </row>
    <row r="1469" customFormat="1" s="8">
      <c r="A1469" s="27" t="n">
        <v>3607.0524</v>
      </c>
      <c r="B1469" s="27" t="n">
        <v>37.9476</v>
      </c>
      <c r="C1469" s="28" t="n">
        <v>7.05759368145389</v>
      </c>
      <c r="D1469" s="28" t="n">
        <v>595.1506245692026</v>
      </c>
      <c r="E1469" s="28" t="n">
        <v>3004.844085374956</v>
      </c>
      <c r="F1469" s="28" t="n">
        <v>2980.165272001257</v>
      </c>
      <c r="G1469" s="28" t="n">
        <v>24.67881337369884</v>
      </c>
      <c r="H1469" s="28" t="n">
        <v>24.67881337369884</v>
      </c>
      <c r="I1469" s="28" t="n">
        <v>0</v>
      </c>
      <c r="J1469" s="29">
        <f>B1469+D1469</f>
        <v/>
      </c>
    </row>
    <row r="1470" customFormat="1" s="8">
      <c r="A1470" s="27" t="n">
        <v>3607.0524</v>
      </c>
      <c r="B1470" s="27" t="n">
        <v>37.9476</v>
      </c>
      <c r="C1470" s="28" t="n">
        <v>7.05759368145389</v>
      </c>
      <c r="D1470" s="28" t="n">
        <v>595.1506245692026</v>
      </c>
      <c r="E1470" s="28" t="n">
        <v>3004.844085374956</v>
      </c>
      <c r="F1470" s="28" t="n">
        <v>2981.002053779401</v>
      </c>
      <c r="G1470" s="28" t="n">
        <v>23.84203159555454</v>
      </c>
      <c r="H1470" s="28" t="n">
        <v>23.84203159555454</v>
      </c>
      <c r="I1470" s="28" t="n">
        <v>0</v>
      </c>
      <c r="J1470" s="29">
        <f>B1470+D1470</f>
        <v/>
      </c>
    </row>
    <row r="1471" customFormat="1" s="8">
      <c r="A1471" s="27" t="n">
        <v>3607.0524</v>
      </c>
      <c r="B1471" s="27" t="n">
        <v>37.9476</v>
      </c>
      <c r="C1471" s="28" t="n">
        <v>7.05759368145389</v>
      </c>
      <c r="D1471" s="28" t="n">
        <v>595.1506245692026</v>
      </c>
      <c r="E1471" s="28" t="n">
        <v>3004.844085374956</v>
      </c>
      <c r="F1471" s="28" t="n">
        <v>2976.803266123065</v>
      </c>
      <c r="G1471" s="28" t="n">
        <v>28.04081925189027</v>
      </c>
      <c r="H1471" s="28" t="n">
        <v>28.04081925189027</v>
      </c>
      <c r="I1471" s="28" t="n">
        <v>0</v>
      </c>
      <c r="J1471" s="29">
        <f>B1471+D1471</f>
        <v/>
      </c>
    </row>
    <row r="1472" customFormat="1" s="8">
      <c r="A1472" s="27" t="n">
        <v>3607.0524</v>
      </c>
      <c r="B1472" s="27" t="n">
        <v>37.9476</v>
      </c>
      <c r="C1472" s="28" t="n">
        <v>7.05759368145389</v>
      </c>
      <c r="D1472" s="28" t="n">
        <v>595.1506245692026</v>
      </c>
      <c r="E1472" s="28" t="n">
        <v>3004.844085374956</v>
      </c>
      <c r="F1472" s="28" t="n">
        <v>2981.308556351054</v>
      </c>
      <c r="G1472" s="28" t="n">
        <v>23.5355290239014</v>
      </c>
      <c r="H1472" s="28" t="n">
        <v>23.5355290239014</v>
      </c>
      <c r="I1472" s="28" t="n">
        <v>0</v>
      </c>
      <c r="J1472" s="29">
        <f>B1472+D1472</f>
        <v/>
      </c>
    </row>
    <row r="1473" customFormat="1" s="8">
      <c r="A1473" s="27" t="n">
        <v>3607.0524</v>
      </c>
      <c r="B1473" s="27" t="n">
        <v>37.9476</v>
      </c>
      <c r="C1473" s="28" t="n">
        <v>7.05759368145389</v>
      </c>
      <c r="D1473" s="28" t="n">
        <v>595.1506245692026</v>
      </c>
      <c r="E1473" s="28" t="n">
        <v>3004.844085374956</v>
      </c>
      <c r="F1473" s="28" t="n">
        <v>2977.057693015069</v>
      </c>
      <c r="G1473" s="28" t="n">
        <v>27.78639235988693</v>
      </c>
      <c r="H1473" s="28" t="n">
        <v>27.78639235988693</v>
      </c>
      <c r="I1473" s="28" t="n">
        <v>0</v>
      </c>
      <c r="J1473" s="29">
        <f>B1473+D1473</f>
        <v/>
      </c>
    </row>
    <row r="1474" customFormat="1" s="8">
      <c r="A1474" s="27" t="n">
        <v>3607.0524</v>
      </c>
      <c r="B1474" s="27" t="n">
        <v>37.9476</v>
      </c>
      <c r="C1474" s="28" t="n">
        <v>7.05759368145389</v>
      </c>
      <c r="D1474" s="28" t="n">
        <v>595.1506245692026</v>
      </c>
      <c r="E1474" s="28" t="n">
        <v>3004.844085374956</v>
      </c>
      <c r="F1474" s="28" t="n">
        <v>2975.403769429391</v>
      </c>
      <c r="G1474" s="28" t="n">
        <v>29.44031594556475</v>
      </c>
      <c r="H1474" s="28" t="n">
        <v>29.44031594556475</v>
      </c>
      <c r="I1474" s="28" t="n">
        <v>0</v>
      </c>
      <c r="J1474" s="29">
        <f>B1474+D1474</f>
        <v/>
      </c>
    </row>
    <row r="1475" customFormat="1" s="8">
      <c r="A1475" s="27" t="n">
        <v>3607.0524</v>
      </c>
      <c r="B1475" s="27" t="n">
        <v>37.9476</v>
      </c>
      <c r="C1475" s="28" t="n">
        <v>7.05759368145389</v>
      </c>
      <c r="D1475" s="28" t="n">
        <v>595.1506245692026</v>
      </c>
      <c r="E1475" s="28" t="n">
        <v>3004.844085374956</v>
      </c>
      <c r="F1475" s="28" t="n">
        <v>2975.917384418394</v>
      </c>
      <c r="G1475" s="28" t="n">
        <v>28.92670095656152</v>
      </c>
      <c r="H1475" s="28" t="n">
        <v>28.92670095656152</v>
      </c>
      <c r="I1475" s="28" t="n">
        <v>0</v>
      </c>
      <c r="J1475" s="29">
        <f>B1475+D1475</f>
        <v/>
      </c>
    </row>
    <row r="1476" customFormat="1" s="8">
      <c r="A1476" s="27" t="n">
        <v>3607.0524</v>
      </c>
      <c r="B1476" s="27" t="n">
        <v>37.9476</v>
      </c>
      <c r="C1476" s="28" t="n">
        <v>7.05759368145389</v>
      </c>
      <c r="D1476" s="28" t="n">
        <v>595.1506245692026</v>
      </c>
      <c r="E1476" s="28" t="n">
        <v>3004.844085374956</v>
      </c>
      <c r="F1476" s="28" t="n">
        <v>2980.142061126899</v>
      </c>
      <c r="G1476" s="28" t="n">
        <v>24.70202424805704</v>
      </c>
      <c r="H1476" s="28" t="n">
        <v>24.70202424805704</v>
      </c>
      <c r="I1476" s="28" t="n">
        <v>0</v>
      </c>
      <c r="J1476" s="29">
        <f>B1476+D1476</f>
        <v/>
      </c>
    </row>
    <row r="1477" customFormat="1" s="8">
      <c r="A1477" s="27" t="n">
        <v>3607.0524</v>
      </c>
      <c r="B1477" s="27" t="n">
        <v>37.9476</v>
      </c>
      <c r="C1477" s="28" t="n">
        <v>7.05759368145389</v>
      </c>
      <c r="D1477" s="28" t="n">
        <v>595.1506245692026</v>
      </c>
      <c r="E1477" s="28" t="n">
        <v>3004.844085374956</v>
      </c>
      <c r="F1477" s="28" t="n">
        <v>2982.680676115999</v>
      </c>
      <c r="G1477" s="28" t="n">
        <v>22.16340925895711</v>
      </c>
      <c r="H1477" s="28" t="n">
        <v>22.16340925895711</v>
      </c>
      <c r="I1477" s="28" t="n">
        <v>0</v>
      </c>
      <c r="J1477" s="29">
        <f>B1477+D1477</f>
        <v/>
      </c>
    </row>
    <row r="1478" customFormat="1" s="8">
      <c r="A1478" s="27" t="n">
        <v>3607.0524</v>
      </c>
      <c r="B1478" s="27" t="n">
        <v>37.9476</v>
      </c>
      <c r="C1478" s="28" t="n">
        <v>7.05759368145389</v>
      </c>
      <c r="D1478" s="28" t="n">
        <v>595.1506245692026</v>
      </c>
      <c r="E1478" s="28" t="n">
        <v>3004.844085374956</v>
      </c>
      <c r="F1478" s="28" t="n">
        <v>2984.680382214551</v>
      </c>
      <c r="G1478" s="28" t="n">
        <v>20.16370316040458</v>
      </c>
      <c r="H1478" s="28" t="n">
        <v>20.16370316040458</v>
      </c>
      <c r="I1478" s="28" t="n">
        <v>0</v>
      </c>
      <c r="J1478" s="29">
        <f>B1478+D1478</f>
        <v/>
      </c>
    </row>
    <row r="1479" customFormat="1" s="8">
      <c r="A1479" s="27" t="n">
        <v>3607.0524</v>
      </c>
      <c r="B1479" s="27" t="n">
        <v>37.9476</v>
      </c>
      <c r="C1479" s="28" t="n">
        <v>7.05759368145389</v>
      </c>
      <c r="D1479" s="28" t="n">
        <v>595.1506245692026</v>
      </c>
      <c r="E1479" s="28" t="n">
        <v>3004.844085374956</v>
      </c>
      <c r="F1479" s="28" t="n">
        <v>2982.021844374601</v>
      </c>
      <c r="G1479" s="28" t="n">
        <v>22.82224100035521</v>
      </c>
      <c r="H1479" s="28" t="n">
        <v>22.82224100035521</v>
      </c>
      <c r="I1479" s="28" t="n">
        <v>0</v>
      </c>
      <c r="J1479" s="29">
        <f>B1479+D1479</f>
        <v/>
      </c>
    </row>
    <row r="1480" customFormat="1" s="8">
      <c r="A1480" s="27" t="n">
        <v>3607.0524</v>
      </c>
      <c r="B1480" s="27" t="n">
        <v>37.9476</v>
      </c>
      <c r="C1480" s="28" t="n">
        <v>7.05759368145389</v>
      </c>
      <c r="D1480" s="28" t="n">
        <v>595.1506245692026</v>
      </c>
      <c r="E1480" s="28" t="n">
        <v>3004.844085374956</v>
      </c>
      <c r="F1480" s="28" t="n">
        <v>2984.521774573103</v>
      </c>
      <c r="G1480" s="28" t="n">
        <v>20.32231080185228</v>
      </c>
      <c r="H1480" s="28" t="n">
        <v>20.32231080185228</v>
      </c>
      <c r="I1480" s="28" t="n">
        <v>0</v>
      </c>
      <c r="J1480" s="29">
        <f>B1480+D1480</f>
        <v/>
      </c>
    </row>
    <row r="1481" customFormat="1" s="8">
      <c r="A1481" s="27" t="n">
        <v>3607.0524</v>
      </c>
      <c r="B1481" s="27" t="n">
        <v>37.9476</v>
      </c>
      <c r="C1481" s="28" t="n">
        <v>7.05759368145389</v>
      </c>
      <c r="D1481" s="28" t="n">
        <v>595.1506245692026</v>
      </c>
      <c r="E1481" s="28" t="n">
        <v>3004.844085374956</v>
      </c>
      <c r="F1481" s="28" t="n">
        <v>2983.215418952174</v>
      </c>
      <c r="G1481" s="28" t="n">
        <v>21.62866642278168</v>
      </c>
      <c r="H1481" s="28" t="n">
        <v>21.62866642278168</v>
      </c>
      <c r="I1481" s="28" t="n">
        <v>0</v>
      </c>
      <c r="J1481" s="29">
        <f>B1481+D1481</f>
        <v/>
      </c>
    </row>
    <row r="1482" customFormat="1" s="8">
      <c r="A1482" s="27" t="n">
        <v>3607.0524</v>
      </c>
      <c r="B1482" s="27" t="n">
        <v>37.9476</v>
      </c>
      <c r="C1482" s="28" t="n">
        <v>7.05759368145389</v>
      </c>
      <c r="D1482" s="28" t="n">
        <v>595.1506245692026</v>
      </c>
      <c r="E1482" s="28" t="n">
        <v>3004.844085374956</v>
      </c>
      <c r="F1482" s="28" t="n">
        <v>2980.220621009342</v>
      </c>
      <c r="G1482" s="28" t="n">
        <v>24.6234643656139</v>
      </c>
      <c r="H1482" s="28" t="n">
        <v>24.6234643656139</v>
      </c>
      <c r="I1482" s="28" t="n">
        <v>0</v>
      </c>
      <c r="J1482" s="29">
        <f>B1482+D1482</f>
        <v/>
      </c>
    </row>
    <row r="1483" customFormat="1" s="8">
      <c r="A1483" s="27" t="n">
        <v>3607.0524</v>
      </c>
      <c r="B1483" s="27" t="n">
        <v>37.9476</v>
      </c>
      <c r="C1483" s="28" t="n">
        <v>7.05759368145389</v>
      </c>
      <c r="D1483" s="28" t="n">
        <v>595.1506245692026</v>
      </c>
      <c r="E1483" s="28" t="n">
        <v>3004.844085374956</v>
      </c>
      <c r="F1483" s="28" t="n">
        <v>2978.256623948263</v>
      </c>
      <c r="G1483" s="28" t="n">
        <v>26.58746142669227</v>
      </c>
      <c r="H1483" s="28" t="n">
        <v>26.58746142669227</v>
      </c>
      <c r="I1483" s="28" t="n">
        <v>0</v>
      </c>
      <c r="J1483" s="29">
        <f>B1483+D1483</f>
        <v/>
      </c>
    </row>
    <row r="1484" customFormat="1" s="8">
      <c r="A1484" s="27" t="n">
        <v>3607.0524</v>
      </c>
      <c r="B1484" s="27" t="n">
        <v>37.9476</v>
      </c>
      <c r="C1484" s="28" t="n">
        <v>7.05759368145389</v>
      </c>
      <c r="D1484" s="28" t="n">
        <v>595.1506245692026</v>
      </c>
      <c r="E1484" s="28" t="n">
        <v>3004.844085374956</v>
      </c>
      <c r="F1484" s="28" t="n">
        <v>2983.275231589943</v>
      </c>
      <c r="G1484" s="28" t="n">
        <v>21.56885378501247</v>
      </c>
      <c r="H1484" s="28" t="n">
        <v>21.56885378501247</v>
      </c>
      <c r="I1484" s="28" t="n">
        <v>0</v>
      </c>
      <c r="J1484" s="29">
        <f>B1484+D1484</f>
        <v/>
      </c>
    </row>
    <row r="1485" customFormat="1" s="8">
      <c r="A1485" s="27" t="n">
        <v>3607.0524</v>
      </c>
      <c r="B1485" s="27" t="n">
        <v>37.9476</v>
      </c>
      <c r="C1485" s="28" t="n">
        <v>7.05759368145389</v>
      </c>
      <c r="D1485" s="28" t="n">
        <v>595.1506245692026</v>
      </c>
      <c r="E1485" s="28" t="n">
        <v>3004.844085374956</v>
      </c>
      <c r="F1485" s="28" t="n">
        <v>2980.925874499456</v>
      </c>
      <c r="G1485" s="28" t="n">
        <v>23.9182108754994</v>
      </c>
      <c r="H1485" s="28" t="n">
        <v>23.9182108754994</v>
      </c>
      <c r="I1485" s="28" t="n">
        <v>0</v>
      </c>
      <c r="J1485" s="29">
        <f>B1485+D1485</f>
        <v/>
      </c>
    </row>
    <row r="1486" customFormat="1" s="8">
      <c r="A1486" s="27" t="n">
        <v>3607.0524</v>
      </c>
      <c r="B1486" s="27" t="n">
        <v>37.9476</v>
      </c>
      <c r="C1486" s="28" t="n">
        <v>7.05759368145389</v>
      </c>
      <c r="D1486" s="28" t="n">
        <v>595.1506245692026</v>
      </c>
      <c r="E1486" s="28" t="n">
        <v>3004.844085374956</v>
      </c>
      <c r="F1486" s="28" t="n">
        <v>2979.835856130558</v>
      </c>
      <c r="G1486" s="28" t="n">
        <v>25.0082292443979</v>
      </c>
      <c r="H1486" s="28" t="n">
        <v>25.0082292443979</v>
      </c>
      <c r="I1486" s="28" t="n">
        <v>0</v>
      </c>
      <c r="J1486" s="29">
        <f>B1486+D1486</f>
        <v/>
      </c>
    </row>
    <row r="1487" customFormat="1" s="8">
      <c r="A1487" s="27" t="n">
        <v>3607.0524</v>
      </c>
      <c r="B1487" s="27" t="n">
        <v>37.9476</v>
      </c>
      <c r="C1487" s="28" t="n">
        <v>7.05759368145389</v>
      </c>
      <c r="D1487" s="28" t="n">
        <v>595.1506245692026</v>
      </c>
      <c r="E1487" s="28" t="n">
        <v>3004.844085374956</v>
      </c>
      <c r="F1487" s="28" t="n">
        <v>2985.03062835711</v>
      </c>
      <c r="G1487" s="28" t="n">
        <v>19.81345701784561</v>
      </c>
      <c r="H1487" s="28" t="n">
        <v>19.81345701784561</v>
      </c>
      <c r="I1487" s="28" t="n">
        <v>0</v>
      </c>
      <c r="J1487" s="29">
        <f>B1487+D1487</f>
        <v/>
      </c>
    </row>
    <row r="1488" customFormat="1" s="8">
      <c r="A1488" s="27" t="n">
        <v>3607.0524</v>
      </c>
      <c r="B1488" s="27" t="n">
        <v>37.9476</v>
      </c>
      <c r="C1488" s="28" t="n">
        <v>7.05759368145389</v>
      </c>
      <c r="D1488" s="28" t="n">
        <v>595.1506245692026</v>
      </c>
      <c r="E1488" s="28" t="n">
        <v>3004.844085374956</v>
      </c>
      <c r="F1488" s="28" t="n">
        <v>2979.067516674239</v>
      </c>
      <c r="G1488" s="28" t="n">
        <v>25.77656870071673</v>
      </c>
      <c r="H1488" s="28" t="n">
        <v>25.77656870071673</v>
      </c>
      <c r="I1488" s="28" t="n">
        <v>0</v>
      </c>
      <c r="J1488" s="29">
        <f>B1488+D1488</f>
        <v/>
      </c>
    </row>
    <row r="1489" customFormat="1" s="8">
      <c r="A1489" s="27" t="n">
        <v>3607.0524</v>
      </c>
      <c r="B1489" s="27" t="n">
        <v>37.9476</v>
      </c>
      <c r="C1489" s="28" t="n">
        <v>7.05759368145389</v>
      </c>
      <c r="D1489" s="28" t="n">
        <v>595.1506245692026</v>
      </c>
      <c r="E1489" s="28" t="n">
        <v>3004.844085374956</v>
      </c>
      <c r="F1489" s="28" t="n">
        <v>2982.752094190947</v>
      </c>
      <c r="G1489" s="28" t="n">
        <v>22.0919911840088</v>
      </c>
      <c r="H1489" s="28" t="n">
        <v>22.0919911840088</v>
      </c>
      <c r="I1489" s="28" t="n">
        <v>0</v>
      </c>
      <c r="J1489" s="29">
        <f>B1489+D1489</f>
        <v/>
      </c>
    </row>
    <row r="1490" customFormat="1" s="8">
      <c r="A1490" s="27" t="n">
        <v>3607.0524</v>
      </c>
      <c r="B1490" s="27" t="n">
        <v>37.9476</v>
      </c>
      <c r="C1490" s="28" t="n">
        <v>7.05759368145389</v>
      </c>
      <c r="D1490" s="28" t="n">
        <v>595.1506245692026</v>
      </c>
      <c r="E1490" s="28" t="n">
        <v>3004.844085374956</v>
      </c>
      <c r="F1490" s="28" t="n">
        <v>2980.580984712518</v>
      </c>
      <c r="G1490" s="28" t="n">
        <v>24.26310066243725</v>
      </c>
      <c r="H1490" s="28" t="n">
        <v>24.26310066243725</v>
      </c>
      <c r="I1490" s="28" t="n">
        <v>0</v>
      </c>
      <c r="J1490" s="29">
        <f>B1490+D1490</f>
        <v/>
      </c>
    </row>
    <row r="1491" customFormat="1" s="8">
      <c r="A1491" s="27" t="n">
        <v>3607.0524</v>
      </c>
      <c r="B1491" s="27" t="n">
        <v>37.9476</v>
      </c>
      <c r="C1491" s="28" t="n">
        <v>7.05759368145389</v>
      </c>
      <c r="D1491" s="28" t="n">
        <v>595.1506245692026</v>
      </c>
      <c r="E1491" s="28" t="n">
        <v>3004.844085374956</v>
      </c>
      <c r="F1491" s="28" t="n">
        <v>2982.471778246775</v>
      </c>
      <c r="G1491" s="28" t="n">
        <v>22.3723071281809</v>
      </c>
      <c r="H1491" s="28" t="n">
        <v>22.3723071281809</v>
      </c>
      <c r="I1491" s="28" t="n">
        <v>0</v>
      </c>
      <c r="J1491" s="29">
        <f>B1491+D1491</f>
        <v/>
      </c>
    </row>
    <row r="1492" customFormat="1" s="8">
      <c r="A1492" s="27" t="n">
        <v>3607.0524</v>
      </c>
      <c r="B1492" s="27" t="n">
        <v>37.9476</v>
      </c>
      <c r="C1492" s="28" t="n">
        <v>7.05759368145389</v>
      </c>
      <c r="D1492" s="28" t="n">
        <v>595.1506245692026</v>
      </c>
      <c r="E1492" s="28" t="n">
        <v>3004.844085374956</v>
      </c>
      <c r="F1492" s="28" t="n">
        <v>2976.824393970238</v>
      </c>
      <c r="G1492" s="28" t="n">
        <v>28.01969140471806</v>
      </c>
      <c r="H1492" s="28" t="n">
        <v>28.01969140471806</v>
      </c>
      <c r="I1492" s="28" t="n">
        <v>0</v>
      </c>
      <c r="J1492" s="29">
        <f>B1492+D1492</f>
        <v/>
      </c>
    </row>
    <row r="1493" customFormat="1" s="8">
      <c r="A1493" s="27" t="n">
        <v>3607.0524</v>
      </c>
      <c r="B1493" s="27" t="n">
        <v>37.9476</v>
      </c>
      <c r="C1493" s="28" t="n">
        <v>7.05759368145389</v>
      </c>
      <c r="D1493" s="28" t="n">
        <v>595.1506245692026</v>
      </c>
      <c r="E1493" s="28" t="n">
        <v>3004.844085374956</v>
      </c>
      <c r="F1493" s="28" t="n">
        <v>2978.480995733726</v>
      </c>
      <c r="G1493" s="28" t="n">
        <v>26.36308964122968</v>
      </c>
      <c r="H1493" s="28" t="n">
        <v>26.36308964122968</v>
      </c>
      <c r="I1493" s="28" t="n">
        <v>0</v>
      </c>
      <c r="J1493" s="29">
        <f>B1493+D1493</f>
        <v/>
      </c>
    </row>
    <row r="1494" customFormat="1" s="8">
      <c r="A1494" s="27" t="n">
        <v>3607.0524</v>
      </c>
      <c r="B1494" s="27" t="n">
        <v>37.9476</v>
      </c>
      <c r="C1494" s="28" t="n">
        <v>7.05759368145389</v>
      </c>
      <c r="D1494" s="28" t="n">
        <v>595.1506245692026</v>
      </c>
      <c r="E1494" s="28" t="n">
        <v>3004.844085374956</v>
      </c>
      <c r="F1494" s="28" t="n">
        <v>2975.228497570455</v>
      </c>
      <c r="G1494" s="28" t="n">
        <v>29.61558780450038</v>
      </c>
      <c r="H1494" s="28" t="n">
        <v>29.61558780450038</v>
      </c>
      <c r="I1494" s="28" t="n">
        <v>0</v>
      </c>
      <c r="J1494" s="29">
        <f>B1494+D1494</f>
        <v/>
      </c>
    </row>
    <row r="1495" customFormat="1" s="8">
      <c r="A1495" s="27" t="n">
        <v>3607.0524</v>
      </c>
      <c r="B1495" s="27" t="n">
        <v>37.9476</v>
      </c>
      <c r="C1495" s="28" t="n">
        <v>7.05759368145389</v>
      </c>
      <c r="D1495" s="28" t="n">
        <v>595.1506245692026</v>
      </c>
      <c r="E1495" s="28" t="n">
        <v>3004.844085374956</v>
      </c>
      <c r="F1495" s="28" t="n">
        <v>2978.942535043079</v>
      </c>
      <c r="G1495" s="28" t="n">
        <v>25.90155033187627</v>
      </c>
      <c r="H1495" s="28" t="n">
        <v>25.90155033187627</v>
      </c>
      <c r="I1495" s="28" t="n">
        <v>0</v>
      </c>
      <c r="J1495" s="29">
        <f>B1495+D1495</f>
        <v/>
      </c>
    </row>
    <row r="1496" customFormat="1" s="8">
      <c r="A1496" s="27" t="n">
        <v>3607.0524</v>
      </c>
      <c r="B1496" s="27" t="n">
        <v>37.9476</v>
      </c>
      <c r="C1496" s="28" t="n">
        <v>7.05759368145389</v>
      </c>
      <c r="D1496" s="28" t="n">
        <v>595.1506245692026</v>
      </c>
      <c r="E1496" s="28" t="n">
        <v>3004.844085374956</v>
      </c>
      <c r="F1496" s="28" t="n">
        <v>2981.451094925639</v>
      </c>
      <c r="G1496" s="28" t="n">
        <v>23.39299044931708</v>
      </c>
      <c r="H1496" s="28" t="n">
        <v>23.39299044931708</v>
      </c>
      <c r="I1496" s="28" t="n">
        <v>0</v>
      </c>
      <c r="J1496" s="29">
        <f>B1496+D1496</f>
        <v/>
      </c>
    </row>
    <row r="1497" customFormat="1" s="8">
      <c r="A1497" s="27" t="n">
        <v>3607.0524</v>
      </c>
      <c r="B1497" s="27" t="n">
        <v>37.9476</v>
      </c>
      <c r="C1497" s="28" t="n">
        <v>7.05759368145389</v>
      </c>
      <c r="D1497" s="28" t="n">
        <v>595.1506245692026</v>
      </c>
      <c r="E1497" s="28" t="n">
        <v>3004.844085374956</v>
      </c>
      <c r="F1497" s="28" t="n">
        <v>2981.191906828639</v>
      </c>
      <c r="G1497" s="28" t="n">
        <v>23.65217854631697</v>
      </c>
      <c r="H1497" s="28" t="n">
        <v>23.65217854631697</v>
      </c>
      <c r="I1497" s="28" t="n">
        <v>0</v>
      </c>
      <c r="J1497" s="29">
        <f>B1497+D1497</f>
        <v/>
      </c>
    </row>
    <row r="1498" customFormat="1" s="8">
      <c r="A1498" s="27" t="n">
        <v>3607.0524</v>
      </c>
      <c r="B1498" s="27" t="n">
        <v>37.9476</v>
      </c>
      <c r="C1498" s="28" t="n">
        <v>7.05759368145389</v>
      </c>
      <c r="D1498" s="28" t="n">
        <v>595.1506245692026</v>
      </c>
      <c r="E1498" s="28" t="n">
        <v>3004.844085374956</v>
      </c>
      <c r="F1498" s="28" t="n">
        <v>2983.931682728843</v>
      </c>
      <c r="G1498" s="28" t="n">
        <v>20.91240264611264</v>
      </c>
      <c r="H1498" s="28" t="n">
        <v>20.91240264611264</v>
      </c>
      <c r="I1498" s="28" t="n">
        <v>0</v>
      </c>
      <c r="J1498" s="29">
        <f>B1498+D1498</f>
        <v/>
      </c>
    </row>
    <row r="1499" customFormat="1" s="8">
      <c r="A1499" s="27" t="n">
        <v>3607.0524</v>
      </c>
      <c r="B1499" s="27" t="n">
        <v>37.9476</v>
      </c>
      <c r="C1499" s="28" t="n">
        <v>7.05759368145389</v>
      </c>
      <c r="D1499" s="28" t="n">
        <v>595.1506245692026</v>
      </c>
      <c r="E1499" s="28" t="n">
        <v>3004.844085374956</v>
      </c>
      <c r="F1499" s="28" t="n">
        <v>2977.650165461827</v>
      </c>
      <c r="G1499" s="28" t="n">
        <v>27.19391991312829</v>
      </c>
      <c r="H1499" s="28" t="n">
        <v>27.19391991312829</v>
      </c>
      <c r="I1499" s="28" t="n">
        <v>0</v>
      </c>
      <c r="J1499" s="29">
        <f>B1499+D1499</f>
        <v/>
      </c>
    </row>
    <row r="1500" customFormat="1" s="8">
      <c r="A1500" s="27" t="n">
        <v>3607.0524</v>
      </c>
      <c r="B1500" s="27" t="n">
        <v>37.9476</v>
      </c>
      <c r="C1500" s="28" t="n">
        <v>7.05759368145389</v>
      </c>
      <c r="D1500" s="28" t="n">
        <v>595.1506245692026</v>
      </c>
      <c r="E1500" s="28" t="n">
        <v>3004.844085374956</v>
      </c>
      <c r="F1500" s="28" t="n">
        <v>2975.734375601339</v>
      </c>
      <c r="G1500" s="28" t="n">
        <v>29.10970977361655</v>
      </c>
      <c r="H1500" s="28" t="n">
        <v>29.10970977361655</v>
      </c>
      <c r="I1500" s="28" t="n">
        <v>0</v>
      </c>
      <c r="J1500" s="29">
        <f>B1500+D1500</f>
        <v/>
      </c>
    </row>
    <row r="1501" customFormat="1" s="8">
      <c r="A1501" s="27" t="n">
        <v>3607.0524</v>
      </c>
      <c r="B1501" s="27" t="n">
        <v>37.9476</v>
      </c>
      <c r="C1501" s="28" t="n">
        <v>7.05759368145389</v>
      </c>
      <c r="D1501" s="28" t="n">
        <v>595.1506245692026</v>
      </c>
      <c r="E1501" s="28" t="n">
        <v>3004.844085374956</v>
      </c>
      <c r="F1501" s="28" t="n">
        <v>2978.850881846896</v>
      </c>
      <c r="G1501" s="28" t="n">
        <v>25.99320352805993</v>
      </c>
      <c r="H1501" s="28" t="n">
        <v>25.99320352805993</v>
      </c>
      <c r="I1501" s="28" t="n">
        <v>0</v>
      </c>
      <c r="J1501" s="29">
        <f>B1501+D1501</f>
        <v/>
      </c>
    </row>
    <row r="1502" customFormat="1" s="8">
      <c r="A1502" s="27" t="n">
        <v>3622.8864</v>
      </c>
      <c r="B1502" s="27" t="n">
        <v>22.1136</v>
      </c>
      <c r="C1502" s="28" t="n">
        <v>4.112788391085475</v>
      </c>
      <c r="D1502" s="28" t="n">
        <v>351.5569618095894</v>
      </c>
      <c r="E1502" s="28" t="n">
        <v>3267.216535791601</v>
      </c>
      <c r="F1502" s="28" t="n">
        <v>3141.28950786494</v>
      </c>
      <c r="G1502" s="28" t="n">
        <v>125.9270279266607</v>
      </c>
      <c r="H1502" s="28" t="n">
        <v>13.8809955921398</v>
      </c>
      <c r="I1502" s="28" t="n">
        <v>112.0460323345209</v>
      </c>
      <c r="J1502" s="29">
        <f>B1502+D1502</f>
        <v/>
      </c>
    </row>
    <row r="1503" customFormat="1" s="8">
      <c r="A1503" s="27" t="n">
        <v>3607.0524</v>
      </c>
      <c r="B1503" s="27" t="n">
        <v>37.9476</v>
      </c>
      <c r="C1503" s="28" t="n">
        <v>7.05759368145389</v>
      </c>
      <c r="D1503" s="28" t="n">
        <v>595.1506245692026</v>
      </c>
      <c r="E1503" s="28" t="n">
        <v>3004.844085374956</v>
      </c>
      <c r="F1503" s="28" t="n">
        <v>2977.257961200236</v>
      </c>
      <c r="G1503" s="28" t="n">
        <v>27.58612417471939</v>
      </c>
      <c r="H1503" s="28" t="n">
        <v>27.58612417471939</v>
      </c>
      <c r="I1503" s="28" t="n">
        <v>0</v>
      </c>
      <c r="J1503" s="29">
        <f>B1503+D1503</f>
        <v/>
      </c>
    </row>
    <row r="1504" customFormat="1" s="8">
      <c r="A1504" s="27" t="n">
        <v>3607.0524</v>
      </c>
      <c r="B1504" s="27" t="n">
        <v>37.9476</v>
      </c>
      <c r="C1504" s="28" t="n">
        <v>7.05759368145389</v>
      </c>
      <c r="D1504" s="28" t="n">
        <v>595.1506245692026</v>
      </c>
      <c r="E1504" s="28" t="n">
        <v>3004.844085374956</v>
      </c>
      <c r="F1504" s="28" t="n">
        <v>2983.392773838296</v>
      </c>
      <c r="G1504" s="28" t="n">
        <v>21.45131153666005</v>
      </c>
      <c r="H1504" s="28" t="n">
        <v>21.45131153666005</v>
      </c>
      <c r="I1504" s="28" t="n">
        <v>0</v>
      </c>
      <c r="J1504" s="29">
        <f>B1504+D1504</f>
        <v/>
      </c>
    </row>
    <row r="1505" customFormat="1" s="8">
      <c r="A1505" s="27" t="n">
        <v>3607.0524</v>
      </c>
      <c r="B1505" s="27" t="n">
        <v>37.9476</v>
      </c>
      <c r="C1505" s="28" t="n">
        <v>7.05759368145389</v>
      </c>
      <c r="D1505" s="28" t="n">
        <v>595.1506245692026</v>
      </c>
      <c r="E1505" s="28" t="n">
        <v>3004.844085374956</v>
      </c>
      <c r="F1505" s="28" t="n">
        <v>2982.589022919815</v>
      </c>
      <c r="G1505" s="28" t="n">
        <v>22.25506245514077</v>
      </c>
      <c r="H1505" s="28" t="n">
        <v>22.25506245514077</v>
      </c>
      <c r="I1505" s="28" t="n">
        <v>0</v>
      </c>
      <c r="J1505" s="29">
        <f>B1505+D1505</f>
        <v/>
      </c>
    </row>
    <row r="1506" customFormat="1" s="8">
      <c r="A1506" s="27" t="n">
        <v>3607.0524</v>
      </c>
      <c r="B1506" s="27" t="n">
        <v>37.9476</v>
      </c>
      <c r="C1506" s="28" t="n">
        <v>7.05759368145389</v>
      </c>
      <c r="D1506" s="28" t="n">
        <v>595.1506245692026</v>
      </c>
      <c r="E1506" s="28" t="n">
        <v>3004.844085374956</v>
      </c>
      <c r="F1506" s="28" t="n">
        <v>2979.16541895198</v>
      </c>
      <c r="G1506" s="28" t="n">
        <v>25.6786664229751</v>
      </c>
      <c r="H1506" s="28" t="n">
        <v>25.6786664229751</v>
      </c>
      <c r="I1506" s="28" t="n">
        <v>0</v>
      </c>
      <c r="J1506" s="29">
        <f>B1506+D1506</f>
        <v/>
      </c>
    </row>
    <row r="1507" customFormat="1" s="8">
      <c r="A1507" s="27" t="n">
        <v>3607.0524</v>
      </c>
      <c r="B1507" s="27" t="n">
        <v>37.9476</v>
      </c>
      <c r="C1507" s="28" t="n">
        <v>7.05759368145389</v>
      </c>
      <c r="D1507" s="28" t="n">
        <v>595.1506245692026</v>
      </c>
      <c r="E1507" s="28" t="n">
        <v>3004.844085374956</v>
      </c>
      <c r="F1507" s="28" t="n">
        <v>2978.413148562525</v>
      </c>
      <c r="G1507" s="28" t="n">
        <v>26.43093681243057</v>
      </c>
      <c r="H1507" s="28" t="n">
        <v>26.43093681243057</v>
      </c>
      <c r="I1507" s="28" t="n">
        <v>0</v>
      </c>
      <c r="J1507" s="29">
        <f>B1507+D1507</f>
        <v/>
      </c>
    </row>
    <row r="1508" customFormat="1" s="8">
      <c r="A1508" s="27" t="n">
        <v>3607.0524</v>
      </c>
      <c r="B1508" s="27" t="n">
        <v>37.9476</v>
      </c>
      <c r="C1508" s="28" t="n">
        <v>7.05759368145389</v>
      </c>
      <c r="D1508" s="28" t="n">
        <v>595.1506245692026</v>
      </c>
      <c r="E1508" s="28" t="n">
        <v>3004.844085374956</v>
      </c>
      <c r="F1508" s="28" t="n">
        <v>2981.513288165906</v>
      </c>
      <c r="G1508" s="28" t="n">
        <v>23.3307972090496</v>
      </c>
      <c r="H1508" s="28" t="n">
        <v>23.3307972090496</v>
      </c>
      <c r="I1508" s="28" t="n">
        <v>0</v>
      </c>
      <c r="J1508" s="29">
        <f>B1508+D1508</f>
        <v/>
      </c>
    </row>
    <row r="1509" customFormat="1" s="8">
      <c r="A1509" s="27" t="n">
        <v>3607.0524</v>
      </c>
      <c r="B1509" s="27" t="n">
        <v>37.9476</v>
      </c>
      <c r="C1509" s="28" t="n">
        <v>7.05759368145389</v>
      </c>
      <c r="D1509" s="28" t="n">
        <v>595.1506245692026</v>
      </c>
      <c r="E1509" s="28" t="n">
        <v>3004.844085374956</v>
      </c>
      <c r="F1509" s="28" t="n">
        <v>2979.423416747732</v>
      </c>
      <c r="G1509" s="28" t="n">
        <v>25.42066862722435</v>
      </c>
      <c r="H1509" s="28" t="n">
        <v>25.42066862722435</v>
      </c>
      <c r="I1509" s="28" t="n">
        <v>0</v>
      </c>
      <c r="J1509" s="29">
        <f>B1509+D1509</f>
        <v/>
      </c>
    </row>
    <row r="1510" customFormat="1" s="8">
      <c r="A1510" s="27" t="n">
        <v>3607.0524</v>
      </c>
      <c r="B1510" s="27" t="n">
        <v>37.9476</v>
      </c>
      <c r="C1510" s="28" t="n">
        <v>7.05759368145389</v>
      </c>
      <c r="D1510" s="28" t="n">
        <v>595.1506245692026</v>
      </c>
      <c r="E1510" s="28" t="n">
        <v>3004.844085374956</v>
      </c>
      <c r="F1510" s="28" t="n">
        <v>2983.035088312929</v>
      </c>
      <c r="G1510" s="28" t="n">
        <v>21.80899706202614</v>
      </c>
      <c r="H1510" s="28" t="n">
        <v>21.80899706202614</v>
      </c>
      <c r="I1510" s="28" t="n">
        <v>0</v>
      </c>
      <c r="J1510" s="29">
        <f>B1510+D1510</f>
        <v/>
      </c>
    </row>
    <row r="1511" customFormat="1" s="8">
      <c r="A1511" s="27" t="n">
        <v>3607.0524</v>
      </c>
      <c r="B1511" s="27" t="n">
        <v>37.9476</v>
      </c>
      <c r="C1511" s="28" t="n">
        <v>7.05759368145389</v>
      </c>
      <c r="D1511" s="28" t="n">
        <v>595.1506245692026</v>
      </c>
      <c r="E1511" s="28" t="n">
        <v>3004.844085374956</v>
      </c>
      <c r="F1511" s="28" t="n">
        <v>2978.902362375921</v>
      </c>
      <c r="G1511" s="28" t="n">
        <v>25.94172299903469</v>
      </c>
      <c r="H1511" s="28" t="n">
        <v>25.94172299903469</v>
      </c>
      <c r="I1511" s="28" t="n">
        <v>0</v>
      </c>
      <c r="J1511" s="29">
        <f>B1511+D1511</f>
        <v/>
      </c>
    </row>
    <row r="1512" customFormat="1" s="8">
      <c r="A1512" s="27" t="n">
        <v>3607.0524</v>
      </c>
      <c r="B1512" s="27" t="n">
        <v>37.9476</v>
      </c>
      <c r="C1512" s="28" t="n">
        <v>7.05759368145389</v>
      </c>
      <c r="D1512" s="28" t="n">
        <v>595.1506245692026</v>
      </c>
      <c r="E1512" s="28" t="n">
        <v>3004.844085374956</v>
      </c>
      <c r="F1512" s="28" t="n">
        <v>2982.476837027084</v>
      </c>
      <c r="G1512" s="28" t="n">
        <v>22.36724834787206</v>
      </c>
      <c r="H1512" s="28" t="n">
        <v>22.36724834787206</v>
      </c>
      <c r="I1512" s="28" t="n">
        <v>0</v>
      </c>
      <c r="J1512" s="29">
        <f>B1512+D1512</f>
        <v/>
      </c>
    </row>
    <row r="1513" customFormat="1" s="8">
      <c r="A1513" s="27" t="n">
        <v>3607.0524</v>
      </c>
      <c r="B1513" s="27" t="n">
        <v>37.9476</v>
      </c>
      <c r="C1513" s="28" t="n">
        <v>7.05759368145389</v>
      </c>
      <c r="D1513" s="28" t="n">
        <v>595.1506245692026</v>
      </c>
      <c r="E1513" s="28" t="n">
        <v>3004.844085374956</v>
      </c>
      <c r="F1513" s="28" t="n">
        <v>2980.106054514112</v>
      </c>
      <c r="G1513" s="28" t="n">
        <v>24.73803086084348</v>
      </c>
      <c r="H1513" s="28" t="n">
        <v>24.73803086084348</v>
      </c>
      <c r="I1513" s="28" t="n">
        <v>0</v>
      </c>
      <c r="J1513" s="29">
        <f>B1513+D1513</f>
        <v/>
      </c>
    </row>
    <row r="1514" customFormat="1" s="8">
      <c r="A1514" s="27" t="n">
        <v>3607.0524</v>
      </c>
      <c r="B1514" s="27" t="n">
        <v>37.9476</v>
      </c>
      <c r="C1514" s="28" t="n">
        <v>7.05759368145389</v>
      </c>
      <c r="D1514" s="28" t="n">
        <v>595.1506245692026</v>
      </c>
      <c r="E1514" s="28" t="n">
        <v>3004.844085374956</v>
      </c>
      <c r="F1514" s="28" t="n">
        <v>2981.211844374562</v>
      </c>
      <c r="G1514" s="28" t="n">
        <v>23.6322410003939</v>
      </c>
      <c r="H1514" s="28" t="n">
        <v>23.6322410003939</v>
      </c>
      <c r="I1514" s="28" t="n">
        <v>0</v>
      </c>
      <c r="J1514" s="29">
        <f>B1514+D1514</f>
        <v/>
      </c>
    </row>
    <row r="1515" customFormat="1" s="8">
      <c r="A1515" s="27" t="n">
        <v>3607.0524</v>
      </c>
      <c r="B1515" s="27" t="n">
        <v>37.9476</v>
      </c>
      <c r="C1515" s="28" t="n">
        <v>7.05759368145389</v>
      </c>
      <c r="D1515" s="28" t="n">
        <v>595.1506245692026</v>
      </c>
      <c r="E1515" s="28" t="n">
        <v>3004.844085374956</v>
      </c>
      <c r="F1515" s="28" t="n">
        <v>2982.233717996947</v>
      </c>
      <c r="G1515" s="28" t="n">
        <v>22.61036737800858</v>
      </c>
      <c r="H1515" s="28" t="n">
        <v>22.61036737800858</v>
      </c>
      <c r="I1515" s="28" t="n">
        <v>0</v>
      </c>
      <c r="J1515" s="29">
        <f>B1515+D1515</f>
        <v/>
      </c>
    </row>
    <row r="1516" customFormat="1" s="8">
      <c r="A1516" s="27" t="n">
        <v>3607.0524</v>
      </c>
      <c r="B1516" s="27" t="n">
        <v>37.9476</v>
      </c>
      <c r="C1516" s="28" t="n">
        <v>7.05759368145389</v>
      </c>
      <c r="D1516" s="28" t="n">
        <v>595.1506245692026</v>
      </c>
      <c r="E1516" s="28" t="n">
        <v>3004.844085374956</v>
      </c>
      <c r="F1516" s="28" t="n">
        <v>2975.848942096569</v>
      </c>
      <c r="G1516" s="28" t="n">
        <v>28.99514327838698</v>
      </c>
      <c r="H1516" s="28" t="n">
        <v>28.99514327838698</v>
      </c>
      <c r="I1516" s="28" t="n">
        <v>0</v>
      </c>
      <c r="J1516" s="29">
        <f>B1516+D1516</f>
        <v/>
      </c>
    </row>
    <row r="1517" customFormat="1" s="8">
      <c r="A1517" s="27" t="n">
        <v>3607.0524</v>
      </c>
      <c r="B1517" s="27" t="n">
        <v>37.9476</v>
      </c>
      <c r="C1517" s="28" t="n">
        <v>7.05759368145389</v>
      </c>
      <c r="D1517" s="28" t="n">
        <v>595.1506245692026</v>
      </c>
      <c r="E1517" s="28" t="n">
        <v>3004.844085374956</v>
      </c>
      <c r="F1517" s="28" t="n">
        <v>2975.597193382376</v>
      </c>
      <c r="G1517" s="28" t="n">
        <v>29.24689199257976</v>
      </c>
      <c r="H1517" s="28" t="n">
        <v>29.24689199257976</v>
      </c>
      <c r="I1517" s="28" t="n">
        <v>0</v>
      </c>
      <c r="J1517" s="29">
        <f>B1517+D1517</f>
        <v/>
      </c>
    </row>
    <row r="1518" customFormat="1" s="8">
      <c r="A1518" s="27" t="n">
        <v>3607.0524</v>
      </c>
      <c r="B1518" s="27" t="n">
        <v>37.9476</v>
      </c>
      <c r="C1518" s="28" t="n">
        <v>7.05759368145389</v>
      </c>
      <c r="D1518" s="28" t="n">
        <v>595.1506245692026</v>
      </c>
      <c r="E1518" s="28" t="n">
        <v>3004.844085374956</v>
      </c>
      <c r="F1518" s="28" t="n">
        <v>2978.305723874791</v>
      </c>
      <c r="G1518" s="28" t="n">
        <v>26.53836150016532</v>
      </c>
      <c r="H1518" s="28" t="n">
        <v>26.53836150016532</v>
      </c>
      <c r="I1518" s="28" t="n">
        <v>0</v>
      </c>
      <c r="J1518" s="29">
        <f>B1518+D1518</f>
        <v/>
      </c>
    </row>
    <row r="1519" customFormat="1" s="8">
      <c r="A1519" s="27" t="n">
        <v>3607.0524</v>
      </c>
      <c r="B1519" s="27" t="n">
        <v>37.9476</v>
      </c>
      <c r="C1519" s="28" t="n">
        <v>7.05759368145389</v>
      </c>
      <c r="D1519" s="28" t="n">
        <v>595.1506245692026</v>
      </c>
      <c r="E1519" s="28" t="n">
        <v>3004.844085374956</v>
      </c>
      <c r="F1519" s="28" t="n">
        <v>2980.045349150406</v>
      </c>
      <c r="G1519" s="28" t="n">
        <v>24.79873622454954</v>
      </c>
      <c r="H1519" s="28" t="n">
        <v>24.79873622454954</v>
      </c>
      <c r="I1519" s="28" t="n">
        <v>0</v>
      </c>
      <c r="J1519" s="29">
        <f>B1519+D1519</f>
        <v/>
      </c>
    </row>
    <row r="1520" customFormat="1" s="8">
      <c r="A1520" s="27" t="n">
        <v>3607.0524</v>
      </c>
      <c r="B1520" s="27" t="n">
        <v>37.9476</v>
      </c>
      <c r="C1520" s="28" t="n">
        <v>7.05759368145389</v>
      </c>
      <c r="D1520" s="28" t="n">
        <v>595.1506245692026</v>
      </c>
      <c r="E1520" s="28" t="n">
        <v>3004.844085374956</v>
      </c>
      <c r="F1520" s="28" t="n">
        <v>2977.00829551323</v>
      </c>
      <c r="G1520" s="28" t="n">
        <v>27.83578986172618</v>
      </c>
      <c r="H1520" s="28" t="n">
        <v>27.83578986172618</v>
      </c>
      <c r="I1520" s="28" t="n">
        <v>0</v>
      </c>
      <c r="J1520" s="29">
        <f>B1520+D1520</f>
        <v/>
      </c>
    </row>
    <row r="1521" customFormat="1" s="8">
      <c r="A1521" s="27" t="n">
        <v>3607.0524</v>
      </c>
      <c r="B1521" s="27" t="n">
        <v>37.9476</v>
      </c>
      <c r="C1521" s="28" t="n">
        <v>7.05759368145389</v>
      </c>
      <c r="D1521" s="28" t="n">
        <v>595.1506245692026</v>
      </c>
      <c r="E1521" s="28" t="n">
        <v>3004.844085374956</v>
      </c>
      <c r="F1521" s="28" t="n">
        <v>2981.540367519324</v>
      </c>
      <c r="G1521" s="28" t="n">
        <v>23.3037178556317</v>
      </c>
      <c r="H1521" s="28" t="n">
        <v>23.3037178556317</v>
      </c>
      <c r="I1521" s="28" t="n">
        <v>0</v>
      </c>
      <c r="J1521" s="29">
        <f>B1521+D1521</f>
        <v/>
      </c>
    </row>
    <row r="1522" customFormat="1" s="8">
      <c r="A1522" s="27" t="n">
        <v>3627.8146</v>
      </c>
      <c r="B1522" s="27" t="n">
        <v>17.1854</v>
      </c>
      <c r="C1522" s="28" t="n">
        <v>3.196256429248903</v>
      </c>
      <c r="D1522" s="28" t="n">
        <v>275.3788721659806</v>
      </c>
      <c r="E1522" s="28" t="n">
        <v>3349.239599719104</v>
      </c>
      <c r="F1522" s="28" t="n">
        <v>3152.108751068984</v>
      </c>
      <c r="G1522" s="28" t="n">
        <v>197.1308486501202</v>
      </c>
      <c r="H1522" s="28" t="n">
        <v>14.09435709104786</v>
      </c>
      <c r="I1522" s="28" t="n">
        <v>183.0364915590723</v>
      </c>
      <c r="J1522" s="29">
        <f>B1522+D1522</f>
        <v/>
      </c>
    </row>
    <row r="1523" customFormat="1" s="8">
      <c r="A1523" s="27" t="n">
        <v>3627.6195</v>
      </c>
      <c r="B1523" s="27" t="n">
        <v>17.3805</v>
      </c>
      <c r="C1523" s="28" t="n">
        <v>3.232560617347624</v>
      </c>
      <c r="D1523" s="28" t="n">
        <v>278.4305069934592</v>
      </c>
      <c r="E1523" s="28" t="n">
        <v>3345.956451298668</v>
      </c>
      <c r="F1523" s="28" t="n">
        <v>3150.68842410345</v>
      </c>
      <c r="G1523" s="28" t="n">
        <v>195.2680271952186</v>
      </c>
      <c r="H1523" s="28" t="n">
        <v>14.10804555541295</v>
      </c>
      <c r="I1523" s="28" t="n">
        <v>181.1599816398056</v>
      </c>
      <c r="J1523" s="29">
        <f>B1523+D1523</f>
        <v/>
      </c>
    </row>
    <row r="1524" customFormat="1" s="8">
      <c r="A1524" s="27" t="n">
        <v>3607.0524</v>
      </c>
      <c r="B1524" s="27" t="n">
        <v>37.9476</v>
      </c>
      <c r="C1524" s="28" t="n">
        <v>7.05759368145389</v>
      </c>
      <c r="D1524" s="28" t="n">
        <v>595.1506245692026</v>
      </c>
      <c r="E1524" s="28" t="n">
        <v>3004.844085374956</v>
      </c>
      <c r="F1524" s="28" t="n">
        <v>2979.256179422227</v>
      </c>
      <c r="G1524" s="28" t="n">
        <v>25.5879059527283</v>
      </c>
      <c r="H1524" s="28" t="n">
        <v>25.5879059527283</v>
      </c>
      <c r="I1524" s="28" t="n">
        <v>0</v>
      </c>
      <c r="J1524" s="29">
        <f>B1524+D1524</f>
        <v/>
      </c>
    </row>
    <row r="1525" customFormat="1" s="8">
      <c r="A1525" s="27" t="n">
        <v>3607.0524</v>
      </c>
      <c r="B1525" s="27" t="n">
        <v>37.9476</v>
      </c>
      <c r="C1525" s="28" t="n">
        <v>7.05759368145389</v>
      </c>
      <c r="D1525" s="28" t="n">
        <v>595.1506245692026</v>
      </c>
      <c r="E1525" s="28" t="n">
        <v>3004.844085374956</v>
      </c>
      <c r="F1525" s="28" t="n">
        <v>2977.881679054785</v>
      </c>
      <c r="G1525" s="28" t="n">
        <v>26.96240632017087</v>
      </c>
      <c r="H1525" s="28" t="n">
        <v>26.96240632017087</v>
      </c>
      <c r="I1525" s="28" t="n">
        <v>0</v>
      </c>
      <c r="J1525" s="29">
        <f>B1525+D1525</f>
        <v/>
      </c>
    </row>
    <row r="1526" customFormat="1" s="8">
      <c r="A1526" s="27" t="n">
        <v>3607.0524</v>
      </c>
      <c r="B1526" s="27" t="n">
        <v>37.9476</v>
      </c>
      <c r="C1526" s="28" t="n">
        <v>7.05759368145389</v>
      </c>
      <c r="D1526" s="28" t="n">
        <v>595.1506245692026</v>
      </c>
      <c r="E1526" s="28" t="n">
        <v>3004.844085374956</v>
      </c>
      <c r="F1526" s="28" t="n">
        <v>2978.431598231887</v>
      </c>
      <c r="G1526" s="28" t="n">
        <v>26.41248714306893</v>
      </c>
      <c r="H1526" s="28" t="n">
        <v>26.41248714306893</v>
      </c>
      <c r="I1526" s="28" t="n">
        <v>0</v>
      </c>
      <c r="J1526" s="29">
        <f>B1526+D1526</f>
        <v/>
      </c>
    </row>
    <row r="1527" customFormat="1" s="8">
      <c r="A1527" s="27" t="n">
        <v>3607.0524</v>
      </c>
      <c r="B1527" s="27" t="n">
        <v>37.9476</v>
      </c>
      <c r="C1527" s="28" t="n">
        <v>7.05759368145389</v>
      </c>
      <c r="D1527" s="28" t="n">
        <v>595.1506245692026</v>
      </c>
      <c r="E1527" s="28" t="n">
        <v>3004.844085374956</v>
      </c>
      <c r="F1527" s="28" t="n">
        <v>2977.73646230239</v>
      </c>
      <c r="G1527" s="28" t="n">
        <v>27.10762307256576</v>
      </c>
      <c r="H1527" s="28" t="n">
        <v>27.10762307256576</v>
      </c>
      <c r="I1527" s="28" t="n">
        <v>0</v>
      </c>
      <c r="J1527" s="29">
        <f>B1527+D1527</f>
        <v/>
      </c>
    </row>
    <row r="1528" customFormat="1" s="8">
      <c r="A1528" s="27" t="n">
        <v>3607.0524</v>
      </c>
      <c r="B1528" s="27" t="n">
        <v>37.9476</v>
      </c>
      <c r="C1528" s="28" t="n">
        <v>7.05759368145389</v>
      </c>
      <c r="D1528" s="28" t="n">
        <v>595.1506245692026</v>
      </c>
      <c r="E1528" s="28" t="n">
        <v>3004.844085374956</v>
      </c>
      <c r="F1528" s="28" t="n">
        <v>2977.854004550743</v>
      </c>
      <c r="G1528" s="28" t="n">
        <v>26.99008082421334</v>
      </c>
      <c r="H1528" s="28" t="n">
        <v>26.99008082421334</v>
      </c>
      <c r="I1528" s="28" t="n">
        <v>0</v>
      </c>
      <c r="J1528" s="29">
        <f>B1528+D1528</f>
        <v/>
      </c>
    </row>
    <row r="1529" customFormat="1" s="8">
      <c r="A1529" s="27" t="n">
        <v>3607.0524</v>
      </c>
      <c r="B1529" s="27" t="n">
        <v>37.9476</v>
      </c>
      <c r="C1529" s="28" t="n">
        <v>7.05759368145389</v>
      </c>
      <c r="D1529" s="28" t="n">
        <v>595.1506245692026</v>
      </c>
      <c r="E1529" s="28" t="n">
        <v>3004.844085374956</v>
      </c>
      <c r="F1529" s="28" t="n">
        <v>2974.747318290491</v>
      </c>
      <c r="G1529" s="28" t="n">
        <v>30.09676708446458</v>
      </c>
      <c r="H1529" s="28" t="n">
        <v>30.09676708446458</v>
      </c>
      <c r="I1529" s="28" t="n">
        <v>0</v>
      </c>
      <c r="J1529" s="29">
        <f>B1529+D1529</f>
        <v/>
      </c>
    </row>
    <row r="1530" customFormat="1" s="8">
      <c r="A1530" s="27" t="n">
        <v>3607.0524</v>
      </c>
      <c r="B1530" s="27" t="n">
        <v>37.9476</v>
      </c>
      <c r="C1530" s="28" t="n">
        <v>7.05759368145389</v>
      </c>
      <c r="D1530" s="28" t="n">
        <v>595.1506245692026</v>
      </c>
      <c r="E1530" s="28" t="n">
        <v>3004.844085374956</v>
      </c>
      <c r="F1530" s="28" t="n">
        <v>2978.301557820419</v>
      </c>
      <c r="G1530" s="28" t="n">
        <v>26.5425275545373</v>
      </c>
      <c r="H1530" s="28" t="n">
        <v>26.5425275545373</v>
      </c>
      <c r="I1530" s="28" t="n">
        <v>0</v>
      </c>
      <c r="J1530" s="29">
        <f>B1530+D1530</f>
        <v/>
      </c>
    </row>
    <row r="1531" customFormat="1" s="8">
      <c r="A1531" s="27" t="n">
        <v>3607.0524</v>
      </c>
      <c r="B1531" s="27" t="n">
        <v>37.9476</v>
      </c>
      <c r="C1531" s="28" t="n">
        <v>7.05759368145389</v>
      </c>
      <c r="D1531" s="28" t="n">
        <v>595.1506245692026</v>
      </c>
      <c r="E1531" s="28" t="n">
        <v>3004.844085374956</v>
      </c>
      <c r="F1531" s="28" t="n">
        <v>2975.819779715965</v>
      </c>
      <c r="G1531" s="28" t="n">
        <v>29.02430565899087</v>
      </c>
      <c r="H1531" s="28" t="n">
        <v>29.02430565899087</v>
      </c>
      <c r="I1531" s="28" t="n">
        <v>0</v>
      </c>
      <c r="J1531" s="29">
        <f>B1531+D1531</f>
        <v/>
      </c>
    </row>
    <row r="1532" customFormat="1" s="8">
      <c r="A1532" s="27" t="n">
        <v>3607.0524</v>
      </c>
      <c r="B1532" s="27" t="n">
        <v>37.9476</v>
      </c>
      <c r="C1532" s="28" t="n">
        <v>7.05759368145389</v>
      </c>
      <c r="D1532" s="28" t="n">
        <v>595.1506245692026</v>
      </c>
      <c r="E1532" s="28" t="n">
        <v>3004.844085374956</v>
      </c>
      <c r="F1532" s="28" t="n">
        <v>2977.007700362605</v>
      </c>
      <c r="G1532" s="28" t="n">
        <v>27.83638501235075</v>
      </c>
      <c r="H1532" s="28" t="n">
        <v>27.83638501235075</v>
      </c>
      <c r="I1532" s="28" t="n">
        <v>0</v>
      </c>
      <c r="J1532" s="29">
        <f>B1532+D1532</f>
        <v/>
      </c>
    </row>
    <row r="1533" customFormat="1" s="8">
      <c r="A1533" s="27" t="n">
        <v>3607.0524</v>
      </c>
      <c r="B1533" s="27" t="n">
        <v>37.9476</v>
      </c>
      <c r="C1533" s="28" t="n">
        <v>7.05759368145389</v>
      </c>
      <c r="D1533" s="28" t="n">
        <v>595.1506245692026</v>
      </c>
      <c r="E1533" s="28" t="n">
        <v>3004.844085374956</v>
      </c>
      <c r="F1533" s="28" t="n">
        <v>2982.476539451771</v>
      </c>
      <c r="G1533" s="28" t="n">
        <v>22.36754592318434</v>
      </c>
      <c r="H1533" s="28" t="n">
        <v>22.36754592318434</v>
      </c>
      <c r="I1533" s="28" t="n">
        <v>0</v>
      </c>
      <c r="J1533" s="29">
        <f>B1533+D1533</f>
        <v/>
      </c>
    </row>
    <row r="1534" customFormat="1" s="8">
      <c r="A1534" s="27" t="n">
        <v>3607.0524</v>
      </c>
      <c r="B1534" s="27" t="n">
        <v>37.9476</v>
      </c>
      <c r="C1534" s="28" t="n">
        <v>7.05759368145389</v>
      </c>
      <c r="D1534" s="28" t="n">
        <v>595.1506245692026</v>
      </c>
      <c r="E1534" s="28" t="n">
        <v>3004.844085374956</v>
      </c>
      <c r="F1534" s="28" t="n">
        <v>2981.634103742694</v>
      </c>
      <c r="G1534" s="28" t="n">
        <v>23.20998163226205</v>
      </c>
      <c r="H1534" s="28" t="n">
        <v>23.20998163226205</v>
      </c>
      <c r="I1534" s="28" t="n">
        <v>0</v>
      </c>
      <c r="J1534" s="29">
        <f>B1534+D1534</f>
        <v/>
      </c>
    </row>
    <row r="1535" customFormat="1" s="8">
      <c r="A1535" s="27" t="n">
        <v>3607.0524</v>
      </c>
      <c r="B1535" s="27" t="n">
        <v>37.9476</v>
      </c>
      <c r="C1535" s="28" t="n">
        <v>7.05759368145389</v>
      </c>
      <c r="D1535" s="28" t="n">
        <v>595.1506245692026</v>
      </c>
      <c r="E1535" s="28" t="n">
        <v>3004.844085374956</v>
      </c>
      <c r="F1535" s="28" t="n">
        <v>2983.094900950699</v>
      </c>
      <c r="G1535" s="28" t="n">
        <v>21.74918442425694</v>
      </c>
      <c r="H1535" s="28" t="n">
        <v>21.74918442425694</v>
      </c>
      <c r="I1535" s="28" t="n">
        <v>0</v>
      </c>
      <c r="J1535" s="29">
        <f>B1535+D1535</f>
        <v/>
      </c>
    </row>
    <row r="1536" customFormat="1" s="8">
      <c r="A1536" s="27" t="n">
        <v>3607.0524</v>
      </c>
      <c r="B1536" s="27" t="n">
        <v>37.9476</v>
      </c>
      <c r="C1536" s="28" t="n">
        <v>7.05759368145389</v>
      </c>
      <c r="D1536" s="28" t="n">
        <v>595.1506245692026</v>
      </c>
      <c r="E1536" s="28" t="n">
        <v>3004.844085374956</v>
      </c>
      <c r="F1536" s="28" t="n">
        <v>2982.508380010186</v>
      </c>
      <c r="G1536" s="28" t="n">
        <v>22.33570536476989</v>
      </c>
      <c r="H1536" s="28" t="n">
        <v>22.33570536476989</v>
      </c>
      <c r="I1536" s="28" t="n">
        <v>0</v>
      </c>
      <c r="J1536" s="29">
        <f>B1536+D1536</f>
        <v/>
      </c>
    </row>
    <row r="1537" customFormat="1" s="8">
      <c r="A1537" s="27" t="n">
        <v>3607.0524</v>
      </c>
      <c r="B1537" s="27" t="n">
        <v>37.9476</v>
      </c>
      <c r="C1537" s="28" t="n">
        <v>7.05759368145389</v>
      </c>
      <c r="D1537" s="28" t="n">
        <v>595.1506245692026</v>
      </c>
      <c r="E1537" s="28" t="n">
        <v>3004.844085374956</v>
      </c>
      <c r="F1537" s="28" t="n">
        <v>2983.227321964665</v>
      </c>
      <c r="G1537" s="28" t="n">
        <v>21.61676341029029</v>
      </c>
      <c r="H1537" s="28" t="n">
        <v>21.61676341029029</v>
      </c>
      <c r="I1537" s="28" t="n">
        <v>0</v>
      </c>
      <c r="J1537" s="29">
        <f>B1537+D1537</f>
        <v/>
      </c>
    </row>
    <row r="1538" customFormat="1" s="8">
      <c r="A1538" s="27" t="n">
        <v>3626.8217</v>
      </c>
      <c r="B1538" s="27" t="n">
        <v>18.1783</v>
      </c>
      <c r="C1538" s="28" t="n">
        <v>3.380753122865356</v>
      </c>
      <c r="D1538" s="28" t="n">
        <v>290.9069471116157</v>
      </c>
      <c r="E1538" s="28" t="n">
        <v>3332.533721687446</v>
      </c>
      <c r="F1538" s="28" t="n">
        <v>3173.693078770235</v>
      </c>
      <c r="G1538" s="28" t="n">
        <v>158.8406429172113</v>
      </c>
      <c r="H1538" s="28" t="n">
        <v>11.96312270446554</v>
      </c>
      <c r="I1538" s="28" t="n">
        <v>146.8775202127458</v>
      </c>
      <c r="J1538" s="29">
        <f>B1538+D1538</f>
        <v/>
      </c>
    </row>
    <row r="1539" customFormat="1" s="8">
      <c r="A1539" s="27" t="n">
        <v>3607.0524</v>
      </c>
      <c r="B1539" s="27" t="n">
        <v>37.9476</v>
      </c>
      <c r="C1539" s="28" t="n">
        <v>7.05759368145389</v>
      </c>
      <c r="D1539" s="28" t="n">
        <v>595.1506245692026</v>
      </c>
      <c r="E1539" s="28" t="n">
        <v>3004.844085374956</v>
      </c>
      <c r="F1539" s="28" t="n">
        <v>2980.697336659622</v>
      </c>
      <c r="G1539" s="28" t="n">
        <v>24.14674871533397</v>
      </c>
      <c r="H1539" s="28" t="n">
        <v>24.14674871533397</v>
      </c>
      <c r="I1539" s="28" t="n">
        <v>0</v>
      </c>
      <c r="J1539" s="29">
        <f>B1539+D1539</f>
        <v/>
      </c>
    </row>
    <row r="1540" customFormat="1" s="8">
      <c r="A1540" s="27" t="n">
        <v>3607.0524</v>
      </c>
      <c r="B1540" s="27" t="n">
        <v>37.9476</v>
      </c>
      <c r="C1540" s="28" t="n">
        <v>7.05759368145389</v>
      </c>
      <c r="D1540" s="28" t="n">
        <v>595.1506245692026</v>
      </c>
      <c r="E1540" s="28" t="n">
        <v>3004.844085374956</v>
      </c>
      <c r="F1540" s="28" t="n">
        <v>2976.227755469107</v>
      </c>
      <c r="G1540" s="28" t="n">
        <v>28.61632990584869</v>
      </c>
      <c r="H1540" s="28" t="n">
        <v>28.61632990584869</v>
      </c>
      <c r="I1540" s="28" t="n">
        <v>0</v>
      </c>
      <c r="J1540" s="29">
        <f>B1540+D1540</f>
        <v/>
      </c>
    </row>
    <row r="1541" customFormat="1" s="8">
      <c r="A1541" s="27" t="n">
        <v>3607.0524</v>
      </c>
      <c r="B1541" s="27" t="n">
        <v>37.9476</v>
      </c>
      <c r="C1541" s="28" t="n">
        <v>7.05759368145389</v>
      </c>
      <c r="D1541" s="28" t="n">
        <v>595.1506245692026</v>
      </c>
      <c r="E1541" s="28" t="n">
        <v>3004.844085374956</v>
      </c>
      <c r="F1541" s="28" t="n">
        <v>2981.754621744169</v>
      </c>
      <c r="G1541" s="28" t="n">
        <v>23.08946363078678</v>
      </c>
      <c r="H1541" s="28" t="n">
        <v>23.08946363078678</v>
      </c>
      <c r="I1541" s="28" t="n">
        <v>0</v>
      </c>
      <c r="J1541" s="29">
        <f>B1541+D1541</f>
        <v/>
      </c>
    </row>
    <row r="1542" customFormat="1" s="8">
      <c r="A1542" s="27" t="n">
        <v>3607.0524</v>
      </c>
      <c r="B1542" s="27" t="n">
        <v>37.9476</v>
      </c>
      <c r="C1542" s="28" t="n">
        <v>7.05759368145389</v>
      </c>
      <c r="D1542" s="28" t="n">
        <v>595.1506245692026</v>
      </c>
      <c r="E1542" s="28" t="n">
        <v>3004.844085374956</v>
      </c>
      <c r="F1542" s="28" t="n">
        <v>2974.144430707803</v>
      </c>
      <c r="G1542" s="28" t="n">
        <v>30.69965466715318</v>
      </c>
      <c r="H1542" s="28" t="n">
        <v>30.69965466715318</v>
      </c>
      <c r="I1542" s="28" t="n">
        <v>0</v>
      </c>
      <c r="J1542" s="29">
        <f>B1542+D1542</f>
        <v/>
      </c>
    </row>
    <row r="1543" customFormat="1" s="8">
      <c r="A1543" s="27" t="n">
        <v>3607.0524</v>
      </c>
      <c r="B1543" s="27" t="n">
        <v>37.9476</v>
      </c>
      <c r="C1543" s="28" t="n">
        <v>7.05759368145389</v>
      </c>
      <c r="D1543" s="28" t="n">
        <v>595.1506245692026</v>
      </c>
      <c r="E1543" s="28" t="n">
        <v>3004.844085374956</v>
      </c>
      <c r="F1543" s="28" t="n">
        <v>2976.761605579346</v>
      </c>
      <c r="G1543" s="28" t="n">
        <v>28.08247979561011</v>
      </c>
      <c r="H1543" s="28" t="n">
        <v>28.08247979561011</v>
      </c>
      <c r="I1543" s="28" t="n">
        <v>0</v>
      </c>
      <c r="J1543" s="29">
        <f>B1543+D1543</f>
        <v/>
      </c>
    </row>
    <row r="1544" customFormat="1" s="8">
      <c r="A1544" s="27" t="n">
        <v>3607.0524</v>
      </c>
      <c r="B1544" s="27" t="n">
        <v>37.9476</v>
      </c>
      <c r="C1544" s="28" t="n">
        <v>7.05759368145389</v>
      </c>
      <c r="D1544" s="28" t="n">
        <v>595.1506245692026</v>
      </c>
      <c r="E1544" s="28" t="n">
        <v>3004.844085374956</v>
      </c>
      <c r="F1544" s="28" t="n">
        <v>2974.061109620363</v>
      </c>
      <c r="G1544" s="28" t="n">
        <v>30.78297575459287</v>
      </c>
      <c r="H1544" s="28" t="n">
        <v>30.78297575459287</v>
      </c>
      <c r="I1544" s="28" t="n">
        <v>0</v>
      </c>
      <c r="J1544" s="29">
        <f>B1544+D1544</f>
        <v/>
      </c>
    </row>
    <row r="1545" customFormat="1" s="8">
      <c r="A1545" s="27" t="n">
        <v>3627.4967</v>
      </c>
      <c r="B1545" s="27" t="n">
        <v>17.5033</v>
      </c>
      <c r="C1545" s="28" t="n">
        <v>3.255473916393539</v>
      </c>
      <c r="D1545" s="28" t="n">
        <v>280.3516532095686</v>
      </c>
      <c r="E1545" s="28" t="n">
        <v>3343.889493179539</v>
      </c>
      <c r="F1545" s="28" t="n">
        <v>3153.44337634458</v>
      </c>
      <c r="G1545" s="28" t="n">
        <v>190.4461168349588</v>
      </c>
      <c r="H1545" s="28" t="n">
        <v>13.84975018434992</v>
      </c>
      <c r="I1545" s="28" t="n">
        <v>176.5963666506089</v>
      </c>
      <c r="J1545" s="29">
        <f>B1545+D1545</f>
        <v/>
      </c>
    </row>
    <row r="1546" customFormat="1" s="8">
      <c r="A1546" s="27" t="n">
        <v>3607.0524</v>
      </c>
      <c r="B1546" s="27" t="n">
        <v>37.9476</v>
      </c>
      <c r="C1546" s="28" t="n">
        <v>7.05759368145389</v>
      </c>
      <c r="D1546" s="28" t="n">
        <v>595.1506245692026</v>
      </c>
      <c r="E1546" s="28" t="n">
        <v>3004.844085374956</v>
      </c>
      <c r="F1546" s="28" t="n">
        <v>2975.674265388257</v>
      </c>
      <c r="G1546" s="28" t="n">
        <v>29.16981998669804</v>
      </c>
      <c r="H1546" s="28" t="n">
        <v>29.16981998669804</v>
      </c>
      <c r="I1546" s="28" t="n">
        <v>0</v>
      </c>
      <c r="J1546" s="29">
        <f>B1546+D1546</f>
        <v/>
      </c>
    </row>
    <row r="1547" customFormat="1" s="8">
      <c r="A1547" s="27" t="n">
        <v>3607.0524</v>
      </c>
      <c r="B1547" s="27" t="n">
        <v>37.9476</v>
      </c>
      <c r="C1547" s="28" t="n">
        <v>7.05759368145389</v>
      </c>
      <c r="D1547" s="28" t="n">
        <v>595.1506245692026</v>
      </c>
      <c r="E1547" s="28" t="n">
        <v>3004.844085374956</v>
      </c>
      <c r="F1547" s="28" t="n">
        <v>2976.970801023882</v>
      </c>
      <c r="G1547" s="28" t="n">
        <v>27.87328435107404</v>
      </c>
      <c r="H1547" s="28" t="n">
        <v>27.87328435107404</v>
      </c>
      <c r="I1547" s="28" t="n">
        <v>0</v>
      </c>
      <c r="J1547" s="29">
        <f>B1547+D1547</f>
        <v/>
      </c>
    </row>
    <row r="1548" customFormat="1" s="8">
      <c r="A1548" s="27" t="n">
        <v>3627.4357</v>
      </c>
      <c r="B1548" s="27" t="n">
        <v>17.5643</v>
      </c>
      <c r="C1548" s="28" t="n">
        <v>3.266781778260353</v>
      </c>
      <c r="D1548" s="28" t="n">
        <v>281.3050845101284</v>
      </c>
      <c r="E1548" s="28" t="n">
        <v>3342.864048653407</v>
      </c>
      <c r="F1548" s="28" t="n">
        <v>3152.89494504404</v>
      </c>
      <c r="G1548" s="28" t="n">
        <v>189.9691036093666</v>
      </c>
      <c r="H1548" s="28" t="n">
        <v>13.85986774496759</v>
      </c>
      <c r="I1548" s="28" t="n">
        <v>176.109235864399</v>
      </c>
      <c r="J1548" s="29">
        <f>B1548+D1548</f>
        <v/>
      </c>
    </row>
    <row r="1549" customFormat="1" s="8">
      <c r="A1549" s="27" t="n">
        <v>3607.0524</v>
      </c>
      <c r="B1549" s="27" t="n">
        <v>37.9476</v>
      </c>
      <c r="C1549" s="28" t="n">
        <v>7.05759368145389</v>
      </c>
      <c r="D1549" s="28" t="n">
        <v>595.1506245692026</v>
      </c>
      <c r="E1549" s="28" t="n">
        <v>3004.844085374956</v>
      </c>
      <c r="F1549" s="28" t="n">
        <v>2978.128368988669</v>
      </c>
      <c r="G1549" s="28" t="n">
        <v>26.71571638628694</v>
      </c>
      <c r="H1549" s="28" t="n">
        <v>26.71571638628694</v>
      </c>
      <c r="I1549" s="28" t="n">
        <v>0</v>
      </c>
      <c r="J1549" s="29">
        <f>B1549+D1549</f>
        <v/>
      </c>
    </row>
    <row r="1550" customFormat="1" s="8">
      <c r="A1550" s="27" t="n">
        <v>3607.0524</v>
      </c>
      <c r="B1550" s="27" t="n">
        <v>37.9476</v>
      </c>
      <c r="C1550" s="28" t="n">
        <v>7.05759368145389</v>
      </c>
      <c r="D1550" s="28" t="n">
        <v>595.1506245692026</v>
      </c>
      <c r="E1550" s="28" t="n">
        <v>3004.844085374956</v>
      </c>
      <c r="F1550" s="28" t="n">
        <v>2975.788534308175</v>
      </c>
      <c r="G1550" s="28" t="n">
        <v>29.05555106678076</v>
      </c>
      <c r="H1550" s="28" t="n">
        <v>29.05555106678076</v>
      </c>
      <c r="I1550" s="28" t="n">
        <v>0</v>
      </c>
      <c r="J1550" s="29">
        <f>B1550+D1550</f>
        <v/>
      </c>
    </row>
    <row r="1551" customFormat="1" s="8">
      <c r="A1551" s="27" t="n">
        <v>3607.0524</v>
      </c>
      <c r="B1551" s="27" t="n">
        <v>37.9476</v>
      </c>
      <c r="C1551" s="28" t="n">
        <v>7.05759368145389</v>
      </c>
      <c r="D1551" s="28" t="n">
        <v>595.1506245692026</v>
      </c>
      <c r="E1551" s="28" t="n">
        <v>3004.844085374956</v>
      </c>
      <c r="F1551" s="28" t="n">
        <v>2979.285639378144</v>
      </c>
      <c r="G1551" s="28" t="n">
        <v>25.55844599681212</v>
      </c>
      <c r="H1551" s="28" t="n">
        <v>25.55844599681212</v>
      </c>
      <c r="I1551" s="28" t="n">
        <v>0</v>
      </c>
      <c r="J1551" s="29">
        <f>B1551+D1551</f>
        <v/>
      </c>
    </row>
    <row r="1552" customFormat="1" s="8">
      <c r="A1552" s="27" t="n">
        <v>3607.0524</v>
      </c>
      <c r="B1552" s="27" t="n">
        <v>37.9476</v>
      </c>
      <c r="C1552" s="28" t="n">
        <v>7.05759368145389</v>
      </c>
      <c r="D1552" s="28" t="n">
        <v>595.1506245692026</v>
      </c>
      <c r="E1552" s="28" t="n">
        <v>3004.844085374956</v>
      </c>
      <c r="F1552" s="28" t="n">
        <v>2978.871712118756</v>
      </c>
      <c r="G1552" s="28" t="n">
        <v>25.9723732562</v>
      </c>
      <c r="H1552" s="28" t="n">
        <v>25.9723732562</v>
      </c>
      <c r="I1552" s="28" t="n">
        <v>0</v>
      </c>
      <c r="J1552" s="29">
        <f>B1552+D1552</f>
        <v/>
      </c>
    </row>
    <row r="1553" customFormat="1" s="8">
      <c r="A1553" s="27" t="n">
        <v>3607.0524</v>
      </c>
      <c r="B1553" s="27" t="n">
        <v>37.9476</v>
      </c>
      <c r="C1553" s="28" t="n">
        <v>7.05759368145389</v>
      </c>
      <c r="D1553" s="28" t="n">
        <v>595.1506245692026</v>
      </c>
      <c r="E1553" s="28" t="n">
        <v>3004.844085374956</v>
      </c>
      <c r="F1553" s="28" t="n">
        <v>2978.55449683586</v>
      </c>
      <c r="G1553" s="28" t="n">
        <v>26.28958853909539</v>
      </c>
      <c r="H1553" s="28" t="n">
        <v>26.28958853909539</v>
      </c>
      <c r="I1553" s="28" t="n">
        <v>0</v>
      </c>
      <c r="J1553" s="29">
        <f>B1553+D1553</f>
        <v/>
      </c>
    </row>
    <row r="1554" customFormat="1" s="8">
      <c r="A1554" s="27" t="n">
        <v>3607.0524</v>
      </c>
      <c r="B1554" s="27" t="n">
        <v>37.9476</v>
      </c>
      <c r="C1554" s="28" t="n">
        <v>7.05759368145389</v>
      </c>
      <c r="D1554" s="28" t="n">
        <v>595.1506245692026</v>
      </c>
      <c r="E1554" s="28" t="n">
        <v>3004.844085374956</v>
      </c>
      <c r="F1554" s="28" t="n">
        <v>2974.925268327238</v>
      </c>
      <c r="G1554" s="28" t="n">
        <v>29.91881704771838</v>
      </c>
      <c r="H1554" s="28" t="n">
        <v>29.91881704771838</v>
      </c>
      <c r="I1554" s="28" t="n">
        <v>0</v>
      </c>
      <c r="J1554" s="29">
        <f>B1554+D1554</f>
        <v/>
      </c>
    </row>
    <row r="1555" customFormat="1" s="8">
      <c r="A1555" s="27" t="n">
        <v>3607.0524</v>
      </c>
      <c r="B1555" s="27" t="n">
        <v>37.9476</v>
      </c>
      <c r="C1555" s="28" t="n">
        <v>7.05759368145389</v>
      </c>
      <c r="D1555" s="28" t="n">
        <v>595.1506245692026</v>
      </c>
      <c r="E1555" s="28" t="n">
        <v>3004.844085374956</v>
      </c>
      <c r="F1555" s="28" t="n">
        <v>2980.472369723534</v>
      </c>
      <c r="G1555" s="28" t="n">
        <v>24.37171565142113</v>
      </c>
      <c r="H1555" s="28" t="n">
        <v>24.37171565142113</v>
      </c>
      <c r="I1555" s="28" t="n">
        <v>0</v>
      </c>
      <c r="J1555" s="29">
        <f>B1555+D1555</f>
        <v/>
      </c>
    </row>
    <row r="1556" customFormat="1" s="8">
      <c r="A1556" s="27" t="n">
        <v>3607.0524</v>
      </c>
      <c r="B1556" s="27" t="n">
        <v>37.9476</v>
      </c>
      <c r="C1556" s="28" t="n">
        <v>7.05759368145389</v>
      </c>
      <c r="D1556" s="28" t="n">
        <v>595.1506245692026</v>
      </c>
      <c r="E1556" s="28" t="n">
        <v>3004.844085374956</v>
      </c>
      <c r="F1556" s="28" t="n">
        <v>2977.482332985699</v>
      </c>
      <c r="G1556" s="28" t="n">
        <v>27.36175238925681</v>
      </c>
      <c r="H1556" s="28" t="n">
        <v>27.36175238925681</v>
      </c>
      <c r="I1556" s="28" t="n">
        <v>0</v>
      </c>
      <c r="J1556" s="29">
        <f>B1556+D1556</f>
        <v/>
      </c>
    </row>
    <row r="1557" customFormat="1" s="8">
      <c r="A1557" s="27" t="n">
        <v>3607.0524</v>
      </c>
      <c r="B1557" s="27" t="n">
        <v>37.9476</v>
      </c>
      <c r="C1557" s="28" t="n">
        <v>7.05759368145389</v>
      </c>
      <c r="D1557" s="28" t="n">
        <v>595.1506245692026</v>
      </c>
      <c r="E1557" s="28" t="n">
        <v>3004.844085374956</v>
      </c>
      <c r="F1557" s="28" t="n">
        <v>2981.688857600154</v>
      </c>
      <c r="G1557" s="28" t="n">
        <v>23.15522777480168</v>
      </c>
      <c r="H1557" s="28" t="n">
        <v>23.15522777480168</v>
      </c>
      <c r="I1557" s="28" t="n">
        <v>0</v>
      </c>
      <c r="J1557" s="29">
        <f>B1557+D1557</f>
        <v/>
      </c>
    </row>
    <row r="1558" customFormat="1" s="8">
      <c r="A1558" s="27" t="n">
        <v>3607.0524</v>
      </c>
      <c r="B1558" s="27" t="n">
        <v>37.9476</v>
      </c>
      <c r="C1558" s="28" t="n">
        <v>7.05759368145389</v>
      </c>
      <c r="D1558" s="28" t="n">
        <v>595.1506245692026</v>
      </c>
      <c r="E1558" s="28" t="n">
        <v>3004.844085374956</v>
      </c>
      <c r="F1558" s="28" t="n">
        <v>2979.552266857951</v>
      </c>
      <c r="G1558" s="28" t="n">
        <v>25.29181851700512</v>
      </c>
      <c r="H1558" s="28" t="n">
        <v>25.29181851700512</v>
      </c>
      <c r="I1558" s="28" t="n">
        <v>0</v>
      </c>
      <c r="J1558" s="29">
        <f>B1558+D1558</f>
        <v/>
      </c>
    </row>
    <row r="1559" customFormat="1" s="8">
      <c r="A1559" s="27" t="n">
        <v>3607.0524</v>
      </c>
      <c r="B1559" s="27" t="n">
        <v>37.9476</v>
      </c>
      <c r="C1559" s="28" t="n">
        <v>7.05759368145389</v>
      </c>
      <c r="D1559" s="28" t="n">
        <v>595.1506245692026</v>
      </c>
      <c r="E1559" s="28" t="n">
        <v>3004.844085374956</v>
      </c>
      <c r="F1559" s="28" t="n">
        <v>2978.174195586761</v>
      </c>
      <c r="G1559" s="28" t="n">
        <v>26.66988978819511</v>
      </c>
      <c r="H1559" s="28" t="n">
        <v>26.66988978819511</v>
      </c>
      <c r="I1559" s="28" t="n">
        <v>0</v>
      </c>
      <c r="J1559" s="29">
        <f>B1559+D1559</f>
        <v/>
      </c>
    </row>
    <row r="1560" customFormat="1" s="8">
      <c r="A1560" s="27" t="n">
        <v>3607.0524</v>
      </c>
      <c r="B1560" s="27" t="n">
        <v>37.9476</v>
      </c>
      <c r="C1560" s="28" t="n">
        <v>7.05759368145389</v>
      </c>
      <c r="D1560" s="28" t="n">
        <v>595.1506245692026</v>
      </c>
      <c r="E1560" s="28" t="n">
        <v>3004.844085374956</v>
      </c>
      <c r="F1560" s="28" t="n">
        <v>2982.677700362876</v>
      </c>
      <c r="G1560" s="28" t="n">
        <v>22.16638501207995</v>
      </c>
      <c r="H1560" s="28" t="n">
        <v>22.16638501207995</v>
      </c>
      <c r="I1560" s="28" t="n">
        <v>0</v>
      </c>
      <c r="J1560" s="29">
        <f>B1560+D1560</f>
        <v/>
      </c>
    </row>
    <row r="1561" customFormat="1" s="8">
      <c r="A1561" s="27" t="n">
        <v>3607.0524</v>
      </c>
      <c r="B1561" s="27" t="n">
        <v>37.9476</v>
      </c>
      <c r="C1561" s="28" t="n">
        <v>7.05759368145389</v>
      </c>
      <c r="D1561" s="28" t="n">
        <v>595.1506245692026</v>
      </c>
      <c r="E1561" s="28" t="n">
        <v>3004.844085374956</v>
      </c>
      <c r="F1561" s="28" t="n">
        <v>2973.973324903239</v>
      </c>
      <c r="G1561" s="28" t="n">
        <v>30.87076047171682</v>
      </c>
      <c r="H1561" s="28" t="n">
        <v>30.87076047171682</v>
      </c>
      <c r="I1561" s="28" t="n">
        <v>0</v>
      </c>
      <c r="J1561" s="29">
        <f>B1561+D1561</f>
        <v/>
      </c>
    </row>
    <row r="1562" customFormat="1" s="8">
      <c r="A1562" s="27" t="n">
        <v>3607.0524</v>
      </c>
      <c r="B1562" s="27" t="n">
        <v>37.9476</v>
      </c>
      <c r="C1562" s="28" t="n">
        <v>7.05759368145389</v>
      </c>
      <c r="D1562" s="28" t="n">
        <v>595.1506245692026</v>
      </c>
      <c r="E1562" s="28" t="n">
        <v>3004.844085374956</v>
      </c>
      <c r="F1562" s="28" t="n">
        <v>2977.964702566912</v>
      </c>
      <c r="G1562" s="28" t="n">
        <v>26.87938280804347</v>
      </c>
      <c r="H1562" s="28" t="n">
        <v>26.87938280804347</v>
      </c>
      <c r="I1562" s="28" t="n">
        <v>0</v>
      </c>
      <c r="J1562" s="29">
        <f>B1562+D1562</f>
        <v/>
      </c>
    </row>
    <row r="1563" customFormat="1" s="8">
      <c r="A1563" s="27" t="n">
        <v>3607.0524</v>
      </c>
      <c r="B1563" s="27" t="n">
        <v>37.9476</v>
      </c>
      <c r="C1563" s="28" t="n">
        <v>7.05759368145389</v>
      </c>
      <c r="D1563" s="28" t="n">
        <v>595.1506245692026</v>
      </c>
      <c r="E1563" s="28" t="n">
        <v>3004.844085374956</v>
      </c>
      <c r="F1563" s="28" t="n">
        <v>2976.261083904083</v>
      </c>
      <c r="G1563" s="28" t="n">
        <v>28.58300147087281</v>
      </c>
      <c r="H1563" s="28" t="n">
        <v>28.58300147087281</v>
      </c>
      <c r="I1563" s="28" t="n">
        <v>0</v>
      </c>
      <c r="J1563" s="29">
        <f>B1563+D1563</f>
        <v/>
      </c>
    </row>
    <row r="1564" customFormat="1" s="8">
      <c r="A1564" s="27" t="n">
        <v>3607.0524</v>
      </c>
      <c r="B1564" s="27" t="n">
        <v>37.9476</v>
      </c>
      <c r="C1564" s="28" t="n">
        <v>7.05759368145389</v>
      </c>
      <c r="D1564" s="28" t="n">
        <v>595.1506245692026</v>
      </c>
      <c r="E1564" s="28" t="n">
        <v>3004.844085374956</v>
      </c>
      <c r="F1564" s="28" t="n">
        <v>2975.782582801929</v>
      </c>
      <c r="G1564" s="28" t="n">
        <v>29.06150257302645</v>
      </c>
      <c r="H1564" s="28" t="n">
        <v>29.06150257302645</v>
      </c>
      <c r="I1564" s="28" t="n">
        <v>0</v>
      </c>
      <c r="J1564" s="29">
        <f>B1564+D1564</f>
        <v/>
      </c>
    </row>
    <row r="1565" customFormat="1" s="8">
      <c r="A1565" s="27" t="n">
        <v>3607.0524</v>
      </c>
      <c r="B1565" s="27" t="n">
        <v>37.9476</v>
      </c>
      <c r="C1565" s="28" t="n">
        <v>7.05759368145389</v>
      </c>
      <c r="D1565" s="28" t="n">
        <v>595.1506245692026</v>
      </c>
      <c r="E1565" s="28" t="n">
        <v>3004.844085374956</v>
      </c>
      <c r="F1565" s="28" t="n">
        <v>2973.336216159637</v>
      </c>
      <c r="G1565" s="28" t="n">
        <v>31.50786921531816</v>
      </c>
      <c r="H1565" s="28" t="n">
        <v>31.50786921531816</v>
      </c>
      <c r="I1565" s="28" t="n">
        <v>0</v>
      </c>
      <c r="J1565" s="29">
        <f>B1565+D1565</f>
        <v/>
      </c>
    </row>
    <row r="1566" customFormat="1" s="8">
      <c r="A1566" s="27" t="n">
        <v>3607.0524</v>
      </c>
      <c r="B1566" s="27" t="n">
        <v>37.9476</v>
      </c>
      <c r="C1566" s="28" t="n">
        <v>7.05759368145389</v>
      </c>
      <c r="D1566" s="28" t="n">
        <v>595.1506245692026</v>
      </c>
      <c r="E1566" s="28" t="n">
        <v>3004.844085374956</v>
      </c>
      <c r="F1566" s="28" t="n">
        <v>2979.666535777868</v>
      </c>
      <c r="G1566" s="28" t="n">
        <v>25.17754959708783</v>
      </c>
      <c r="H1566" s="28" t="n">
        <v>25.17754959708783</v>
      </c>
      <c r="I1566" s="28" t="n">
        <v>0</v>
      </c>
      <c r="J1566" s="29">
        <f>B1566+D1566</f>
        <v/>
      </c>
    </row>
    <row r="1567" customFormat="1" s="8">
      <c r="A1567" s="27" t="n">
        <v>3607.0524</v>
      </c>
      <c r="B1567" s="27" t="n">
        <v>37.9476</v>
      </c>
      <c r="C1567" s="28" t="n">
        <v>7.05759368145389</v>
      </c>
      <c r="D1567" s="28" t="n">
        <v>595.1506245692026</v>
      </c>
      <c r="E1567" s="28" t="n">
        <v>3004.844085374956</v>
      </c>
      <c r="F1567" s="28" t="n">
        <v>2976.657156644734</v>
      </c>
      <c r="G1567" s="28" t="n">
        <v>28.18692873022201</v>
      </c>
      <c r="H1567" s="28" t="n">
        <v>28.18692873022201</v>
      </c>
      <c r="I1567" s="28" t="n">
        <v>0</v>
      </c>
      <c r="J1567" s="29">
        <f>B1567+D1567</f>
        <v/>
      </c>
    </row>
    <row r="1568" customFormat="1" s="8">
      <c r="A1568" s="27" t="n">
        <v>3607.0524</v>
      </c>
      <c r="B1568" s="27" t="n">
        <v>37.9476</v>
      </c>
      <c r="C1568" s="28" t="n">
        <v>7.05759368145389</v>
      </c>
      <c r="D1568" s="28" t="n">
        <v>595.1506245692026</v>
      </c>
      <c r="E1568" s="28" t="n">
        <v>3004.844085374956</v>
      </c>
      <c r="F1568" s="28" t="n">
        <v>2981.688857600154</v>
      </c>
      <c r="G1568" s="28" t="n">
        <v>23.15522777480168</v>
      </c>
      <c r="H1568" s="28" t="n">
        <v>23.15522777480168</v>
      </c>
      <c r="I1568" s="28" t="n">
        <v>0</v>
      </c>
      <c r="J1568" s="29">
        <f>B1568+D1568</f>
        <v/>
      </c>
    </row>
    <row r="1569" customFormat="1" s="8">
      <c r="A1569" s="27" t="n">
        <v>3607.0524</v>
      </c>
      <c r="B1569" s="27" t="n">
        <v>37.9476</v>
      </c>
      <c r="C1569" s="28" t="n">
        <v>7.05759368145389</v>
      </c>
      <c r="D1569" s="28" t="n">
        <v>595.1506245692026</v>
      </c>
      <c r="E1569" s="28" t="n">
        <v>3004.844085374956</v>
      </c>
      <c r="F1569" s="28" t="n">
        <v>2981.629342537697</v>
      </c>
      <c r="G1569" s="28" t="n">
        <v>23.2147428372586</v>
      </c>
      <c r="H1569" s="28" t="n">
        <v>23.2147428372586</v>
      </c>
      <c r="I1569" s="28" t="n">
        <v>0</v>
      </c>
      <c r="J1569" s="29">
        <f>B1569+D1569</f>
        <v/>
      </c>
    </row>
    <row r="1570" customFormat="1" s="8">
      <c r="A1570" s="27" t="n">
        <v>3607.0524</v>
      </c>
      <c r="B1570" s="27" t="n">
        <v>37.9476</v>
      </c>
      <c r="C1570" s="28" t="n">
        <v>7.05759368145389</v>
      </c>
      <c r="D1570" s="28" t="n">
        <v>595.1506245692026</v>
      </c>
      <c r="E1570" s="28" t="n">
        <v>3004.844085374956</v>
      </c>
      <c r="F1570" s="28" t="n">
        <v>2972.859202934045</v>
      </c>
      <c r="G1570" s="28" t="n">
        <v>31.98488244091037</v>
      </c>
      <c r="H1570" s="28" t="n">
        <v>31.98488244091037</v>
      </c>
      <c r="I1570" s="28" t="n">
        <v>0</v>
      </c>
      <c r="J1570" s="29">
        <f>B1570+D1570</f>
        <v/>
      </c>
    </row>
    <row r="1571" customFormat="1" s="8">
      <c r="A1571" s="27" t="n">
        <v>3607.0524</v>
      </c>
      <c r="B1571" s="27" t="n">
        <v>37.9476</v>
      </c>
      <c r="C1571" s="28" t="n">
        <v>7.05759368145389</v>
      </c>
      <c r="D1571" s="28" t="n">
        <v>595.1506245692026</v>
      </c>
      <c r="E1571" s="28" t="n">
        <v>3004.844085374956</v>
      </c>
      <c r="F1571" s="28" t="n">
        <v>2976.599724609463</v>
      </c>
      <c r="G1571" s="28" t="n">
        <v>28.24436076549293</v>
      </c>
      <c r="H1571" s="28" t="n">
        <v>28.24436076549293</v>
      </c>
      <c r="I1571" s="28" t="n">
        <v>0</v>
      </c>
      <c r="J1571" s="29">
        <f>B1571+D1571</f>
        <v/>
      </c>
    </row>
    <row r="1572" customFormat="1" s="8">
      <c r="A1572" s="27" t="n">
        <v>3607.0524</v>
      </c>
      <c r="B1572" s="27" t="n">
        <v>37.9476</v>
      </c>
      <c r="C1572" s="28" t="n">
        <v>7.05759368145389</v>
      </c>
      <c r="D1572" s="28" t="n">
        <v>595.1506245692026</v>
      </c>
      <c r="E1572" s="28" t="n">
        <v>3004.844085374956</v>
      </c>
      <c r="F1572" s="28" t="n">
        <v>2975.263611457305</v>
      </c>
      <c r="G1572" s="28" t="n">
        <v>29.5804739176508</v>
      </c>
      <c r="H1572" s="28" t="n">
        <v>29.5804739176508</v>
      </c>
      <c r="I1572" s="28" t="n">
        <v>0</v>
      </c>
      <c r="J1572" s="29">
        <f>B1572+D1572</f>
        <v/>
      </c>
    </row>
    <row r="1573" customFormat="1" s="8">
      <c r="A1573" s="27" t="n">
        <v>3607.0524</v>
      </c>
      <c r="B1573" s="27" t="n">
        <v>37.9476</v>
      </c>
      <c r="C1573" s="28" t="n">
        <v>7.05759368145389</v>
      </c>
      <c r="D1573" s="28" t="n">
        <v>595.1506245692026</v>
      </c>
      <c r="E1573" s="28" t="n">
        <v>3004.844085374956</v>
      </c>
      <c r="F1573" s="28" t="n">
        <v>2982.524449077049</v>
      </c>
      <c r="G1573" s="28" t="n">
        <v>22.31963629790652</v>
      </c>
      <c r="H1573" s="28" t="n">
        <v>22.31963629790652</v>
      </c>
      <c r="I1573" s="28" t="n">
        <v>0</v>
      </c>
      <c r="J1573" s="29">
        <f>B1573+D1573</f>
        <v/>
      </c>
    </row>
    <row r="1574" customFormat="1" s="8">
      <c r="A1574" s="27" t="n">
        <v>3607.0524</v>
      </c>
      <c r="B1574" s="27" t="n">
        <v>37.9476</v>
      </c>
      <c r="C1574" s="28" t="n">
        <v>7.05759368145389</v>
      </c>
      <c r="D1574" s="28" t="n">
        <v>595.1506245692026</v>
      </c>
      <c r="E1574" s="28" t="n">
        <v>3004.844085374956</v>
      </c>
      <c r="F1574" s="28" t="n">
        <v>2976.227160318483</v>
      </c>
      <c r="G1574" s="28" t="n">
        <v>28.61692505647326</v>
      </c>
      <c r="H1574" s="28" t="n">
        <v>28.61692505647326</v>
      </c>
      <c r="I1574" s="28" t="n">
        <v>0</v>
      </c>
      <c r="J1574" s="29">
        <f>B1574+D1574</f>
        <v/>
      </c>
    </row>
    <row r="1575" customFormat="1" s="8">
      <c r="A1575" s="27" t="n">
        <v>3607.0524</v>
      </c>
      <c r="B1575" s="27" t="n">
        <v>37.9476</v>
      </c>
      <c r="C1575" s="28" t="n">
        <v>7.05759368145389</v>
      </c>
      <c r="D1575" s="28" t="n">
        <v>595.1506245692026</v>
      </c>
      <c r="E1575" s="28" t="n">
        <v>3004.844085374956</v>
      </c>
      <c r="F1575" s="28" t="n">
        <v>2982.790778981544</v>
      </c>
      <c r="G1575" s="28" t="n">
        <v>22.0533063934118</v>
      </c>
      <c r="H1575" s="28" t="n">
        <v>22.0533063934118</v>
      </c>
      <c r="I1575" s="28" t="n">
        <v>0</v>
      </c>
      <c r="J1575" s="29">
        <f>B1575+D1575</f>
        <v/>
      </c>
    </row>
    <row r="1576" customFormat="1" s="8">
      <c r="A1576" s="27" t="n">
        <v>3607.0524</v>
      </c>
      <c r="B1576" s="27" t="n">
        <v>37.9476</v>
      </c>
      <c r="C1576" s="28" t="n">
        <v>7.05759368145389</v>
      </c>
      <c r="D1576" s="28" t="n">
        <v>595.1506245692026</v>
      </c>
      <c r="E1576" s="28" t="n">
        <v>3004.844085374956</v>
      </c>
      <c r="F1576" s="28" t="n">
        <v>2979.12762688732</v>
      </c>
      <c r="G1576" s="28" t="n">
        <v>25.71645848763524</v>
      </c>
      <c r="H1576" s="28" t="n">
        <v>25.71645848763524</v>
      </c>
      <c r="I1576" s="28" t="n">
        <v>0</v>
      </c>
      <c r="J1576" s="29">
        <f>B1576+D1576</f>
        <v/>
      </c>
    </row>
    <row r="1577" customFormat="1" s="8">
      <c r="A1577" s="27" t="n">
        <v>3607.0524</v>
      </c>
      <c r="B1577" s="27" t="n">
        <v>37.9476</v>
      </c>
      <c r="C1577" s="28" t="n">
        <v>7.05759368145389</v>
      </c>
      <c r="D1577" s="28" t="n">
        <v>595.1506245692026</v>
      </c>
      <c r="E1577" s="28" t="n">
        <v>3004.844085374956</v>
      </c>
      <c r="F1577" s="28" t="n">
        <v>2980.090580597874</v>
      </c>
      <c r="G1577" s="28" t="n">
        <v>24.75350477708227</v>
      </c>
      <c r="H1577" s="28" t="n">
        <v>24.75350477708227</v>
      </c>
      <c r="I1577" s="28" t="n">
        <v>0</v>
      </c>
      <c r="J1577" s="29">
        <f>B1577+D1577</f>
        <v/>
      </c>
    </row>
    <row r="1578" customFormat="1" s="8">
      <c r="A1578" s="27" t="n">
        <v>3607.0524</v>
      </c>
      <c r="B1578" s="27" t="n">
        <v>37.9476</v>
      </c>
      <c r="C1578" s="28" t="n">
        <v>7.05759368145389</v>
      </c>
      <c r="D1578" s="28" t="n">
        <v>595.1506245692026</v>
      </c>
      <c r="E1578" s="28" t="n">
        <v>3004.844085374956</v>
      </c>
      <c r="F1578" s="28" t="n">
        <v>2983.268387357761</v>
      </c>
      <c r="G1578" s="28" t="n">
        <v>21.57569801719502</v>
      </c>
      <c r="H1578" s="28" t="n">
        <v>21.57569801719502</v>
      </c>
      <c r="I1578" s="28" t="n">
        <v>0</v>
      </c>
      <c r="J1578" s="29">
        <f>B1578+D1578</f>
        <v/>
      </c>
    </row>
    <row r="1579" customFormat="1" s="8">
      <c r="A1579" s="27" t="n">
        <v>3607.0524</v>
      </c>
      <c r="B1579" s="27" t="n">
        <v>37.9476</v>
      </c>
      <c r="C1579" s="28" t="n">
        <v>7.05759368145389</v>
      </c>
      <c r="D1579" s="28" t="n">
        <v>595.1506245692026</v>
      </c>
      <c r="E1579" s="28" t="n">
        <v>3004.844085374956</v>
      </c>
      <c r="F1579" s="28" t="n">
        <v>2984.004588680353</v>
      </c>
      <c r="G1579" s="28" t="n">
        <v>20.83949669460291</v>
      </c>
      <c r="H1579" s="28" t="n">
        <v>20.83949669460291</v>
      </c>
      <c r="I1579" s="28" t="n">
        <v>0</v>
      </c>
      <c r="J1579" s="29">
        <f>B1579+D1579</f>
        <v/>
      </c>
    </row>
    <row r="1580" customFormat="1" s="8">
      <c r="A1580" s="27" t="n">
        <v>3607.0524</v>
      </c>
      <c r="B1580" s="27" t="n">
        <v>37.9476</v>
      </c>
      <c r="C1580" s="28" t="n">
        <v>7.05759368145389</v>
      </c>
      <c r="D1580" s="28" t="n">
        <v>595.1506245692026</v>
      </c>
      <c r="E1580" s="28" t="n">
        <v>3004.844085374956</v>
      </c>
      <c r="F1580" s="28" t="n">
        <v>2979.31390903281</v>
      </c>
      <c r="G1580" s="28" t="n">
        <v>25.53017634214509</v>
      </c>
      <c r="H1580" s="28" t="n">
        <v>25.53017634214509</v>
      </c>
      <c r="I1580" s="28" t="n">
        <v>0</v>
      </c>
      <c r="J1580" s="29">
        <f>B1580+D1580</f>
        <v/>
      </c>
    </row>
    <row r="1581" customFormat="1" s="8">
      <c r="A1581" s="27" t="n">
        <v>3607.0524</v>
      </c>
      <c r="B1581" s="27" t="n">
        <v>37.9476</v>
      </c>
      <c r="C1581" s="28" t="n">
        <v>7.05759368145389</v>
      </c>
      <c r="D1581" s="28" t="n">
        <v>595.1506245692026</v>
      </c>
      <c r="E1581" s="28" t="n">
        <v>3004.844085374956</v>
      </c>
      <c r="F1581" s="28" t="n">
        <v>2982.633361641345</v>
      </c>
      <c r="G1581" s="28" t="n">
        <v>22.21072373361036</v>
      </c>
      <c r="H1581" s="28" t="n">
        <v>22.21072373361036</v>
      </c>
      <c r="I1581" s="28" t="n">
        <v>0</v>
      </c>
      <c r="J1581" s="29">
        <f>B1581+D1581</f>
        <v/>
      </c>
    </row>
    <row r="1582" customFormat="1" s="8">
      <c r="A1582" s="27" t="n">
        <v>3607.0524</v>
      </c>
      <c r="B1582" s="27" t="n">
        <v>37.9476</v>
      </c>
      <c r="C1582" s="28" t="n">
        <v>7.05759368145389</v>
      </c>
      <c r="D1582" s="28" t="n">
        <v>595.1506245692026</v>
      </c>
      <c r="E1582" s="28" t="n">
        <v>3004.844085374956</v>
      </c>
      <c r="F1582" s="28" t="n">
        <v>2984.01857472003</v>
      </c>
      <c r="G1582" s="28" t="n">
        <v>20.82551065492554</v>
      </c>
      <c r="H1582" s="28" t="n">
        <v>20.82551065492554</v>
      </c>
      <c r="I1582" s="28" t="n">
        <v>0</v>
      </c>
      <c r="J1582" s="29">
        <f>B1582+D1582</f>
        <v/>
      </c>
    </row>
    <row r="1583" customFormat="1" s="8">
      <c r="A1583" s="27" t="n">
        <v>3607.0524</v>
      </c>
      <c r="B1583" s="27" t="n">
        <v>37.9476</v>
      </c>
      <c r="C1583" s="28" t="n">
        <v>7.05759368145389</v>
      </c>
      <c r="D1583" s="28" t="n">
        <v>595.1506245692026</v>
      </c>
      <c r="E1583" s="28" t="n">
        <v>3004.844085374956</v>
      </c>
      <c r="F1583" s="28" t="n">
        <v>2981.518644521527</v>
      </c>
      <c r="G1583" s="28" t="n">
        <v>23.32544085342847</v>
      </c>
      <c r="H1583" s="28" t="n">
        <v>23.32544085342847</v>
      </c>
      <c r="I1583" s="28" t="n">
        <v>0</v>
      </c>
      <c r="J1583" s="29">
        <f>B1583+D1583</f>
        <v/>
      </c>
    </row>
    <row r="1584" customFormat="1" s="8">
      <c r="A1584" s="27" t="n">
        <v>3607.0524</v>
      </c>
      <c r="B1584" s="27" t="n">
        <v>37.9476</v>
      </c>
      <c r="C1584" s="28" t="n">
        <v>7.05759368145389</v>
      </c>
      <c r="D1584" s="28" t="n">
        <v>595.1506245692026</v>
      </c>
      <c r="E1584" s="28" t="n">
        <v>3004.844085374956</v>
      </c>
      <c r="F1584" s="28" t="n">
        <v>2981.614463772083</v>
      </c>
      <c r="G1584" s="28" t="n">
        <v>23.22962160287283</v>
      </c>
      <c r="H1584" s="28" t="n">
        <v>23.22962160287283</v>
      </c>
      <c r="I1584" s="28" t="n">
        <v>0</v>
      </c>
      <c r="J1584" s="29">
        <f>B1584+D1584</f>
        <v/>
      </c>
    </row>
    <row r="1585" customFormat="1" s="8">
      <c r="A1585" s="27" t="n">
        <v>3607.0524</v>
      </c>
      <c r="B1585" s="27" t="n">
        <v>37.9476</v>
      </c>
      <c r="C1585" s="28" t="n">
        <v>7.05759368145389</v>
      </c>
      <c r="D1585" s="28" t="n">
        <v>595.1506245692026</v>
      </c>
      <c r="E1585" s="28" t="n">
        <v>3004.844085374956</v>
      </c>
      <c r="F1585" s="28" t="n">
        <v>2980.362266857989</v>
      </c>
      <c r="G1585" s="28" t="n">
        <v>24.48181851696643</v>
      </c>
      <c r="H1585" s="28" t="n">
        <v>24.48181851696643</v>
      </c>
      <c r="I1585" s="28" t="n">
        <v>0</v>
      </c>
      <c r="J1585" s="29">
        <f>B1585+D1585</f>
        <v/>
      </c>
    </row>
    <row r="1586" customFormat="1" s="8">
      <c r="A1586" s="27" t="n">
        <v>3607.0524</v>
      </c>
      <c r="B1586" s="27" t="n">
        <v>37.9476</v>
      </c>
      <c r="C1586" s="28" t="n">
        <v>7.05759368145389</v>
      </c>
      <c r="D1586" s="28" t="n">
        <v>595.1506245692026</v>
      </c>
      <c r="E1586" s="28" t="n">
        <v>3004.844085374956</v>
      </c>
      <c r="F1586" s="28" t="n">
        <v>2976.051888459547</v>
      </c>
      <c r="G1586" s="28" t="n">
        <v>28.79219691540889</v>
      </c>
      <c r="H1586" s="28" t="n">
        <v>28.79219691540889</v>
      </c>
      <c r="I1586" s="28" t="n">
        <v>0</v>
      </c>
      <c r="J1586" s="29">
        <f>B1586+D1586</f>
        <v/>
      </c>
    </row>
    <row r="1587" customFormat="1" s="8">
      <c r="A1587" s="27" t="n">
        <v>3607.0524</v>
      </c>
      <c r="B1587" s="27" t="n">
        <v>37.9476</v>
      </c>
      <c r="C1587" s="28" t="n">
        <v>7.05759368145389</v>
      </c>
      <c r="D1587" s="28" t="n">
        <v>595.1506245692026</v>
      </c>
      <c r="E1587" s="28" t="n">
        <v>3004.844085374956</v>
      </c>
      <c r="F1587" s="28" t="n">
        <v>2982.839878908071</v>
      </c>
      <c r="G1587" s="28" t="n">
        <v>22.00420646688485</v>
      </c>
      <c r="H1587" s="28" t="n">
        <v>22.00420646688485</v>
      </c>
      <c r="I1587" s="28" t="n">
        <v>0</v>
      </c>
      <c r="J1587" s="29">
        <f>B1587+D1587</f>
        <v/>
      </c>
    </row>
    <row r="1588" customFormat="1" s="8">
      <c r="A1588" s="27" t="n">
        <v>3607.0524</v>
      </c>
      <c r="B1588" s="27" t="n">
        <v>37.9476</v>
      </c>
      <c r="C1588" s="28" t="n">
        <v>7.05759368145389</v>
      </c>
      <c r="D1588" s="28" t="n">
        <v>595.1506245692026</v>
      </c>
      <c r="E1588" s="28" t="n">
        <v>3004.844085374956</v>
      </c>
      <c r="F1588" s="28" t="n">
        <v>2976.626803962881</v>
      </c>
      <c r="G1588" s="28" t="n">
        <v>28.21728141207504</v>
      </c>
      <c r="H1588" s="28" t="n">
        <v>28.21728141207504</v>
      </c>
      <c r="I1588" s="28" t="n">
        <v>0</v>
      </c>
      <c r="J1588" s="29">
        <f>B1588+D1588</f>
        <v/>
      </c>
    </row>
    <row r="1589" customFormat="1" s="8">
      <c r="A1589" s="27" t="n">
        <v>3607.0524</v>
      </c>
      <c r="B1589" s="27" t="n">
        <v>37.9476</v>
      </c>
      <c r="C1589" s="28" t="n">
        <v>7.05759368145389</v>
      </c>
      <c r="D1589" s="28" t="n">
        <v>595.1506245692026</v>
      </c>
      <c r="E1589" s="28" t="n">
        <v>3004.844085374956</v>
      </c>
      <c r="F1589" s="28" t="n">
        <v>2982.640801024153</v>
      </c>
      <c r="G1589" s="28" t="n">
        <v>22.20328435080324</v>
      </c>
      <c r="H1589" s="28" t="n">
        <v>22.20328435080324</v>
      </c>
      <c r="I1589" s="28" t="n">
        <v>0</v>
      </c>
      <c r="J1589" s="29">
        <f>B1589+D1589</f>
        <v/>
      </c>
    </row>
    <row r="1590" customFormat="1" s="8">
      <c r="A1590" s="27" t="n">
        <v>3607.0524</v>
      </c>
      <c r="B1590" s="27" t="n">
        <v>37.9476</v>
      </c>
      <c r="C1590" s="28" t="n">
        <v>7.05759368145389</v>
      </c>
      <c r="D1590" s="28" t="n">
        <v>595.1506245692026</v>
      </c>
      <c r="E1590" s="28" t="n">
        <v>3004.844085374956</v>
      </c>
      <c r="F1590" s="28" t="n">
        <v>2975.933155909946</v>
      </c>
      <c r="G1590" s="28" t="n">
        <v>28.91092946501044</v>
      </c>
      <c r="H1590" s="28" t="n">
        <v>28.91092946501044</v>
      </c>
      <c r="I1590" s="28" t="n">
        <v>0</v>
      </c>
      <c r="J1590" s="29">
        <f>B1590+D1590</f>
        <v/>
      </c>
    </row>
    <row r="1591" customFormat="1" s="8">
      <c r="A1591" s="27" t="n">
        <v>3607.0524</v>
      </c>
      <c r="B1591" s="27" t="n">
        <v>37.9476</v>
      </c>
      <c r="C1591" s="28" t="n">
        <v>7.05759368145389</v>
      </c>
      <c r="D1591" s="28" t="n">
        <v>595.1506245692026</v>
      </c>
      <c r="E1591" s="28" t="n">
        <v>3004.844085374956</v>
      </c>
      <c r="F1591" s="28" t="n">
        <v>2981.336826005721</v>
      </c>
      <c r="G1591" s="28" t="n">
        <v>23.50725936923437</v>
      </c>
      <c r="H1591" s="28" t="n">
        <v>23.50725936923437</v>
      </c>
      <c r="I1591" s="28" t="n">
        <v>0</v>
      </c>
      <c r="J1591" s="29">
        <f>B1591+D1591</f>
        <v/>
      </c>
    </row>
    <row r="1592" customFormat="1" s="8">
      <c r="A1592" s="27" t="n">
        <v>3607.0524</v>
      </c>
      <c r="B1592" s="27" t="n">
        <v>37.9476</v>
      </c>
      <c r="C1592" s="28" t="n">
        <v>7.05759368145389</v>
      </c>
      <c r="D1592" s="28" t="n">
        <v>595.1506245692026</v>
      </c>
      <c r="E1592" s="28" t="n">
        <v>3004.844085374956</v>
      </c>
      <c r="F1592" s="28" t="n">
        <v>2977.996840700639</v>
      </c>
      <c r="G1592" s="28" t="n">
        <v>26.84724467431673</v>
      </c>
      <c r="H1592" s="28" t="n">
        <v>26.84724467431673</v>
      </c>
      <c r="I1592" s="28" t="n">
        <v>0</v>
      </c>
      <c r="J1592" s="29">
        <f>B1592+D1592</f>
        <v/>
      </c>
    </row>
    <row r="1593" customFormat="1" s="8">
      <c r="A1593" s="27" t="n">
        <v>3607.0524</v>
      </c>
      <c r="B1593" s="27" t="n">
        <v>37.9476</v>
      </c>
      <c r="C1593" s="28" t="n">
        <v>7.05759368145389</v>
      </c>
      <c r="D1593" s="28" t="n">
        <v>595.1506245692026</v>
      </c>
      <c r="E1593" s="28" t="n">
        <v>3004.844085374956</v>
      </c>
      <c r="F1593" s="28" t="n">
        <v>2981.664158849234</v>
      </c>
      <c r="G1593" s="28" t="n">
        <v>23.17992652572131</v>
      </c>
      <c r="H1593" s="28" t="n">
        <v>23.17992652572131</v>
      </c>
      <c r="I1593" s="28" t="n">
        <v>0</v>
      </c>
      <c r="J1593" s="29">
        <f>B1593+D1593</f>
        <v/>
      </c>
    </row>
    <row r="1594" customFormat="1" s="8">
      <c r="A1594" s="27" t="n">
        <v>3607.0524</v>
      </c>
      <c r="B1594" s="27" t="n">
        <v>37.9476</v>
      </c>
      <c r="C1594" s="28" t="n">
        <v>7.05759368145389</v>
      </c>
      <c r="D1594" s="28" t="n">
        <v>595.1506245692026</v>
      </c>
      <c r="E1594" s="28" t="n">
        <v>3004.844085374956</v>
      </c>
      <c r="F1594" s="28" t="n">
        <v>2976.594368253842</v>
      </c>
      <c r="G1594" s="28" t="n">
        <v>28.24971712111406</v>
      </c>
      <c r="H1594" s="28" t="n">
        <v>28.24971712111406</v>
      </c>
      <c r="I1594" s="28" t="n">
        <v>0</v>
      </c>
      <c r="J1594" s="29">
        <f>B1594+D1594</f>
        <v/>
      </c>
    </row>
    <row r="1595" customFormat="1" s="8">
      <c r="A1595" s="27" t="n">
        <v>3607.0524</v>
      </c>
      <c r="B1595" s="27" t="n">
        <v>37.9476</v>
      </c>
      <c r="C1595" s="28" t="n">
        <v>7.05759368145389</v>
      </c>
      <c r="D1595" s="28" t="n">
        <v>595.1506245692026</v>
      </c>
      <c r="E1595" s="28" t="n">
        <v>3004.844085374956</v>
      </c>
      <c r="F1595" s="28" t="n">
        <v>2981.975720201197</v>
      </c>
      <c r="G1595" s="28" t="n">
        <v>22.86836517375932</v>
      </c>
      <c r="H1595" s="28" t="n">
        <v>22.86836517375932</v>
      </c>
      <c r="I1595" s="28" t="n">
        <v>0</v>
      </c>
      <c r="J1595" s="29">
        <f>B1595+D1595</f>
        <v/>
      </c>
    </row>
    <row r="1596" customFormat="1" s="8">
      <c r="A1596" s="27" t="n">
        <v>3607.0524</v>
      </c>
      <c r="B1596" s="27" t="n">
        <v>37.9476</v>
      </c>
      <c r="C1596" s="28" t="n">
        <v>7.05759368145389</v>
      </c>
      <c r="D1596" s="28" t="n">
        <v>595.1506245692026</v>
      </c>
      <c r="E1596" s="28" t="n">
        <v>3004.844085374956</v>
      </c>
      <c r="F1596" s="28" t="n">
        <v>2975.632604844538</v>
      </c>
      <c r="G1596" s="28" t="n">
        <v>29.21148053041789</v>
      </c>
      <c r="H1596" s="28" t="n">
        <v>29.21148053041789</v>
      </c>
      <c r="I1596" s="28" t="n">
        <v>0</v>
      </c>
      <c r="J1596" s="29">
        <f>B1596+D1596</f>
        <v/>
      </c>
    </row>
    <row r="1597" customFormat="1" s="8">
      <c r="A1597" s="27" t="n">
        <v>3607.0524</v>
      </c>
      <c r="B1597" s="27" t="n">
        <v>37.9476</v>
      </c>
      <c r="C1597" s="28" t="n">
        <v>7.05759368145389</v>
      </c>
      <c r="D1597" s="28" t="n">
        <v>595.1506245692026</v>
      </c>
      <c r="E1597" s="28" t="n">
        <v>3004.844085374956</v>
      </c>
      <c r="F1597" s="28" t="n">
        <v>2978.519382949011</v>
      </c>
      <c r="G1597" s="28" t="n">
        <v>26.32470242594497</v>
      </c>
      <c r="H1597" s="28" t="n">
        <v>26.32470242594497</v>
      </c>
      <c r="I1597" s="28" t="n">
        <v>0</v>
      </c>
      <c r="J1597" s="29">
        <f>B1597+D1597</f>
        <v/>
      </c>
    </row>
    <row r="1598" customFormat="1" s="8">
      <c r="A1598" s="27" t="n">
        <v>3607.0524</v>
      </c>
      <c r="B1598" s="27" t="n">
        <v>37.9476</v>
      </c>
      <c r="C1598" s="28" t="n">
        <v>7.05759368145389</v>
      </c>
      <c r="D1598" s="28" t="n">
        <v>595.1506245692026</v>
      </c>
      <c r="E1598" s="28" t="n">
        <v>3004.844085374956</v>
      </c>
      <c r="F1598" s="28" t="n">
        <v>2976.375650399313</v>
      </c>
      <c r="G1598" s="28" t="n">
        <v>28.46843497564324</v>
      </c>
      <c r="H1598" s="28" t="n">
        <v>28.46843497564324</v>
      </c>
      <c r="I1598" s="28" t="n">
        <v>0</v>
      </c>
      <c r="J1598" s="29">
        <f>B1598+D1598</f>
        <v/>
      </c>
    </row>
    <row r="1599" customFormat="1" s="8">
      <c r="A1599" s="27" t="n">
        <v>3607.0524</v>
      </c>
      <c r="B1599" s="27" t="n">
        <v>37.9476</v>
      </c>
      <c r="C1599" s="28" t="n">
        <v>7.05759368145389</v>
      </c>
      <c r="D1599" s="28" t="n">
        <v>595.1506245692026</v>
      </c>
      <c r="E1599" s="28" t="n">
        <v>3004.844085374956</v>
      </c>
      <c r="F1599" s="28" t="n">
        <v>2978.404221303157</v>
      </c>
      <c r="G1599" s="28" t="n">
        <v>26.43986407179911</v>
      </c>
      <c r="H1599" s="28" t="n">
        <v>26.43986407179911</v>
      </c>
      <c r="I1599" s="28" t="n">
        <v>0</v>
      </c>
      <c r="J1599" s="29">
        <f>B1599+D1599</f>
        <v/>
      </c>
    </row>
    <row r="1600" customFormat="1" s="8">
      <c r="A1600" s="27" t="n">
        <v>3607.0524</v>
      </c>
      <c r="B1600" s="27" t="n">
        <v>37.9476</v>
      </c>
      <c r="C1600" s="28" t="n">
        <v>7.05759368145389</v>
      </c>
      <c r="D1600" s="28" t="n">
        <v>595.1506245692026</v>
      </c>
      <c r="E1600" s="28" t="n">
        <v>3004.844085374956</v>
      </c>
      <c r="F1600" s="28" t="n">
        <v>2983.920970017601</v>
      </c>
      <c r="G1600" s="28" t="n">
        <v>20.92311535735489</v>
      </c>
      <c r="H1600" s="28" t="n">
        <v>20.92311535735489</v>
      </c>
      <c r="I1600" s="28" t="n">
        <v>0</v>
      </c>
      <c r="J1600" s="29">
        <f>B1600+D1600</f>
        <v/>
      </c>
    </row>
    <row r="1601" customFormat="1" s="8">
      <c r="A1601" s="27" t="n">
        <v>3607.0524</v>
      </c>
      <c r="B1601" s="27" t="n">
        <v>37.9476</v>
      </c>
      <c r="C1601" s="28" t="n">
        <v>7.05759368145389</v>
      </c>
      <c r="D1601" s="28" t="n">
        <v>595.1506245692026</v>
      </c>
      <c r="E1601" s="28" t="n">
        <v>3004.844085374956</v>
      </c>
      <c r="F1601" s="28" t="n">
        <v>2981.780213221025</v>
      </c>
      <c r="G1601" s="28" t="n">
        <v>23.06387215393031</v>
      </c>
      <c r="H1601" s="28" t="n">
        <v>23.06387215393031</v>
      </c>
      <c r="I1601" s="28" t="n">
        <v>0</v>
      </c>
      <c r="J1601" s="29">
        <f>B1601+D1601</f>
        <v/>
      </c>
    </row>
    <row r="1602" customFormat="1" s="8">
      <c r="A1602" s="27" t="n">
        <v>3607.0524</v>
      </c>
      <c r="B1602" s="27" t="n">
        <v>37.9476</v>
      </c>
      <c r="C1602" s="28" t="n">
        <v>7.05759368145389</v>
      </c>
      <c r="D1602" s="28" t="n">
        <v>595.1506245692026</v>
      </c>
      <c r="E1602" s="28" t="n">
        <v>3004.844085374956</v>
      </c>
      <c r="F1602" s="28" t="n">
        <v>2979.539471119522</v>
      </c>
      <c r="G1602" s="28" t="n">
        <v>25.30461425543336</v>
      </c>
      <c r="H1602" s="28" t="n">
        <v>25.30461425543336</v>
      </c>
      <c r="I1602" s="28" t="n">
        <v>0</v>
      </c>
      <c r="J1602" s="29">
        <f>B1602+D1602</f>
        <v/>
      </c>
    </row>
    <row r="1603" customFormat="1" s="8">
      <c r="A1603" s="27" t="n">
        <v>3607.0524</v>
      </c>
      <c r="B1603" s="27" t="n">
        <v>37.9476</v>
      </c>
      <c r="C1603" s="28" t="n">
        <v>7.05759368145389</v>
      </c>
      <c r="D1603" s="28" t="n">
        <v>595.1506245692026</v>
      </c>
      <c r="E1603" s="28" t="n">
        <v>3004.844085374956</v>
      </c>
      <c r="F1603" s="28" t="n">
        <v>2981.550485079942</v>
      </c>
      <c r="G1603" s="28" t="n">
        <v>23.29360029501402</v>
      </c>
      <c r="H1603" s="28" t="n">
        <v>23.29360029501402</v>
      </c>
      <c r="I1603" s="28" t="n">
        <v>0</v>
      </c>
      <c r="J1603" s="29">
        <f>B1603+D1603</f>
        <v/>
      </c>
    </row>
    <row r="1604" customFormat="1" s="8">
      <c r="A1604" s="27" t="n">
        <v>3607.0524</v>
      </c>
      <c r="B1604" s="27" t="n">
        <v>37.9476</v>
      </c>
      <c r="C1604" s="28" t="n">
        <v>7.05759368145389</v>
      </c>
      <c r="D1604" s="28" t="n">
        <v>595.1506245692026</v>
      </c>
      <c r="E1604" s="28" t="n">
        <v>3004.844085374956</v>
      </c>
      <c r="F1604" s="28" t="n">
        <v>2982.221517409143</v>
      </c>
      <c r="G1604" s="28" t="n">
        <v>22.62256796581224</v>
      </c>
      <c r="H1604" s="28" t="n">
        <v>22.62256796581224</v>
      </c>
      <c r="I1604" s="28" t="n">
        <v>0</v>
      </c>
      <c r="J1604" s="29">
        <f>B1604+D1604</f>
        <v/>
      </c>
    </row>
    <row r="1605" customFormat="1" s="8">
      <c r="A1605" s="27" t="n">
        <v>3607.0524</v>
      </c>
      <c r="B1605" s="27" t="n">
        <v>37.9476</v>
      </c>
      <c r="C1605" s="28" t="n">
        <v>7.05759368145389</v>
      </c>
      <c r="D1605" s="28" t="n">
        <v>595.1506245692026</v>
      </c>
      <c r="E1605" s="28" t="n">
        <v>3004.844085374956</v>
      </c>
      <c r="F1605" s="28" t="n">
        <v>2979.881087578025</v>
      </c>
      <c r="G1605" s="28" t="n">
        <v>24.96299779693063</v>
      </c>
      <c r="H1605" s="28" t="n">
        <v>24.96299779693063</v>
      </c>
      <c r="I1605" s="28" t="n">
        <v>0</v>
      </c>
      <c r="J1605" s="29">
        <f>B1605+D1605</f>
        <v/>
      </c>
    </row>
    <row r="1606" customFormat="1" s="8">
      <c r="A1606" s="27" t="n">
        <v>3607.0524</v>
      </c>
      <c r="B1606" s="27" t="n">
        <v>37.9476</v>
      </c>
      <c r="C1606" s="28" t="n">
        <v>7.05759368145389</v>
      </c>
      <c r="D1606" s="28" t="n">
        <v>595.1506245692026</v>
      </c>
      <c r="E1606" s="28" t="n">
        <v>3004.844085374956</v>
      </c>
      <c r="F1606" s="28" t="n">
        <v>2976.707744447822</v>
      </c>
      <c r="G1606" s="28" t="n">
        <v>28.13634092713362</v>
      </c>
      <c r="H1606" s="28" t="n">
        <v>28.13634092713362</v>
      </c>
      <c r="I1606" s="28" t="n">
        <v>0</v>
      </c>
      <c r="J1606" s="29">
        <f>B1606+D1606</f>
        <v/>
      </c>
    </row>
    <row r="1607" customFormat="1" s="8">
      <c r="A1607" s="27" t="n">
        <v>3607.0524</v>
      </c>
      <c r="B1607" s="27" t="n">
        <v>37.9476</v>
      </c>
      <c r="C1607" s="28" t="n">
        <v>7.05759368145389</v>
      </c>
      <c r="D1607" s="28" t="n">
        <v>595.1506245692026</v>
      </c>
      <c r="E1607" s="28" t="n">
        <v>3004.844085374956</v>
      </c>
      <c r="F1607" s="28" t="n">
        <v>2984.721745182959</v>
      </c>
      <c r="G1607" s="28" t="n">
        <v>20.12234019199703</v>
      </c>
      <c r="H1607" s="28" t="n">
        <v>20.12234019199703</v>
      </c>
      <c r="I1607" s="28" t="n">
        <v>0</v>
      </c>
      <c r="J1607" s="29">
        <f>B1607+D1607</f>
        <v/>
      </c>
    </row>
    <row r="1608" customFormat="1" s="8">
      <c r="A1608" s="27" t="n">
        <v>3607.0524</v>
      </c>
      <c r="B1608" s="27" t="n">
        <v>37.9476</v>
      </c>
      <c r="C1608" s="28" t="n">
        <v>7.05759368145389</v>
      </c>
      <c r="D1608" s="28" t="n">
        <v>595.1506245692026</v>
      </c>
      <c r="E1608" s="28" t="n">
        <v>3004.844085374956</v>
      </c>
      <c r="F1608" s="28" t="n">
        <v>2980.115874499418</v>
      </c>
      <c r="G1608" s="28" t="n">
        <v>24.72821087553808</v>
      </c>
      <c r="H1608" s="28" t="n">
        <v>24.72821087553808</v>
      </c>
      <c r="I1608" s="28" t="n">
        <v>0</v>
      </c>
      <c r="J1608" s="29">
        <f>B1608+D1608</f>
        <v/>
      </c>
    </row>
    <row r="1609" customFormat="1" s="8">
      <c r="A1609" s="27" t="n">
        <v>3607.0524</v>
      </c>
      <c r="B1609" s="27" t="n">
        <v>37.9476</v>
      </c>
      <c r="C1609" s="28" t="n">
        <v>7.05759368145389</v>
      </c>
      <c r="D1609" s="28" t="n">
        <v>595.1506245692026</v>
      </c>
      <c r="E1609" s="28" t="n">
        <v>3004.844085374956</v>
      </c>
      <c r="F1609" s="28" t="n">
        <v>2982.065587945506</v>
      </c>
      <c r="G1609" s="28" t="n">
        <v>22.77849742944937</v>
      </c>
      <c r="H1609" s="28" t="n">
        <v>22.77849742944937</v>
      </c>
      <c r="I1609" s="28" t="n">
        <v>0</v>
      </c>
      <c r="J1609" s="29">
        <f>B1609+D1609</f>
        <v/>
      </c>
    </row>
    <row r="1610" customFormat="1" s="8">
      <c r="A1610" s="27" t="n">
        <v>3607.0524</v>
      </c>
      <c r="B1610" s="27" t="n">
        <v>37.9476</v>
      </c>
      <c r="C1610" s="28" t="n">
        <v>7.05759368145389</v>
      </c>
      <c r="D1610" s="28" t="n">
        <v>595.1506245692026</v>
      </c>
      <c r="E1610" s="28" t="n">
        <v>3004.844085374956</v>
      </c>
      <c r="F1610" s="28" t="n">
        <v>2981.798067739763</v>
      </c>
      <c r="G1610" s="28" t="n">
        <v>23.04601763519323</v>
      </c>
      <c r="H1610" s="28" t="n">
        <v>23.04601763519323</v>
      </c>
      <c r="I1610" s="28" t="n">
        <v>0</v>
      </c>
      <c r="J1610" s="29">
        <f>B1610+D1610</f>
        <v/>
      </c>
    </row>
    <row r="1611" customFormat="1" s="8">
      <c r="A1611" s="27" t="n">
        <v>3607.0524</v>
      </c>
      <c r="B1611" s="27" t="n">
        <v>37.9476</v>
      </c>
      <c r="C1611" s="28" t="n">
        <v>7.05759368145389</v>
      </c>
      <c r="D1611" s="28" t="n">
        <v>595.1506245692026</v>
      </c>
      <c r="E1611" s="28" t="n">
        <v>3004.844085374956</v>
      </c>
      <c r="F1611" s="28" t="n">
        <v>2979.906976630194</v>
      </c>
      <c r="G1611" s="28" t="n">
        <v>24.93710874476188</v>
      </c>
      <c r="H1611" s="28" t="n">
        <v>24.93710874476188</v>
      </c>
      <c r="I1611" s="28" t="n">
        <v>0</v>
      </c>
      <c r="J1611" s="29">
        <f>B1611+D1611</f>
        <v/>
      </c>
    </row>
    <row r="1612" customFormat="1" s="8">
      <c r="A1612" s="27" t="n">
        <v>3607.0524</v>
      </c>
      <c r="B1612" s="27" t="n">
        <v>37.9476</v>
      </c>
      <c r="C1612" s="28" t="n">
        <v>7.05759368145389</v>
      </c>
      <c r="D1612" s="28" t="n">
        <v>595.1506245692026</v>
      </c>
      <c r="E1612" s="28" t="n">
        <v>3004.844085374956</v>
      </c>
      <c r="F1612" s="28" t="n">
        <v>2975.774548268498</v>
      </c>
      <c r="G1612" s="28" t="n">
        <v>29.06953710645814</v>
      </c>
      <c r="H1612" s="28" t="n">
        <v>29.06953710645814</v>
      </c>
      <c r="I1612" s="28" t="n">
        <v>0</v>
      </c>
      <c r="J1612" s="29">
        <f>B1612+D1612</f>
        <v/>
      </c>
    </row>
    <row r="1613" customFormat="1" s="8">
      <c r="A1613" s="27" t="n">
        <v>3607.0524</v>
      </c>
      <c r="B1613" s="27" t="n">
        <v>37.9476</v>
      </c>
      <c r="C1613" s="28" t="n">
        <v>7.05759368145389</v>
      </c>
      <c r="D1613" s="28" t="n">
        <v>595.1506245692026</v>
      </c>
      <c r="E1613" s="28" t="n">
        <v>3004.844085374956</v>
      </c>
      <c r="F1613" s="28" t="n">
        <v>2981.799853191636</v>
      </c>
      <c r="G1613" s="28" t="n">
        <v>23.04423218331953</v>
      </c>
      <c r="H1613" s="28" t="n">
        <v>23.04423218331953</v>
      </c>
      <c r="I1613" s="28" t="n">
        <v>0</v>
      </c>
      <c r="J1613" s="29">
        <f>B1613+D1613</f>
        <v/>
      </c>
    </row>
    <row r="1614" customFormat="1" s="8">
      <c r="A1614" s="27" t="n">
        <v>3607.0524</v>
      </c>
      <c r="B1614" s="27" t="n">
        <v>37.9476</v>
      </c>
      <c r="C1614" s="28" t="n">
        <v>7.05759368145389</v>
      </c>
      <c r="D1614" s="28" t="n">
        <v>595.1506245692026</v>
      </c>
      <c r="E1614" s="28" t="n">
        <v>3004.844085374956</v>
      </c>
      <c r="F1614" s="28" t="n">
        <v>2984.300973691388</v>
      </c>
      <c r="G1614" s="28" t="n">
        <v>20.54311168356745</v>
      </c>
      <c r="H1614" s="28" t="n">
        <v>20.54311168356745</v>
      </c>
      <c r="I1614" s="28" t="n">
        <v>0</v>
      </c>
      <c r="J1614" s="29">
        <f>B1614+D1614</f>
        <v/>
      </c>
    </row>
    <row r="1615" customFormat="1" s="8">
      <c r="A1615" s="27" t="n">
        <v>3607.0524</v>
      </c>
      <c r="B1615" s="27" t="n">
        <v>37.9476</v>
      </c>
      <c r="C1615" s="28" t="n">
        <v>7.05759368145389</v>
      </c>
      <c r="D1615" s="28" t="n">
        <v>595.1506245692026</v>
      </c>
      <c r="E1615" s="28" t="n">
        <v>3004.844085374956</v>
      </c>
      <c r="F1615" s="28" t="n">
        <v>2983.00384290514</v>
      </c>
      <c r="G1615" s="28" t="n">
        <v>21.84024246981603</v>
      </c>
      <c r="H1615" s="28" t="n">
        <v>21.84024246981603</v>
      </c>
      <c r="I1615" s="28" t="n">
        <v>0</v>
      </c>
      <c r="J1615" s="29">
        <f>B1615+D1615</f>
        <v/>
      </c>
    </row>
    <row r="1616" customFormat="1" s="8">
      <c r="A1616" s="27" t="n">
        <v>3607.0524</v>
      </c>
      <c r="B1616" s="27" t="n">
        <v>37.9476</v>
      </c>
      <c r="C1616" s="28" t="n">
        <v>7.05759368145389</v>
      </c>
      <c r="D1616" s="28" t="n">
        <v>595.1506245692026</v>
      </c>
      <c r="E1616" s="28" t="n">
        <v>3004.844085374956</v>
      </c>
      <c r="F1616" s="28" t="n">
        <v>2981.254992794843</v>
      </c>
      <c r="G1616" s="28" t="n">
        <v>23.58909258011263</v>
      </c>
      <c r="H1616" s="28" t="n">
        <v>23.58909258011263</v>
      </c>
      <c r="I1616" s="28" t="n">
        <v>0</v>
      </c>
      <c r="J1616" s="29">
        <f>B1616+D1616</f>
        <v/>
      </c>
    </row>
    <row r="1617" customFormat="1" s="8">
      <c r="A1617" s="27" t="n">
        <v>3607.0524</v>
      </c>
      <c r="B1617" s="27" t="n">
        <v>37.9476</v>
      </c>
      <c r="C1617" s="28" t="n">
        <v>7.05759368145389</v>
      </c>
      <c r="D1617" s="28" t="n">
        <v>595.1506245692026</v>
      </c>
      <c r="E1617" s="28" t="n">
        <v>3004.844085374956</v>
      </c>
      <c r="F1617" s="28" t="n">
        <v>2980.369706240796</v>
      </c>
      <c r="G1617" s="28" t="n">
        <v>24.47437913415932</v>
      </c>
      <c r="H1617" s="28" t="n">
        <v>24.47437913415932</v>
      </c>
      <c r="I1617" s="28" t="n">
        <v>0</v>
      </c>
      <c r="J1617" s="29">
        <f>B1617+D1617</f>
        <v/>
      </c>
    </row>
    <row r="1618" customFormat="1" s="8">
      <c r="A1618" s="27" t="n">
        <v>3607.0524</v>
      </c>
      <c r="B1618" s="27" t="n">
        <v>37.9476</v>
      </c>
      <c r="C1618" s="28" t="n">
        <v>7.05759368145389</v>
      </c>
      <c r="D1618" s="28" t="n">
        <v>595.1506245692026</v>
      </c>
      <c r="E1618" s="28" t="n">
        <v>3004.844085374956</v>
      </c>
      <c r="F1618" s="28" t="n">
        <v>2978.751789267905</v>
      </c>
      <c r="G1618" s="28" t="n">
        <v>26.0922961070507</v>
      </c>
      <c r="H1618" s="28" t="n">
        <v>26.0922961070507</v>
      </c>
      <c r="I1618" s="28" t="n">
        <v>0</v>
      </c>
      <c r="J1618" s="29">
        <f>B1618+D1618</f>
        <v/>
      </c>
    </row>
    <row r="1619" customFormat="1" s="8">
      <c r="A1619" s="27" t="n">
        <v>3607.0524</v>
      </c>
      <c r="B1619" s="27" t="n">
        <v>37.9476</v>
      </c>
      <c r="C1619" s="28" t="n">
        <v>7.05759368145389</v>
      </c>
      <c r="D1619" s="28" t="n">
        <v>595.1506245692026</v>
      </c>
      <c r="E1619" s="28" t="n">
        <v>3004.844085374956</v>
      </c>
      <c r="F1619" s="28" t="n">
        <v>2981.883174279076</v>
      </c>
      <c r="G1619" s="28" t="n">
        <v>22.96091109587984</v>
      </c>
      <c r="H1619" s="28" t="n">
        <v>22.96091109587984</v>
      </c>
      <c r="I1619" s="28" t="n">
        <v>0</v>
      </c>
      <c r="J1619" s="29">
        <f>B1619+D1619</f>
        <v/>
      </c>
    </row>
    <row r="1620" customFormat="1" s="8">
      <c r="A1620" s="27" t="n">
        <v>3627.5903</v>
      </c>
      <c r="B1620" s="27" t="n">
        <v>17.4097</v>
      </c>
      <c r="C1620" s="28" t="n">
        <v>3.237916972968747</v>
      </c>
      <c r="D1620" s="28" t="n">
        <v>278.8872850978161</v>
      </c>
      <c r="E1620" s="28" t="n">
        <v>3345.465154458086</v>
      </c>
      <c r="F1620" s="28" t="n">
        <v>3178.529272745484</v>
      </c>
      <c r="G1620" s="28" t="n">
        <v>166.9358817126017</v>
      </c>
      <c r="H1620" s="28" t="n">
        <v>12.0797722268811</v>
      </c>
      <c r="I1620" s="28" t="n">
        <v>154.8561094857205</v>
      </c>
      <c r="J1620" s="29">
        <f>B1620+D1620</f>
        <v/>
      </c>
    </row>
    <row r="1621" customFormat="1" s="8">
      <c r="A1621" s="27" t="n">
        <v>3607.0524</v>
      </c>
      <c r="B1621" s="27" t="n">
        <v>37.9476</v>
      </c>
      <c r="C1621" s="28" t="n">
        <v>7.05759368145389</v>
      </c>
      <c r="D1621" s="28" t="n">
        <v>595.1506245692026</v>
      </c>
      <c r="E1621" s="28" t="n">
        <v>3004.844085374956</v>
      </c>
      <c r="F1621" s="28" t="n">
        <v>2978.410172809402</v>
      </c>
      <c r="G1621" s="28" t="n">
        <v>26.43391256555342</v>
      </c>
      <c r="H1621" s="28" t="n">
        <v>26.43391256555342</v>
      </c>
      <c r="I1621" s="28" t="n">
        <v>0</v>
      </c>
      <c r="J1621" s="29">
        <f>B1621+D1621</f>
        <v/>
      </c>
    </row>
    <row r="1622" customFormat="1" s="8">
      <c r="A1622" s="27" t="n">
        <v>3607.0524</v>
      </c>
      <c r="B1622" s="27" t="n">
        <v>37.9476</v>
      </c>
      <c r="C1622" s="28" t="n">
        <v>7.05759368145389</v>
      </c>
      <c r="D1622" s="28" t="n">
        <v>595.1506245692026</v>
      </c>
      <c r="E1622" s="28" t="n">
        <v>3004.844085374956</v>
      </c>
      <c r="F1622" s="28" t="n">
        <v>2985.645716527602</v>
      </c>
      <c r="G1622" s="28" t="n">
        <v>19.19836884735334</v>
      </c>
      <c r="H1622" s="28" t="n">
        <v>19.19836884735334</v>
      </c>
      <c r="I1622" s="28" t="n">
        <v>0</v>
      </c>
      <c r="J1622" s="29">
        <f>B1622+D1622</f>
        <v/>
      </c>
    </row>
    <row r="1623" customFormat="1" s="8">
      <c r="A1623" s="27" t="n">
        <v>3607.0524</v>
      </c>
      <c r="B1623" s="27" t="n">
        <v>37.9476</v>
      </c>
      <c r="C1623" s="28" t="n">
        <v>7.05759368145389</v>
      </c>
      <c r="D1623" s="28" t="n">
        <v>595.1506245692026</v>
      </c>
      <c r="E1623" s="28" t="n">
        <v>3004.844085374956</v>
      </c>
      <c r="F1623" s="28" t="n">
        <v>2983.806998672996</v>
      </c>
      <c r="G1623" s="28" t="n">
        <v>21.03708670195989</v>
      </c>
      <c r="H1623" s="28" t="n">
        <v>21.03708670195989</v>
      </c>
      <c r="I1623" s="28" t="n">
        <v>0</v>
      </c>
      <c r="J1623" s="29">
        <f>B1623+D1623</f>
        <v/>
      </c>
    </row>
    <row r="1624" customFormat="1" s="8">
      <c r="A1624" s="27" t="n">
        <v>3607.0524</v>
      </c>
      <c r="B1624" s="27" t="n">
        <v>37.9476</v>
      </c>
      <c r="C1624" s="28" t="n">
        <v>7.05759368145389</v>
      </c>
      <c r="D1624" s="28" t="n">
        <v>595.1506245692026</v>
      </c>
      <c r="E1624" s="28" t="n">
        <v>3004.844085374956</v>
      </c>
      <c r="F1624" s="28" t="n">
        <v>2978.893435116553</v>
      </c>
      <c r="G1624" s="28" t="n">
        <v>25.95065025840323</v>
      </c>
      <c r="H1624" s="28" t="n">
        <v>25.95065025840323</v>
      </c>
      <c r="I1624" s="28" t="n">
        <v>0</v>
      </c>
      <c r="J1624" s="29">
        <f>B1624+D1624</f>
        <v/>
      </c>
    </row>
    <row r="1625" customFormat="1" s="8">
      <c r="A1625" s="27" t="n">
        <v>3627.6713</v>
      </c>
      <c r="B1625" s="27" t="n">
        <v>17.3287</v>
      </c>
      <c r="C1625" s="28" t="n">
        <v>3.222740632042232</v>
      </c>
      <c r="D1625" s="28" t="n">
        <v>277.6202094181082</v>
      </c>
      <c r="E1625" s="28" t="n">
        <v>3346.828346963662</v>
      </c>
      <c r="F1625" s="28" t="n">
        <v>3183.352670982305</v>
      </c>
      <c r="G1625" s="28" t="n">
        <v>163.4756759813563</v>
      </c>
      <c r="H1625" s="28" t="n">
        <v>11.7783284355368</v>
      </c>
      <c r="I1625" s="28" t="n">
        <v>151.6973475458195</v>
      </c>
      <c r="J1625" s="29">
        <f>B1625+D1625</f>
        <v/>
      </c>
    </row>
    <row r="1626" customFormat="1" s="8">
      <c r="A1626" s="27" t="n">
        <v>3607.0524</v>
      </c>
      <c r="B1626" s="27" t="n">
        <v>37.9476</v>
      </c>
      <c r="C1626" s="28" t="n">
        <v>7.05759368145389</v>
      </c>
      <c r="D1626" s="28" t="n">
        <v>595.1506245692026</v>
      </c>
      <c r="E1626" s="28" t="n">
        <v>3004.844085374956</v>
      </c>
      <c r="F1626" s="28" t="n">
        <v>2980.998482875654</v>
      </c>
      <c r="G1626" s="28" t="n">
        <v>23.84560249930196</v>
      </c>
      <c r="H1626" s="28" t="n">
        <v>23.84560249930196</v>
      </c>
      <c r="I1626" s="28" t="n">
        <v>0</v>
      </c>
      <c r="J1626" s="29">
        <f>B1626+D1626</f>
        <v/>
      </c>
    </row>
    <row r="1627" customFormat="1" s="8">
      <c r="A1627" s="27" t="n">
        <v>3607.0524</v>
      </c>
      <c r="B1627" s="27" t="n">
        <v>37.9476</v>
      </c>
      <c r="C1627" s="28" t="n">
        <v>7.05759368145389</v>
      </c>
      <c r="D1627" s="28" t="n">
        <v>595.1506245692026</v>
      </c>
      <c r="E1627" s="28" t="n">
        <v>3004.844085374956</v>
      </c>
      <c r="F1627" s="28" t="n">
        <v>2985.182986917</v>
      </c>
      <c r="G1627" s="28" t="n">
        <v>19.66109845795589</v>
      </c>
      <c r="H1627" s="28" t="n">
        <v>19.66109845795589</v>
      </c>
      <c r="I1627" s="28" t="n">
        <v>0</v>
      </c>
      <c r="J1627" s="29">
        <f>B1627+D1627</f>
        <v/>
      </c>
    </row>
    <row r="1628" customFormat="1" s="8">
      <c r="A1628" s="27" t="n">
        <v>3607.0524</v>
      </c>
      <c r="B1628" s="27" t="n">
        <v>37.9476</v>
      </c>
      <c r="C1628" s="28" t="n">
        <v>7.05759368145389</v>
      </c>
      <c r="D1628" s="28" t="n">
        <v>595.1506245692026</v>
      </c>
      <c r="E1628" s="28" t="n">
        <v>3004.844085374956</v>
      </c>
      <c r="F1628" s="28" t="n">
        <v>2980.228060392149</v>
      </c>
      <c r="G1628" s="28" t="n">
        <v>24.61602498280679</v>
      </c>
      <c r="H1628" s="28" t="n">
        <v>24.61602498280679</v>
      </c>
      <c r="I1628" s="28" t="n">
        <v>0</v>
      </c>
      <c r="J1628" s="29">
        <f>B1628+D1628</f>
        <v/>
      </c>
    </row>
    <row r="1629" customFormat="1" s="8">
      <c r="A1629" s="27" t="n">
        <v>3607.0524</v>
      </c>
      <c r="B1629" s="27" t="n">
        <v>37.9476</v>
      </c>
      <c r="C1629" s="28" t="n">
        <v>7.05759368145389</v>
      </c>
      <c r="D1629" s="28" t="n">
        <v>595.1506245692026</v>
      </c>
      <c r="E1629" s="28" t="n">
        <v>3004.844085374956</v>
      </c>
      <c r="F1629" s="28" t="n">
        <v>2981.215712853621</v>
      </c>
      <c r="G1629" s="28" t="n">
        <v>23.6283725213342</v>
      </c>
      <c r="H1629" s="28" t="n">
        <v>23.6283725213342</v>
      </c>
      <c r="I1629" s="28" t="n">
        <v>0</v>
      </c>
      <c r="J1629" s="29">
        <f>B1629+D1629</f>
        <v/>
      </c>
    </row>
    <row r="1630" customFormat="1" s="8">
      <c r="A1630" s="27" t="n">
        <v>3607.0524</v>
      </c>
      <c r="B1630" s="27" t="n">
        <v>37.9476</v>
      </c>
      <c r="C1630" s="28" t="n">
        <v>7.05759368145389</v>
      </c>
      <c r="D1630" s="28" t="n">
        <v>595.1506245692026</v>
      </c>
      <c r="E1630" s="28" t="n">
        <v>3004.844085374956</v>
      </c>
      <c r="F1630" s="28" t="n">
        <v>2978.857130928454</v>
      </c>
      <c r="G1630" s="28" t="n">
        <v>25.98695444650195</v>
      </c>
      <c r="H1630" s="28" t="n">
        <v>25.98695444650195</v>
      </c>
      <c r="I1630" s="28" t="n">
        <v>0</v>
      </c>
      <c r="J1630" s="29">
        <f>B1630+D1630</f>
        <v/>
      </c>
    </row>
    <row r="1631" customFormat="1" s="8">
      <c r="A1631" s="27" t="n">
        <v>3607.0524</v>
      </c>
      <c r="B1631" s="27" t="n">
        <v>37.9476</v>
      </c>
      <c r="C1631" s="28" t="n">
        <v>7.05759368145389</v>
      </c>
      <c r="D1631" s="28" t="n">
        <v>595.1506245692026</v>
      </c>
      <c r="E1631" s="28" t="n">
        <v>3004.844085374956</v>
      </c>
      <c r="F1631" s="28" t="n">
        <v>2985.363615131557</v>
      </c>
      <c r="G1631" s="28" t="n">
        <v>19.48047024339914</v>
      </c>
      <c r="H1631" s="28" t="n">
        <v>19.48047024339914</v>
      </c>
      <c r="I1631" s="28" t="n">
        <v>0</v>
      </c>
      <c r="J1631" s="29">
        <f>B1631+D1631</f>
        <v/>
      </c>
    </row>
    <row r="1632" customFormat="1" s="8">
      <c r="A1632" s="27" t="n">
        <v>3607.0524</v>
      </c>
      <c r="B1632" s="27" t="n">
        <v>37.9476</v>
      </c>
      <c r="C1632" s="28" t="n">
        <v>7.05759368145389</v>
      </c>
      <c r="D1632" s="28" t="n">
        <v>595.1506245692026</v>
      </c>
      <c r="E1632" s="28" t="n">
        <v>3004.844085374956</v>
      </c>
      <c r="F1632" s="28" t="n">
        <v>2978.076590884331</v>
      </c>
      <c r="G1632" s="28" t="n">
        <v>26.76749449062446</v>
      </c>
      <c r="H1632" s="28" t="n">
        <v>26.76749449062446</v>
      </c>
      <c r="I1632" s="28" t="n">
        <v>0</v>
      </c>
      <c r="J1632" s="29">
        <f>B1632+D1632</f>
        <v/>
      </c>
    </row>
    <row r="1633" customFormat="1" s="8">
      <c r="A1633" s="27" t="n">
        <v>3607.0524</v>
      </c>
      <c r="B1633" s="27" t="n">
        <v>37.9476</v>
      </c>
      <c r="C1633" s="28" t="n">
        <v>7.05759368145389</v>
      </c>
      <c r="D1633" s="28" t="n">
        <v>595.1506245692026</v>
      </c>
      <c r="E1633" s="28" t="n">
        <v>3004.844085374956</v>
      </c>
      <c r="F1633" s="28" t="n">
        <v>2979.703732691903</v>
      </c>
      <c r="G1633" s="28" t="n">
        <v>25.14035268305226</v>
      </c>
      <c r="H1633" s="28" t="n">
        <v>25.14035268305226</v>
      </c>
      <c r="I1633" s="28" t="n">
        <v>0</v>
      </c>
      <c r="J1633" s="29">
        <f>B1633+D1633</f>
        <v/>
      </c>
    </row>
    <row r="1634" customFormat="1" s="8">
      <c r="A1634" s="27" t="n">
        <v>3607.0524</v>
      </c>
      <c r="B1634" s="27" t="n">
        <v>37.9476</v>
      </c>
      <c r="C1634" s="28" t="n">
        <v>7.05759368145389</v>
      </c>
      <c r="D1634" s="28" t="n">
        <v>595.1506245692026</v>
      </c>
      <c r="E1634" s="28" t="n">
        <v>3004.844085374956</v>
      </c>
      <c r="F1634" s="28" t="n">
        <v>2984.691690076418</v>
      </c>
      <c r="G1634" s="28" t="n">
        <v>20.15239529853777</v>
      </c>
      <c r="H1634" s="28" t="n">
        <v>20.15239529853777</v>
      </c>
      <c r="I1634" s="28" t="n">
        <v>0</v>
      </c>
      <c r="J1634" s="29">
        <f>B1634+D1634</f>
        <v/>
      </c>
    </row>
    <row r="1635" customFormat="1" s="8">
      <c r="A1635" s="27" t="n">
        <v>3607.0524</v>
      </c>
      <c r="B1635" s="27" t="n">
        <v>37.9476</v>
      </c>
      <c r="C1635" s="28" t="n">
        <v>7.05759368145389</v>
      </c>
      <c r="D1635" s="28" t="n">
        <v>595.1506245692026</v>
      </c>
      <c r="E1635" s="28" t="n">
        <v>3004.844085374956</v>
      </c>
      <c r="F1635" s="28" t="n">
        <v>2976.967527695447</v>
      </c>
      <c r="G1635" s="28" t="n">
        <v>27.87655767950917</v>
      </c>
      <c r="H1635" s="28" t="n">
        <v>27.87655767950917</v>
      </c>
      <c r="I1635" s="28" t="n">
        <v>0</v>
      </c>
      <c r="J1635" s="29">
        <f>B1635+D1635</f>
        <v/>
      </c>
    </row>
    <row r="1636" customFormat="1" s="8">
      <c r="A1636" s="27" t="n">
        <v>3627.2422</v>
      </c>
      <c r="B1636" s="27" t="n">
        <v>17.7578</v>
      </c>
      <c r="C1636" s="28" t="n">
        <v>3.30278839104679</v>
      </c>
      <c r="D1636" s="28" t="n">
        <v>284.3317230113751</v>
      </c>
      <c r="E1636" s="28" t="n">
        <v>3339.607682011076</v>
      </c>
      <c r="F1636" s="28" t="n">
        <v>3175.205654082578</v>
      </c>
      <c r="G1636" s="28" t="n">
        <v>164.4020279284982</v>
      </c>
      <c r="H1636" s="28" t="n">
        <v>12.11696914091668</v>
      </c>
      <c r="I1636" s="28" t="n">
        <v>152.2850587875816</v>
      </c>
      <c r="J1636" s="29">
        <f>B1636+D1636</f>
        <v/>
      </c>
    </row>
    <row r="1637" customFormat="1" s="8">
      <c r="A1637" s="27" t="n">
        <v>3607.0524</v>
      </c>
      <c r="B1637" s="27" t="n">
        <v>37.9476</v>
      </c>
      <c r="C1637" s="28" t="n">
        <v>7.05759368145389</v>
      </c>
      <c r="D1637" s="28" t="n">
        <v>595.1506245692026</v>
      </c>
      <c r="E1637" s="28" t="n">
        <v>3004.844085374956</v>
      </c>
      <c r="F1637" s="28" t="n">
        <v>2977.90191417602</v>
      </c>
      <c r="G1637" s="28" t="n">
        <v>26.94217119893552</v>
      </c>
      <c r="H1637" s="28" t="n">
        <v>26.94217119893552</v>
      </c>
      <c r="I1637" s="28" t="n">
        <v>0</v>
      </c>
      <c r="J1637" s="29">
        <f>B1637+D1637</f>
        <v/>
      </c>
    </row>
    <row r="1638" customFormat="1" s="8">
      <c r="A1638" s="27" t="n">
        <v>3607.0524</v>
      </c>
      <c r="B1638" s="27" t="n">
        <v>37.9476</v>
      </c>
      <c r="C1638" s="28" t="n">
        <v>7.05759368145389</v>
      </c>
      <c r="D1638" s="28" t="n">
        <v>595.1506245692026</v>
      </c>
      <c r="E1638" s="28" t="n">
        <v>3004.844085374956</v>
      </c>
      <c r="F1638" s="28" t="n">
        <v>2977.485903889446</v>
      </c>
      <c r="G1638" s="28" t="n">
        <v>27.35818148550939</v>
      </c>
      <c r="H1638" s="28" t="n">
        <v>27.35818148550939</v>
      </c>
      <c r="I1638" s="28" t="n">
        <v>0</v>
      </c>
      <c r="J1638" s="29">
        <f>B1638+D1638</f>
        <v/>
      </c>
    </row>
    <row r="1639" customFormat="1" s="8">
      <c r="A1639" s="27" t="n">
        <v>3607.0524</v>
      </c>
      <c r="B1639" s="27" t="n">
        <v>37.9476</v>
      </c>
      <c r="C1639" s="28" t="n">
        <v>7.05759368145389</v>
      </c>
      <c r="D1639" s="28" t="n">
        <v>595.1506245692026</v>
      </c>
      <c r="E1639" s="28" t="n">
        <v>3004.844085374956</v>
      </c>
      <c r="F1639" s="28" t="n">
        <v>2979.325216894677</v>
      </c>
      <c r="G1639" s="28" t="n">
        <v>25.51886848027827</v>
      </c>
      <c r="H1639" s="28" t="n">
        <v>25.51886848027827</v>
      </c>
      <c r="I1639" s="28" t="n">
        <v>0</v>
      </c>
      <c r="J1639" s="29">
        <f>B1639+D1639</f>
        <v/>
      </c>
    </row>
    <row r="1640" customFormat="1" s="8">
      <c r="A1640" s="27" t="n">
        <v>3607.0524</v>
      </c>
      <c r="B1640" s="27" t="n">
        <v>37.9476</v>
      </c>
      <c r="C1640" s="28" t="n">
        <v>7.05759368145389</v>
      </c>
      <c r="D1640" s="28" t="n">
        <v>595.1506245692026</v>
      </c>
      <c r="E1640" s="28" t="n">
        <v>3004.844085374956</v>
      </c>
      <c r="F1640" s="28" t="n">
        <v>2982.034342537716</v>
      </c>
      <c r="G1640" s="28" t="n">
        <v>22.80974283723926</v>
      </c>
      <c r="H1640" s="28" t="n">
        <v>22.80974283723926</v>
      </c>
      <c r="I1640" s="28" t="n">
        <v>0</v>
      </c>
      <c r="J1640" s="29">
        <f>B1640+D1640</f>
        <v/>
      </c>
    </row>
    <row r="1641" customFormat="1" s="8">
      <c r="A1641" s="27" t="n">
        <v>3607.0524</v>
      </c>
      <c r="B1641" s="27" t="n">
        <v>37.9476</v>
      </c>
      <c r="C1641" s="28" t="n">
        <v>7.05759368145389</v>
      </c>
      <c r="D1641" s="28" t="n">
        <v>595.1506245692026</v>
      </c>
      <c r="E1641" s="28" t="n">
        <v>3004.844085374956</v>
      </c>
      <c r="F1641" s="28" t="n">
        <v>2980.35452989987</v>
      </c>
      <c r="G1641" s="28" t="n">
        <v>24.48955547508583</v>
      </c>
      <c r="H1641" s="28" t="n">
        <v>24.48955547508583</v>
      </c>
      <c r="I1641" s="28" t="n">
        <v>0</v>
      </c>
      <c r="J1641" s="29">
        <f>B1641+D1641</f>
        <v/>
      </c>
    </row>
    <row r="1642" customFormat="1" s="8">
      <c r="A1642" s="27" t="n">
        <v>3607.0524</v>
      </c>
      <c r="B1642" s="27" t="n">
        <v>37.9476</v>
      </c>
      <c r="C1642" s="28" t="n">
        <v>7.05759368145389</v>
      </c>
      <c r="D1642" s="28" t="n">
        <v>595.1506245692026</v>
      </c>
      <c r="E1642" s="28" t="n">
        <v>3004.844085374956</v>
      </c>
      <c r="F1642" s="28" t="n">
        <v>2978.353633500068</v>
      </c>
      <c r="G1642" s="28" t="n">
        <v>26.49045187488749</v>
      </c>
      <c r="H1642" s="28" t="n">
        <v>26.49045187488749</v>
      </c>
      <c r="I1642" s="28" t="n">
        <v>0</v>
      </c>
      <c r="J1642" s="29">
        <f>B1642+D1642</f>
        <v/>
      </c>
    </row>
    <row r="1643" customFormat="1" s="8">
      <c r="A1643" s="27" t="n">
        <v>3607.0524</v>
      </c>
      <c r="B1643" s="27" t="n">
        <v>37.9476</v>
      </c>
      <c r="C1643" s="28" t="n">
        <v>7.05759368145389</v>
      </c>
      <c r="D1643" s="28" t="n">
        <v>595.1506245692026</v>
      </c>
      <c r="E1643" s="28" t="n">
        <v>3004.844085374956</v>
      </c>
      <c r="F1643" s="28" t="n">
        <v>2981.68826244953</v>
      </c>
      <c r="G1643" s="28" t="n">
        <v>23.15582292542625</v>
      </c>
      <c r="H1643" s="28" t="n">
        <v>23.15582292542625</v>
      </c>
      <c r="I1643" s="28" t="n">
        <v>0</v>
      </c>
      <c r="J1643" s="29">
        <f>B1643+D1643</f>
        <v/>
      </c>
    </row>
    <row r="1644" customFormat="1" s="8">
      <c r="A1644" s="27" t="n">
        <v>3607.0524</v>
      </c>
      <c r="B1644" s="27" t="n">
        <v>37.9476</v>
      </c>
      <c r="C1644" s="28" t="n">
        <v>7.05759368145389</v>
      </c>
      <c r="D1644" s="28" t="n">
        <v>595.1506245692026</v>
      </c>
      <c r="E1644" s="28" t="n">
        <v>3004.844085374956</v>
      </c>
      <c r="F1644" s="28" t="n">
        <v>2984.791675381346</v>
      </c>
      <c r="G1644" s="28" t="n">
        <v>20.05240999361014</v>
      </c>
      <c r="H1644" s="28" t="n">
        <v>20.05240999361014</v>
      </c>
      <c r="I1644" s="28" t="n">
        <v>0</v>
      </c>
      <c r="J1644" s="29">
        <f>B1644+D1644</f>
        <v/>
      </c>
    </row>
    <row r="1645" customFormat="1" s="8">
      <c r="A1645" s="27" t="n">
        <v>3607.0524</v>
      </c>
      <c r="B1645" s="27" t="n">
        <v>37.9476</v>
      </c>
      <c r="C1645" s="28" t="n">
        <v>7.05759368145389</v>
      </c>
      <c r="D1645" s="28" t="n">
        <v>595.1506245692026</v>
      </c>
      <c r="E1645" s="28" t="n">
        <v>3004.844085374956</v>
      </c>
      <c r="F1645" s="28" t="n">
        <v>2981.931083904354</v>
      </c>
      <c r="G1645" s="28" t="n">
        <v>22.91300147060202</v>
      </c>
      <c r="H1645" s="28" t="n">
        <v>22.91300147060202</v>
      </c>
      <c r="I1645" s="28" t="n">
        <v>0</v>
      </c>
      <c r="J1645" s="29">
        <f>B1645+D1645</f>
        <v/>
      </c>
    </row>
    <row r="1646" customFormat="1" s="8">
      <c r="A1646" s="27" t="n">
        <v>3607.0524</v>
      </c>
      <c r="B1646" s="27" t="n">
        <v>37.9476</v>
      </c>
      <c r="C1646" s="28" t="n">
        <v>7.05759368145389</v>
      </c>
      <c r="D1646" s="28" t="n">
        <v>595.1506245692026</v>
      </c>
      <c r="E1646" s="28" t="n">
        <v>3004.844085374956</v>
      </c>
      <c r="F1646" s="28" t="n">
        <v>2983.637975895618</v>
      </c>
      <c r="G1646" s="28" t="n">
        <v>21.20610947933754</v>
      </c>
      <c r="H1646" s="28" t="n">
        <v>21.20610947933754</v>
      </c>
      <c r="I1646" s="28" t="n">
        <v>0</v>
      </c>
      <c r="J1646" s="29">
        <f>B1646+D1646</f>
        <v/>
      </c>
    </row>
    <row r="1647" customFormat="1" s="8">
      <c r="A1647" s="27" t="n">
        <v>3607.0524</v>
      </c>
      <c r="B1647" s="27" t="n">
        <v>37.9476</v>
      </c>
      <c r="C1647" s="28" t="n">
        <v>7.05759368145389</v>
      </c>
      <c r="D1647" s="28" t="n">
        <v>595.1506245692026</v>
      </c>
      <c r="E1647" s="28" t="n">
        <v>3004.844085374956</v>
      </c>
      <c r="F1647" s="28" t="n">
        <v>2982.961289635483</v>
      </c>
      <c r="G1647" s="28" t="n">
        <v>21.88279573947272</v>
      </c>
      <c r="H1647" s="28" t="n">
        <v>21.88279573947272</v>
      </c>
      <c r="I1647" s="28" t="n">
        <v>0</v>
      </c>
      <c r="J1647" s="29">
        <f>B1647+D1647</f>
        <v/>
      </c>
    </row>
    <row r="1648" customFormat="1" s="8">
      <c r="A1648" s="27" t="n">
        <v>3607.0524</v>
      </c>
      <c r="B1648" s="27" t="n">
        <v>37.9476</v>
      </c>
      <c r="C1648" s="28" t="n">
        <v>7.05759368145389</v>
      </c>
      <c r="D1648" s="28" t="n">
        <v>595.1506245692026</v>
      </c>
      <c r="E1648" s="28" t="n">
        <v>3004.844085374956</v>
      </c>
      <c r="F1648" s="28" t="n">
        <v>2978.619070678626</v>
      </c>
      <c r="G1648" s="28" t="n">
        <v>26.22501469632963</v>
      </c>
      <c r="H1648" s="28" t="n">
        <v>26.22501469632963</v>
      </c>
      <c r="I1648" s="28" t="n">
        <v>0</v>
      </c>
      <c r="J1648" s="29">
        <f>B1648+D1648</f>
        <v/>
      </c>
    </row>
    <row r="1649" customFormat="1" s="8">
      <c r="A1649" s="27" t="n">
        <v>3607.0524</v>
      </c>
      <c r="B1649" s="27" t="n">
        <v>37.9476</v>
      </c>
      <c r="C1649" s="28" t="n">
        <v>7.05759368145389</v>
      </c>
      <c r="D1649" s="28" t="n">
        <v>595.1506245692026</v>
      </c>
      <c r="E1649" s="28" t="n">
        <v>3004.844085374956</v>
      </c>
      <c r="F1649" s="28" t="n">
        <v>2982.488442464263</v>
      </c>
      <c r="G1649" s="28" t="n">
        <v>22.35564291069296</v>
      </c>
      <c r="H1649" s="28" t="n">
        <v>22.35564291069296</v>
      </c>
      <c r="I1649" s="28" t="n">
        <v>0</v>
      </c>
      <c r="J1649" s="29">
        <f>B1649+D1649</f>
        <v/>
      </c>
    </row>
    <row r="1650" customFormat="1" s="8">
      <c r="A1650" s="27" t="n">
        <v>3607.0524</v>
      </c>
      <c r="B1650" s="27" t="n">
        <v>37.9476</v>
      </c>
      <c r="C1650" s="28" t="n">
        <v>7.05759368145389</v>
      </c>
      <c r="D1650" s="28" t="n">
        <v>595.1506245692026</v>
      </c>
      <c r="E1650" s="28" t="n">
        <v>3004.844085374956</v>
      </c>
      <c r="F1650" s="28" t="n">
        <v>2985.22077898166</v>
      </c>
      <c r="G1650" s="28" t="n">
        <v>19.62330639329575</v>
      </c>
      <c r="H1650" s="28" t="n">
        <v>19.62330639329575</v>
      </c>
      <c r="I1650" s="28" t="n">
        <v>0</v>
      </c>
      <c r="J1650" s="29">
        <f>B1650+D1650</f>
        <v/>
      </c>
    </row>
    <row r="1651" customFormat="1" s="8">
      <c r="A1651" s="27" t="n">
        <v>3607.0524</v>
      </c>
      <c r="B1651" s="27" t="n">
        <v>37.9476</v>
      </c>
      <c r="C1651" s="28" t="n">
        <v>7.05759368145389</v>
      </c>
      <c r="D1651" s="28" t="n">
        <v>595.1506245692026</v>
      </c>
      <c r="E1651" s="28" t="n">
        <v>3004.844085374956</v>
      </c>
      <c r="F1651" s="28" t="n">
        <v>2979.488883316434</v>
      </c>
      <c r="G1651" s="28" t="n">
        <v>25.35520205852174</v>
      </c>
      <c r="H1651" s="28" t="n">
        <v>25.35520205852174</v>
      </c>
      <c r="I1651" s="28" t="n">
        <v>0</v>
      </c>
      <c r="J1651" s="29">
        <f>B1651+D1651</f>
        <v/>
      </c>
    </row>
    <row r="1652" customFormat="1" s="8">
      <c r="A1652" s="27" t="n">
        <v>3607.0524</v>
      </c>
      <c r="B1652" s="27" t="n">
        <v>37.9476</v>
      </c>
      <c r="C1652" s="28" t="n">
        <v>7.05759368145389</v>
      </c>
      <c r="D1652" s="28" t="n">
        <v>595.1506245692026</v>
      </c>
      <c r="E1652" s="28" t="n">
        <v>3004.844085374956</v>
      </c>
      <c r="F1652" s="28" t="n">
        <v>2982.434283757427</v>
      </c>
      <c r="G1652" s="28" t="n">
        <v>22.40980161752875</v>
      </c>
      <c r="H1652" s="28" t="n">
        <v>22.40980161752875</v>
      </c>
      <c r="I1652" s="28" t="n">
        <v>0</v>
      </c>
      <c r="J1652" s="29">
        <f>B1652+D1652</f>
        <v/>
      </c>
    </row>
    <row r="1653" customFormat="1" s="8">
      <c r="A1653" s="27" t="n">
        <v>3627.3586</v>
      </c>
      <c r="B1653" s="27" t="n">
        <v>17.6414</v>
      </c>
      <c r="C1653" s="28" t="n">
        <v>3.281065393250014</v>
      </c>
      <c r="D1653" s="28" t="n">
        <v>282.511157250818</v>
      </c>
      <c r="E1653" s="28" t="n">
        <v>3341.566322716533</v>
      </c>
      <c r="F1653" s="28" t="n">
        <v>3173.995712862828</v>
      </c>
      <c r="G1653" s="28" t="n">
        <v>167.5706098537047</v>
      </c>
      <c r="H1653" s="28" t="n">
        <v>12.27527920705209</v>
      </c>
      <c r="I1653" s="28" t="n">
        <v>155.2953306466526</v>
      </c>
      <c r="J1653" s="29">
        <f>B1653+D1653</f>
        <v/>
      </c>
    </row>
    <row r="1654" customFormat="1" s="8">
      <c r="A1654" s="27" t="n">
        <v>3607.0524</v>
      </c>
      <c r="B1654" s="27" t="n">
        <v>37.9476</v>
      </c>
      <c r="C1654" s="28" t="n">
        <v>7.05759368145389</v>
      </c>
      <c r="D1654" s="28" t="n">
        <v>595.1506245692026</v>
      </c>
      <c r="E1654" s="28" t="n">
        <v>3004.844085374956</v>
      </c>
      <c r="F1654" s="28" t="n">
        <v>2983.038659216677</v>
      </c>
      <c r="G1654" s="28" t="n">
        <v>21.80542615827873</v>
      </c>
      <c r="H1654" s="28" t="n">
        <v>21.80542615827873</v>
      </c>
      <c r="I1654" s="28" t="n">
        <v>0</v>
      </c>
      <c r="J1654" s="29">
        <f>B1654+D1654</f>
        <v/>
      </c>
    </row>
    <row r="1655" customFormat="1" s="8">
      <c r="A1655" s="27" t="n">
        <v>3626.3953</v>
      </c>
      <c r="B1655" s="27" t="n">
        <v>18.6047</v>
      </c>
      <c r="C1655" s="28" t="n">
        <v>3.460205731245344</v>
      </c>
      <c r="D1655" s="28" t="n">
        <v>297.5753122846013</v>
      </c>
      <c r="E1655" s="28" t="n">
        <v>3325.35977605889</v>
      </c>
      <c r="F1655" s="28" t="n">
        <v>3189.623475538079</v>
      </c>
      <c r="G1655" s="28" t="n">
        <v>135.7363005208103</v>
      </c>
      <c r="H1655" s="28" t="n">
        <v>10.68087068383119</v>
      </c>
      <c r="I1655" s="28" t="n">
        <v>125.0554298369791</v>
      </c>
      <c r="J1655" s="29">
        <f>B1655+D1655</f>
        <v/>
      </c>
    </row>
    <row r="1656" customFormat="1" s="8">
      <c r="A1656" s="27" t="n">
        <v>3607.0524</v>
      </c>
      <c r="B1656" s="27" t="n">
        <v>37.9476</v>
      </c>
      <c r="C1656" s="28" t="n">
        <v>7.05759368145389</v>
      </c>
      <c r="D1656" s="28" t="n">
        <v>595.1506245692026</v>
      </c>
      <c r="E1656" s="28" t="n">
        <v>3004.844085374956</v>
      </c>
      <c r="F1656" s="28" t="n">
        <v>2977.853409400118</v>
      </c>
      <c r="G1656" s="28" t="n">
        <v>26.99067597483791</v>
      </c>
      <c r="H1656" s="28" t="n">
        <v>26.99067597483791</v>
      </c>
      <c r="I1656" s="28" t="n">
        <v>0</v>
      </c>
      <c r="J1656" s="29">
        <f>B1656+D1656</f>
        <v/>
      </c>
    </row>
    <row r="1657" customFormat="1" s="8">
      <c r="A1657" s="27" t="n">
        <v>3607.0524</v>
      </c>
      <c r="B1657" s="27" t="n">
        <v>37.9476</v>
      </c>
      <c r="C1657" s="28" t="n">
        <v>7.05759368145389</v>
      </c>
      <c r="D1657" s="28" t="n">
        <v>595.1506245692026</v>
      </c>
      <c r="E1657" s="28" t="n">
        <v>3004.844085374956</v>
      </c>
      <c r="F1657" s="28" t="n">
        <v>2982.008155910235</v>
      </c>
      <c r="G1657" s="28" t="n">
        <v>22.8359294647203</v>
      </c>
      <c r="H1657" s="28" t="n">
        <v>22.8359294647203</v>
      </c>
      <c r="I1657" s="28" t="n">
        <v>0</v>
      </c>
      <c r="J1657" s="29">
        <f>B1657+D1657</f>
        <v/>
      </c>
    </row>
    <row r="1658" customFormat="1" s="8">
      <c r="A1658" s="27" t="n">
        <v>3607.0524</v>
      </c>
      <c r="B1658" s="27" t="n">
        <v>37.9476</v>
      </c>
      <c r="C1658" s="28" t="n">
        <v>7.05759368145389</v>
      </c>
      <c r="D1658" s="28" t="n">
        <v>595.1506245692026</v>
      </c>
      <c r="E1658" s="28" t="n">
        <v>3004.844085374956</v>
      </c>
      <c r="F1658" s="28" t="n">
        <v>2982.201579863221</v>
      </c>
      <c r="G1658" s="28" t="n">
        <v>22.64250551173531</v>
      </c>
      <c r="H1658" s="28" t="n">
        <v>22.64250551173531</v>
      </c>
      <c r="I1658" s="28" t="n">
        <v>0</v>
      </c>
      <c r="J1658" s="29">
        <f>B1658+D1658</f>
        <v/>
      </c>
    </row>
    <row r="1659" customFormat="1" s="8">
      <c r="A1659" s="27" t="n">
        <v>3607.0524</v>
      </c>
      <c r="B1659" s="27" t="n">
        <v>37.9476</v>
      </c>
      <c r="C1659" s="28" t="n">
        <v>7.05759368145389</v>
      </c>
      <c r="D1659" s="28" t="n">
        <v>595.1506245692026</v>
      </c>
      <c r="E1659" s="28" t="n">
        <v>3004.844085374956</v>
      </c>
      <c r="F1659" s="28" t="n">
        <v>2978.114085373679</v>
      </c>
      <c r="G1659" s="28" t="n">
        <v>26.7300000012766</v>
      </c>
      <c r="H1659" s="28" t="n">
        <v>26.7300000012766</v>
      </c>
      <c r="I1659" s="28" t="n">
        <v>0</v>
      </c>
      <c r="J1659" s="29">
        <f>B1659+D1659</f>
        <v/>
      </c>
    </row>
    <row r="1660" customFormat="1" s="8">
      <c r="A1660" s="27" t="n">
        <v>3607.0524</v>
      </c>
      <c r="B1660" s="27" t="n">
        <v>37.9476</v>
      </c>
      <c r="C1660" s="28" t="n">
        <v>7.05759368145389</v>
      </c>
      <c r="D1660" s="28" t="n">
        <v>595.1506245692026</v>
      </c>
      <c r="E1660" s="28" t="n">
        <v>3004.844085374956</v>
      </c>
      <c r="F1660" s="28" t="n">
        <v>2976.49914415391</v>
      </c>
      <c r="G1660" s="28" t="n">
        <v>28.34494122104513</v>
      </c>
      <c r="H1660" s="28" t="n">
        <v>28.34494122104513</v>
      </c>
      <c r="I1660" s="28" t="n">
        <v>0</v>
      </c>
      <c r="J1660" s="29">
        <f>B1660+D1660</f>
        <v/>
      </c>
    </row>
    <row r="1661" customFormat="1" s="8">
      <c r="A1661" s="27" t="n">
        <v>3607.0524</v>
      </c>
      <c r="B1661" s="27" t="n">
        <v>37.9476</v>
      </c>
      <c r="C1661" s="28" t="n">
        <v>7.05759368145389</v>
      </c>
      <c r="D1661" s="28" t="n">
        <v>595.1506245692026</v>
      </c>
      <c r="E1661" s="28" t="n">
        <v>3004.844085374956</v>
      </c>
      <c r="F1661" s="28" t="n">
        <v>2979.324919319365</v>
      </c>
      <c r="G1661" s="28" t="n">
        <v>25.51916605559055</v>
      </c>
      <c r="H1661" s="28" t="n">
        <v>25.51916605559055</v>
      </c>
      <c r="I1661" s="28" t="n">
        <v>0</v>
      </c>
      <c r="J1661" s="29">
        <f>B1661+D1661</f>
        <v/>
      </c>
    </row>
    <row r="1662" customFormat="1" s="8">
      <c r="A1662" s="27" t="n">
        <v>3607.0524</v>
      </c>
      <c r="B1662" s="27" t="n">
        <v>37.9476</v>
      </c>
      <c r="C1662" s="28" t="n">
        <v>7.05759368145389</v>
      </c>
      <c r="D1662" s="28" t="n">
        <v>595.1506245692026</v>
      </c>
      <c r="E1662" s="28" t="n">
        <v>3004.844085374956</v>
      </c>
      <c r="F1662" s="28" t="n">
        <v>2978.051594558099</v>
      </c>
      <c r="G1662" s="28" t="n">
        <v>26.79249081685636</v>
      </c>
      <c r="H1662" s="28" t="n">
        <v>26.79249081685636</v>
      </c>
      <c r="I1662" s="28" t="n">
        <v>0</v>
      </c>
      <c r="J1662" s="29">
        <f>B1662+D1662</f>
        <v/>
      </c>
    </row>
    <row r="1663" customFormat="1" s="8">
      <c r="A1663" s="27" t="n">
        <v>3607.0524</v>
      </c>
      <c r="B1663" s="27" t="n">
        <v>37.9476</v>
      </c>
      <c r="C1663" s="28" t="n">
        <v>7.05759368145389</v>
      </c>
      <c r="D1663" s="28" t="n">
        <v>595.1506245692026</v>
      </c>
      <c r="E1663" s="28" t="n">
        <v>3004.844085374956</v>
      </c>
      <c r="F1663" s="28" t="n">
        <v>2981.078828209971</v>
      </c>
      <c r="G1663" s="28" t="n">
        <v>23.76525716498512</v>
      </c>
      <c r="H1663" s="28" t="n">
        <v>23.76525716498512</v>
      </c>
      <c r="I1663" s="28" t="n">
        <v>0</v>
      </c>
      <c r="J1663" s="29">
        <f>B1663+D1663</f>
        <v/>
      </c>
    </row>
    <row r="1664" customFormat="1" s="8">
      <c r="A1664" s="27" t="n">
        <v>3607.0524</v>
      </c>
      <c r="B1664" s="27" t="n">
        <v>37.9476</v>
      </c>
      <c r="C1664" s="28" t="n">
        <v>7.05759368145389</v>
      </c>
      <c r="D1664" s="28" t="n">
        <v>595.1506245692026</v>
      </c>
      <c r="E1664" s="28" t="n">
        <v>3004.844085374956</v>
      </c>
      <c r="F1664" s="28" t="n">
        <v>2981.344265388529</v>
      </c>
      <c r="G1664" s="28" t="n">
        <v>23.49981998642725</v>
      </c>
      <c r="H1664" s="28" t="n">
        <v>23.49981998642725</v>
      </c>
      <c r="I1664" s="28" t="n">
        <v>0</v>
      </c>
      <c r="J1664" s="29">
        <f>B1664+D1664</f>
        <v/>
      </c>
    </row>
    <row r="1665" customFormat="1" s="8">
      <c r="A1665" s="27" t="n">
        <v>3626.914</v>
      </c>
      <c r="B1665" s="27" t="n">
        <v>18.086</v>
      </c>
      <c r="C1665" s="28" t="n">
        <v>3.363791330065133</v>
      </c>
      <c r="D1665" s="28" t="n">
        <v>289.4645995729722</v>
      </c>
      <c r="E1665" s="28" t="n">
        <v>3334.085576941011</v>
      </c>
      <c r="F1665" s="28" t="n">
        <v>3166.589360915377</v>
      </c>
      <c r="G1665" s="28" t="n">
        <v>167.4962160256335</v>
      </c>
      <c r="H1665" s="28" t="n">
        <v>12.55589272653647</v>
      </c>
      <c r="I1665" s="28" t="n">
        <v>154.9403232990971</v>
      </c>
      <c r="J1665" s="29">
        <f>B1665+D1665</f>
        <v/>
      </c>
    </row>
    <row r="1666" customFormat="1" s="8">
      <c r="A1666" s="27" t="n">
        <v>3607.0524</v>
      </c>
      <c r="B1666" s="27" t="n">
        <v>37.9476</v>
      </c>
      <c r="C1666" s="28" t="n">
        <v>7.05759368145389</v>
      </c>
      <c r="D1666" s="28" t="n">
        <v>595.1506245692026</v>
      </c>
      <c r="E1666" s="28" t="n">
        <v>3004.844085374956</v>
      </c>
      <c r="F1666" s="28" t="n">
        <v>2977.293075087086</v>
      </c>
      <c r="G1666" s="28" t="n">
        <v>27.55101028786981</v>
      </c>
      <c r="H1666" s="28" t="n">
        <v>27.55101028786981</v>
      </c>
      <c r="I1666" s="28" t="n">
        <v>0</v>
      </c>
      <c r="J1666" s="29">
        <f>B1666+D1666</f>
        <v/>
      </c>
    </row>
    <row r="1667" customFormat="1" s="8">
      <c r="A1667" s="27" t="n">
        <v>3607.0524</v>
      </c>
      <c r="B1667" s="27" t="n">
        <v>37.9476</v>
      </c>
      <c r="C1667" s="28" t="n">
        <v>7.05759368145389</v>
      </c>
      <c r="D1667" s="28" t="n">
        <v>595.1506245692026</v>
      </c>
      <c r="E1667" s="28" t="n">
        <v>3004.844085374956</v>
      </c>
      <c r="F1667" s="28" t="n">
        <v>2975.580231589576</v>
      </c>
      <c r="G1667" s="28" t="n">
        <v>29.26385378537998</v>
      </c>
      <c r="H1667" s="28" t="n">
        <v>29.26385378537998</v>
      </c>
      <c r="I1667" s="28" t="n">
        <v>0</v>
      </c>
      <c r="J1667" s="29">
        <f>B1667+D1667</f>
        <v/>
      </c>
    </row>
    <row r="1668" customFormat="1" s="8">
      <c r="A1668" s="27" t="n">
        <v>3607.0524</v>
      </c>
      <c r="B1668" s="27" t="n">
        <v>37.9476</v>
      </c>
      <c r="C1668" s="28" t="n">
        <v>7.05759368145389</v>
      </c>
      <c r="D1668" s="28" t="n">
        <v>595.1506245692026</v>
      </c>
      <c r="E1668" s="28" t="n">
        <v>3004.844085374956</v>
      </c>
      <c r="F1668" s="28" t="n">
        <v>2981.386223507561</v>
      </c>
      <c r="G1668" s="28" t="n">
        <v>23.45786186739512</v>
      </c>
      <c r="H1668" s="28" t="n">
        <v>23.45786186739512</v>
      </c>
      <c r="I1668" s="28" t="n">
        <v>0</v>
      </c>
      <c r="J1668" s="29">
        <f>B1668+D1668</f>
        <v/>
      </c>
    </row>
    <row r="1669" customFormat="1" s="8">
      <c r="A1669" s="27" t="n">
        <v>3607.0524</v>
      </c>
      <c r="B1669" s="27" t="n">
        <v>37.9476</v>
      </c>
      <c r="C1669" s="28" t="n">
        <v>7.05759368145389</v>
      </c>
      <c r="D1669" s="28" t="n">
        <v>595.1506245692026</v>
      </c>
      <c r="E1669" s="28" t="n">
        <v>3004.844085374956</v>
      </c>
      <c r="F1669" s="28" t="n">
        <v>2976.395290369923</v>
      </c>
      <c r="G1669" s="28" t="n">
        <v>28.44879500503246</v>
      </c>
      <c r="H1669" s="28" t="n">
        <v>28.44879500503246</v>
      </c>
      <c r="I1669" s="28" t="n">
        <v>0</v>
      </c>
      <c r="J1669" s="29">
        <f>B1669+D1669</f>
        <v/>
      </c>
    </row>
    <row r="1670" customFormat="1" s="8">
      <c r="A1670" s="27" t="n">
        <v>3607.0524</v>
      </c>
      <c r="B1670" s="27" t="n">
        <v>37.9476</v>
      </c>
      <c r="C1670" s="28" t="n">
        <v>7.05759368145389</v>
      </c>
      <c r="D1670" s="28" t="n">
        <v>595.1506245692026</v>
      </c>
      <c r="E1670" s="28" t="n">
        <v>3004.844085374956</v>
      </c>
      <c r="F1670" s="28" t="n">
        <v>2975.227902419831</v>
      </c>
      <c r="G1670" s="28" t="n">
        <v>29.61618295512494</v>
      </c>
      <c r="H1670" s="28" t="n">
        <v>29.61618295512494</v>
      </c>
      <c r="I1670" s="28" t="n">
        <v>0</v>
      </c>
      <c r="J1670" s="29">
        <f>B1670+D1670</f>
        <v/>
      </c>
    </row>
    <row r="1671" customFormat="1" s="8">
      <c r="A1671" s="27" t="n">
        <v>3607.0524</v>
      </c>
      <c r="B1671" s="27" t="n">
        <v>37.9476</v>
      </c>
      <c r="C1671" s="28" t="n">
        <v>7.05759368145389</v>
      </c>
      <c r="D1671" s="28" t="n">
        <v>595.1506245692026</v>
      </c>
      <c r="E1671" s="28" t="n">
        <v>3004.844085374956</v>
      </c>
      <c r="F1671" s="28" t="n">
        <v>2982.507487284249</v>
      </c>
      <c r="G1671" s="28" t="n">
        <v>22.33659809070674</v>
      </c>
      <c r="H1671" s="28" t="n">
        <v>22.33659809070674</v>
      </c>
      <c r="I1671" s="28" t="n">
        <v>0</v>
      </c>
      <c r="J1671" s="29">
        <f>B1671+D1671</f>
        <v/>
      </c>
    </row>
    <row r="1672" customFormat="1" s="8">
      <c r="A1672" s="27" t="n">
        <v>3607.0524</v>
      </c>
      <c r="B1672" s="27" t="n">
        <v>37.9476</v>
      </c>
      <c r="C1672" s="28" t="n">
        <v>7.05759368145389</v>
      </c>
      <c r="D1672" s="28" t="n">
        <v>595.1506245692026</v>
      </c>
      <c r="E1672" s="28" t="n">
        <v>3004.844085374956</v>
      </c>
      <c r="F1672" s="28" t="n">
        <v>2980.409581332643</v>
      </c>
      <c r="G1672" s="28" t="n">
        <v>24.43450404231318</v>
      </c>
      <c r="H1672" s="28" t="n">
        <v>24.43450404231318</v>
      </c>
      <c r="I1672" s="28" t="n">
        <v>0</v>
      </c>
      <c r="J1672" s="29">
        <f>B1672+D1672</f>
        <v/>
      </c>
    </row>
    <row r="1673" customFormat="1" s="8">
      <c r="A1673" s="27" t="n">
        <v>3607.0524</v>
      </c>
      <c r="B1673" s="27" t="n">
        <v>37.9476</v>
      </c>
      <c r="C1673" s="28" t="n">
        <v>7.05759368145389</v>
      </c>
      <c r="D1673" s="28" t="n">
        <v>595.1506245692026</v>
      </c>
      <c r="E1673" s="28" t="n">
        <v>3004.844085374956</v>
      </c>
      <c r="F1673" s="28" t="n">
        <v>2977.330867151746</v>
      </c>
      <c r="G1673" s="28" t="n">
        <v>27.51321822320967</v>
      </c>
      <c r="H1673" s="28" t="n">
        <v>27.51321822320967</v>
      </c>
      <c r="I1673" s="28" t="n">
        <v>0</v>
      </c>
      <c r="J1673" s="29">
        <f>B1673+D1673</f>
        <v/>
      </c>
    </row>
    <row r="1674" customFormat="1" s="8">
      <c r="A1674" s="27" t="n">
        <v>3607.0524</v>
      </c>
      <c r="B1674" s="27" t="n">
        <v>37.9476</v>
      </c>
      <c r="C1674" s="28" t="n">
        <v>7.05759368145389</v>
      </c>
      <c r="D1674" s="28" t="n">
        <v>595.1506245692026</v>
      </c>
      <c r="E1674" s="28" t="n">
        <v>3004.844085374956</v>
      </c>
      <c r="F1674" s="28" t="n">
        <v>2981.25201704172</v>
      </c>
      <c r="G1674" s="28" t="n">
        <v>23.59206833323548</v>
      </c>
      <c r="H1674" s="28" t="n">
        <v>23.59206833323548</v>
      </c>
      <c r="I1674" s="28" t="n">
        <v>0</v>
      </c>
      <c r="J1674" s="29">
        <f>B1674+D1674</f>
        <v/>
      </c>
    </row>
    <row r="1675" customFormat="1" s="8">
      <c r="A1675" s="27" t="n">
        <v>3607.0524</v>
      </c>
      <c r="B1675" s="27" t="n">
        <v>37.9476</v>
      </c>
      <c r="C1675" s="28" t="n">
        <v>7.05759368145389</v>
      </c>
      <c r="D1675" s="28" t="n">
        <v>595.1506245692026</v>
      </c>
      <c r="E1675" s="28" t="n">
        <v>3004.844085374956</v>
      </c>
      <c r="F1675" s="28" t="n">
        <v>2978.647042757981</v>
      </c>
      <c r="G1675" s="28" t="n">
        <v>26.19704261697488</v>
      </c>
      <c r="H1675" s="28" t="n">
        <v>26.19704261697488</v>
      </c>
      <c r="I1675" s="28" t="n">
        <v>0</v>
      </c>
      <c r="J1675" s="29">
        <f>B1675+D1675</f>
        <v/>
      </c>
    </row>
    <row r="1676" customFormat="1" s="8">
      <c r="A1676" s="27" t="n">
        <v>3607.0524</v>
      </c>
      <c r="B1676" s="27" t="n">
        <v>37.9476</v>
      </c>
      <c r="C1676" s="28" t="n">
        <v>7.05759368145389</v>
      </c>
      <c r="D1676" s="28" t="n">
        <v>595.1506245692026</v>
      </c>
      <c r="E1676" s="28" t="n">
        <v>3004.844085374956</v>
      </c>
      <c r="F1676" s="28" t="n">
        <v>2979.166311677917</v>
      </c>
      <c r="G1676" s="28" t="n">
        <v>25.67777369703824</v>
      </c>
      <c r="H1676" s="28" t="n">
        <v>25.67777369703824</v>
      </c>
      <c r="I1676" s="28" t="n">
        <v>0</v>
      </c>
      <c r="J1676" s="29">
        <f>B1676+D1676</f>
        <v/>
      </c>
    </row>
    <row r="1677" customFormat="1" s="8">
      <c r="A1677" s="27" t="n">
        <v>3627.87</v>
      </c>
      <c r="B1677" s="27" t="n">
        <v>17.13</v>
      </c>
      <c r="C1677" s="28" t="n">
        <v>3.185841293318942</v>
      </c>
      <c r="D1677" s="28" t="n">
        <v>274.5129280072324</v>
      </c>
      <c r="E1677" s="28" t="n">
        <v>3350.171010446554</v>
      </c>
      <c r="F1677" s="28" t="n">
        <v>3165.265448351022</v>
      </c>
      <c r="G1677" s="28" t="n">
        <v>184.9055620955318</v>
      </c>
      <c r="H1677" s="28" t="n">
        <v>13.18050330702184</v>
      </c>
      <c r="I1677" s="28" t="n">
        <v>171.72505878851</v>
      </c>
      <c r="J1677" s="29">
        <f>B1677+D1677</f>
        <v/>
      </c>
    </row>
    <row r="1678" customFormat="1" s="8">
      <c r="A1678" s="27" t="n">
        <v>3607.0524</v>
      </c>
      <c r="B1678" s="27" t="n">
        <v>37.9476</v>
      </c>
      <c r="C1678" s="28" t="n">
        <v>7.05759368145389</v>
      </c>
      <c r="D1678" s="28" t="n">
        <v>595.1506245692026</v>
      </c>
      <c r="E1678" s="28" t="n">
        <v>3004.844085374956</v>
      </c>
      <c r="F1678" s="28" t="n">
        <v>2978.526524756506</v>
      </c>
      <c r="G1678" s="28" t="n">
        <v>26.31756061845014</v>
      </c>
      <c r="H1678" s="28" t="n">
        <v>26.31756061845014</v>
      </c>
      <c r="I1678" s="28" t="n">
        <v>0</v>
      </c>
      <c r="J1678" s="29">
        <f>B1678+D1678</f>
        <v/>
      </c>
    </row>
    <row r="1679" customFormat="1" s="8">
      <c r="A1679" s="27" t="n">
        <v>3607.0524</v>
      </c>
      <c r="B1679" s="27" t="n">
        <v>37.9476</v>
      </c>
      <c r="C1679" s="28" t="n">
        <v>7.05759368145389</v>
      </c>
      <c r="D1679" s="28" t="n">
        <v>595.1506245692026</v>
      </c>
      <c r="E1679" s="28" t="n">
        <v>3004.844085374956</v>
      </c>
      <c r="F1679" s="28" t="n">
        <v>2983.103233059443</v>
      </c>
      <c r="G1679" s="28" t="n">
        <v>21.74085231551297</v>
      </c>
      <c r="H1679" s="28" t="n">
        <v>21.74085231551297</v>
      </c>
      <c r="I1679" s="28" t="n">
        <v>0</v>
      </c>
      <c r="J1679" s="29">
        <f>B1679+D1679</f>
        <v/>
      </c>
    </row>
    <row r="1680" customFormat="1" s="8">
      <c r="A1680" s="27" t="n">
        <v>3607.0524</v>
      </c>
      <c r="B1680" s="27" t="n">
        <v>37.9476</v>
      </c>
      <c r="C1680" s="28" t="n">
        <v>7.05759368145389</v>
      </c>
      <c r="D1680" s="28" t="n">
        <v>595.1506245692026</v>
      </c>
      <c r="E1680" s="28" t="n">
        <v>3004.844085374956</v>
      </c>
      <c r="F1680" s="28" t="n">
        <v>2979.363604109962</v>
      </c>
      <c r="G1680" s="28" t="n">
        <v>25.48048126499356</v>
      </c>
      <c r="H1680" s="28" t="n">
        <v>25.48048126499356</v>
      </c>
      <c r="I1680" s="28" t="n">
        <v>0</v>
      </c>
      <c r="J1680" s="29">
        <f>B1680+D1680</f>
        <v/>
      </c>
    </row>
    <row r="1681" customFormat="1" s="8">
      <c r="A1681" s="27" t="n">
        <v>3607.0524</v>
      </c>
      <c r="B1681" s="27" t="n">
        <v>37.9476</v>
      </c>
      <c r="C1681" s="28" t="n">
        <v>7.05759368145389</v>
      </c>
      <c r="D1681" s="28" t="n">
        <v>595.1506245692026</v>
      </c>
      <c r="E1681" s="28" t="n">
        <v>3004.844085374956</v>
      </c>
      <c r="F1681" s="28" t="n">
        <v>2982.438152236487</v>
      </c>
      <c r="G1681" s="28" t="n">
        <v>22.40593313846906</v>
      </c>
      <c r="H1681" s="28" t="n">
        <v>22.40593313846906</v>
      </c>
      <c r="I1681" s="28" t="n">
        <v>0</v>
      </c>
      <c r="J1681" s="29">
        <f>B1681+D1681</f>
        <v/>
      </c>
    </row>
    <row r="1682" customFormat="1" s="8">
      <c r="A1682" s="27" t="n">
        <v>3607.0524</v>
      </c>
      <c r="B1682" s="27" t="n">
        <v>37.9476</v>
      </c>
      <c r="C1682" s="28" t="n">
        <v>7.05759368145389</v>
      </c>
      <c r="D1682" s="28" t="n">
        <v>595.1506245692026</v>
      </c>
      <c r="E1682" s="28" t="n">
        <v>3004.844085374956</v>
      </c>
      <c r="F1682" s="28" t="n">
        <v>2978.069449076836</v>
      </c>
      <c r="G1682" s="28" t="n">
        <v>26.77463629811929</v>
      </c>
      <c r="H1682" s="28" t="n">
        <v>26.77463629811929</v>
      </c>
      <c r="I1682" s="28" t="n">
        <v>0</v>
      </c>
      <c r="J1682" s="29">
        <f>B1682+D1682</f>
        <v/>
      </c>
    </row>
    <row r="1683" customFormat="1" s="8">
      <c r="A1683" s="27" t="n">
        <v>3607.0524</v>
      </c>
      <c r="B1683" s="27" t="n">
        <v>37.9476</v>
      </c>
      <c r="C1683" s="28" t="n">
        <v>7.05759368145389</v>
      </c>
      <c r="D1683" s="28" t="n">
        <v>595.1506245692026</v>
      </c>
      <c r="E1683" s="28" t="n">
        <v>3004.844085374956</v>
      </c>
      <c r="F1683" s="28" t="n">
        <v>2982.503023654565</v>
      </c>
      <c r="G1683" s="28" t="n">
        <v>22.34106172039101</v>
      </c>
      <c r="H1683" s="28" t="n">
        <v>22.34106172039101</v>
      </c>
      <c r="I1683" s="28" t="n">
        <v>0</v>
      </c>
      <c r="J1683" s="29">
        <f>B1683+D1683</f>
        <v/>
      </c>
    </row>
    <row r="1684" customFormat="1" s="8">
      <c r="A1684" s="27" t="n">
        <v>3607.0524</v>
      </c>
      <c r="B1684" s="27" t="n">
        <v>37.9476</v>
      </c>
      <c r="C1684" s="28" t="n">
        <v>7.05759368145389</v>
      </c>
      <c r="D1684" s="28" t="n">
        <v>595.1506245692026</v>
      </c>
      <c r="E1684" s="28" t="n">
        <v>3004.844085374956</v>
      </c>
      <c r="F1684" s="28" t="n">
        <v>2983.012175013884</v>
      </c>
      <c r="G1684" s="28" t="n">
        <v>21.83191036107206</v>
      </c>
      <c r="H1684" s="28" t="n">
        <v>21.83191036107206</v>
      </c>
      <c r="I1684" s="28" t="n">
        <v>0</v>
      </c>
      <c r="J1684" s="29">
        <f>B1684+D1684</f>
        <v/>
      </c>
    </row>
    <row r="1685" customFormat="1" s="8">
      <c r="A1685" s="27" t="n">
        <v>3607.0524</v>
      </c>
      <c r="B1685" s="27" t="n">
        <v>37.9476</v>
      </c>
      <c r="C1685" s="28" t="n">
        <v>7.05759368145389</v>
      </c>
      <c r="D1685" s="28" t="n">
        <v>595.1506245692026</v>
      </c>
      <c r="E1685" s="28" t="n">
        <v>3004.844085374956</v>
      </c>
      <c r="F1685" s="28" t="n">
        <v>2982.990452016087</v>
      </c>
      <c r="G1685" s="28" t="n">
        <v>21.85363335886884</v>
      </c>
      <c r="H1685" s="28" t="n">
        <v>21.85363335886884</v>
      </c>
      <c r="I1685" s="28" t="n">
        <v>0</v>
      </c>
      <c r="J1685" s="29">
        <f>B1685+D1685</f>
        <v/>
      </c>
    </row>
    <row r="1686" customFormat="1" s="8">
      <c r="A1686" s="27" t="n">
        <v>3607.0524</v>
      </c>
      <c r="B1686" s="27" t="n">
        <v>37.9476</v>
      </c>
      <c r="C1686" s="28" t="n">
        <v>7.05759368145389</v>
      </c>
      <c r="D1686" s="28" t="n">
        <v>595.1506245692026</v>
      </c>
      <c r="E1686" s="28" t="n">
        <v>3004.844085374956</v>
      </c>
      <c r="F1686" s="28" t="n">
        <v>2976.516403522023</v>
      </c>
      <c r="G1686" s="28" t="n">
        <v>28.32768185293262</v>
      </c>
      <c r="H1686" s="28" t="n">
        <v>28.32768185293262</v>
      </c>
      <c r="I1686" s="28" t="n">
        <v>0</v>
      </c>
      <c r="J1686" s="29">
        <f>B1686+D1686</f>
        <v/>
      </c>
    </row>
    <row r="1687" customFormat="1" s="8">
      <c r="A1687" s="27" t="n">
        <v>3607.0524</v>
      </c>
      <c r="B1687" s="27" t="n">
        <v>37.9476</v>
      </c>
      <c r="C1687" s="28" t="n">
        <v>7.05759368145389</v>
      </c>
      <c r="D1687" s="28" t="n">
        <v>595.1506245692026</v>
      </c>
      <c r="E1687" s="28" t="n">
        <v>3004.844085374956</v>
      </c>
      <c r="F1687" s="28" t="n">
        <v>2975.050547533709</v>
      </c>
      <c r="G1687" s="28" t="n">
        <v>29.79353784124657</v>
      </c>
      <c r="H1687" s="28" t="n">
        <v>29.79353784124657</v>
      </c>
      <c r="I1687" s="28" t="n">
        <v>0</v>
      </c>
      <c r="J1687" s="29">
        <f>B1687+D1687</f>
        <v/>
      </c>
    </row>
    <row r="1688" customFormat="1" s="8">
      <c r="A1688" s="27" t="n">
        <v>3607.0524</v>
      </c>
      <c r="B1688" s="27" t="n">
        <v>37.9476</v>
      </c>
      <c r="C1688" s="28" t="n">
        <v>7.05759368145389</v>
      </c>
      <c r="D1688" s="28" t="n">
        <v>595.1506245692026</v>
      </c>
      <c r="E1688" s="28" t="n">
        <v>3004.844085374956</v>
      </c>
      <c r="F1688" s="28" t="n">
        <v>2982.698828210048</v>
      </c>
      <c r="G1688" s="28" t="n">
        <v>22.14525716490774</v>
      </c>
      <c r="H1688" s="28" t="n">
        <v>22.14525716490774</v>
      </c>
      <c r="I1688" s="28" t="n">
        <v>0</v>
      </c>
      <c r="J1688" s="29">
        <f>B1688+D1688</f>
        <v/>
      </c>
    </row>
    <row r="1689" customFormat="1" s="8">
      <c r="A1689" s="27" t="n">
        <v>3626.3953</v>
      </c>
      <c r="B1689" s="27" t="n">
        <v>18.6047</v>
      </c>
      <c r="C1689" s="28" t="n">
        <v>3.460205731245344</v>
      </c>
      <c r="D1689" s="28" t="n">
        <v>297.5753122846013</v>
      </c>
      <c r="E1689" s="28" t="n">
        <v>3325.35977605889</v>
      </c>
      <c r="F1689" s="28" t="n">
        <v>3184.185286706078</v>
      </c>
      <c r="G1689" s="28" t="n">
        <v>141.1744893528114</v>
      </c>
      <c r="H1689" s="28" t="n">
        <v>10.99302718641774</v>
      </c>
      <c r="I1689" s="28" t="n">
        <v>130.1814621663937</v>
      </c>
      <c r="J1689" s="29">
        <f>B1689+D1689</f>
        <v/>
      </c>
    </row>
    <row r="1690" customFormat="1" s="8">
      <c r="A1690" s="27" t="n">
        <v>3607.0524</v>
      </c>
      <c r="B1690" s="27" t="n">
        <v>37.9476</v>
      </c>
      <c r="C1690" s="28" t="n">
        <v>7.05759368145389</v>
      </c>
      <c r="D1690" s="28" t="n">
        <v>595.1506245692026</v>
      </c>
      <c r="E1690" s="28" t="n">
        <v>3004.844085374956</v>
      </c>
      <c r="F1690" s="28" t="n">
        <v>2974.264055983341</v>
      </c>
      <c r="G1690" s="28" t="n">
        <v>30.58002939161477</v>
      </c>
      <c r="H1690" s="28" t="n">
        <v>30.58002939161477</v>
      </c>
      <c r="I1690" s="28" t="n">
        <v>0</v>
      </c>
      <c r="J1690" s="29">
        <f>B1690+D1690</f>
        <v/>
      </c>
    </row>
    <row r="1691" customFormat="1" s="8">
      <c r="A1691" s="27" t="n">
        <v>3607.0524</v>
      </c>
      <c r="B1691" s="27" t="n">
        <v>37.9476</v>
      </c>
      <c r="C1691" s="28" t="n">
        <v>7.05759368145389</v>
      </c>
      <c r="D1691" s="28" t="n">
        <v>595.1506245692026</v>
      </c>
      <c r="E1691" s="28" t="n">
        <v>3004.844085374956</v>
      </c>
      <c r="F1691" s="28" t="n">
        <v>2980.1227187316</v>
      </c>
      <c r="G1691" s="28" t="n">
        <v>24.72136664335554</v>
      </c>
      <c r="H1691" s="28" t="n">
        <v>24.72136664335554</v>
      </c>
      <c r="I1691" s="28" t="n">
        <v>0</v>
      </c>
      <c r="J1691" s="29">
        <f>B1691+D1691</f>
        <v/>
      </c>
    </row>
    <row r="1692" customFormat="1" s="8">
      <c r="A1692" s="27" t="n">
        <v>3607.0524</v>
      </c>
      <c r="B1692" s="27" t="n">
        <v>37.9476</v>
      </c>
      <c r="C1692" s="28" t="n">
        <v>7.05759368145389</v>
      </c>
      <c r="D1692" s="28" t="n">
        <v>595.1506245692026</v>
      </c>
      <c r="E1692" s="28" t="n">
        <v>3004.844085374956</v>
      </c>
      <c r="F1692" s="28" t="n">
        <v>2978.790771633815</v>
      </c>
      <c r="G1692" s="28" t="n">
        <v>26.05331374114142</v>
      </c>
      <c r="H1692" s="28" t="n">
        <v>26.05331374114142</v>
      </c>
      <c r="I1692" s="28" t="n">
        <v>0</v>
      </c>
      <c r="J1692" s="29">
        <f>B1692+D1692</f>
        <v/>
      </c>
    </row>
    <row r="1693" customFormat="1" s="8">
      <c r="A1693" s="27" t="n">
        <v>3607.0524</v>
      </c>
      <c r="B1693" s="27" t="n">
        <v>37.9476</v>
      </c>
      <c r="C1693" s="28" t="n">
        <v>7.05759368145389</v>
      </c>
      <c r="D1693" s="28" t="n">
        <v>595.1506245692026</v>
      </c>
      <c r="E1693" s="28" t="n">
        <v>3004.844085374956</v>
      </c>
      <c r="F1693" s="28" t="n">
        <v>2979.965003816089</v>
      </c>
      <c r="G1693" s="28" t="n">
        <v>24.87908155886638</v>
      </c>
      <c r="H1693" s="28" t="n">
        <v>24.87908155886638</v>
      </c>
      <c r="I1693" s="28" t="n">
        <v>0</v>
      </c>
      <c r="J1693" s="29">
        <f>B1693+D1693</f>
        <v/>
      </c>
    </row>
    <row r="1694" customFormat="1" s="8">
      <c r="A1694" s="27" t="n">
        <v>3607.0524</v>
      </c>
      <c r="B1694" s="27" t="n">
        <v>37.9476</v>
      </c>
      <c r="C1694" s="28" t="n">
        <v>7.05759368145389</v>
      </c>
      <c r="D1694" s="28" t="n">
        <v>595.1506245692026</v>
      </c>
      <c r="E1694" s="28" t="n">
        <v>3004.844085374956</v>
      </c>
      <c r="F1694" s="28" t="n">
        <v>2978.487839965909</v>
      </c>
      <c r="G1694" s="28" t="n">
        <v>26.35624540904714</v>
      </c>
      <c r="H1694" s="28" t="n">
        <v>26.35624540904714</v>
      </c>
      <c r="I1694" s="28" t="n">
        <v>0</v>
      </c>
      <c r="J1694" s="29">
        <f>B1694+D1694</f>
        <v/>
      </c>
    </row>
    <row r="1695" customFormat="1" s="8">
      <c r="A1695" s="27" t="n">
        <v>3607.0524</v>
      </c>
      <c r="B1695" s="27" t="n">
        <v>37.9476</v>
      </c>
      <c r="C1695" s="28" t="n">
        <v>7.05759368145389</v>
      </c>
      <c r="D1695" s="28" t="n">
        <v>595.1506245692026</v>
      </c>
      <c r="E1695" s="28" t="n">
        <v>3004.844085374956</v>
      </c>
      <c r="F1695" s="28" t="n">
        <v>2980.977355028482</v>
      </c>
      <c r="G1695" s="28" t="n">
        <v>23.86673034647416</v>
      </c>
      <c r="H1695" s="28" t="n">
        <v>23.86673034647416</v>
      </c>
      <c r="I1695" s="28" t="n">
        <v>0</v>
      </c>
      <c r="J1695" s="29">
        <f>B1695+D1695</f>
        <v/>
      </c>
    </row>
    <row r="1696" customFormat="1" s="8">
      <c r="A1696" s="27" t="n">
        <v>3607.0524</v>
      </c>
      <c r="B1696" s="27" t="n">
        <v>37.9476</v>
      </c>
      <c r="C1696" s="28" t="n">
        <v>7.05759368145389</v>
      </c>
      <c r="D1696" s="28" t="n">
        <v>595.1506245692026</v>
      </c>
      <c r="E1696" s="28" t="n">
        <v>3004.844085374956</v>
      </c>
      <c r="F1696" s="28" t="n">
        <v>2979.637670972576</v>
      </c>
      <c r="G1696" s="28" t="n">
        <v>25.20641440237944</v>
      </c>
      <c r="H1696" s="28" t="n">
        <v>25.20641440237944</v>
      </c>
      <c r="I1696" s="28" t="n">
        <v>0</v>
      </c>
      <c r="J1696" s="29">
        <f>B1696+D1696</f>
        <v/>
      </c>
    </row>
    <row r="1697" customFormat="1" s="8">
      <c r="A1697" s="27" t="n">
        <v>3607.0524</v>
      </c>
      <c r="B1697" s="27" t="n">
        <v>37.9476</v>
      </c>
      <c r="C1697" s="28" t="n">
        <v>7.05759368145389</v>
      </c>
      <c r="D1697" s="28" t="n">
        <v>595.1506245692026</v>
      </c>
      <c r="E1697" s="28" t="n">
        <v>3004.844085374956</v>
      </c>
      <c r="F1697" s="28" t="n">
        <v>2981.731410869811</v>
      </c>
      <c r="G1697" s="28" t="n">
        <v>23.11267450514498</v>
      </c>
      <c r="H1697" s="28" t="n">
        <v>23.11267450514498</v>
      </c>
      <c r="I1697" s="28" t="n">
        <v>0</v>
      </c>
      <c r="J1697" s="29">
        <f>B1697+D1697</f>
        <v/>
      </c>
    </row>
    <row r="1698" customFormat="1" s="8">
      <c r="A1698" s="27" t="n">
        <v>3607.0524</v>
      </c>
      <c r="B1698" s="27" t="n">
        <v>37.9476</v>
      </c>
      <c r="C1698" s="28" t="n">
        <v>7.05759368145389</v>
      </c>
      <c r="D1698" s="28" t="n">
        <v>595.1506245692026</v>
      </c>
      <c r="E1698" s="28" t="n">
        <v>3004.844085374956</v>
      </c>
      <c r="F1698" s="28" t="n">
        <v>2977.251116968054</v>
      </c>
      <c r="G1698" s="28" t="n">
        <v>27.59296840690194</v>
      </c>
      <c r="H1698" s="28" t="n">
        <v>27.59296840690194</v>
      </c>
      <c r="I1698" s="28" t="n">
        <v>0</v>
      </c>
      <c r="J1698" s="29">
        <f>B1698+D1698</f>
        <v/>
      </c>
    </row>
    <row r="1699" customFormat="1" s="8">
      <c r="A1699" s="27" t="n">
        <v>3607.0524</v>
      </c>
      <c r="B1699" s="27" t="n">
        <v>37.9476</v>
      </c>
      <c r="C1699" s="28" t="n">
        <v>7.05759368145389</v>
      </c>
      <c r="D1699" s="28" t="n">
        <v>595.1506245692026</v>
      </c>
      <c r="E1699" s="28" t="n">
        <v>3004.844085374956</v>
      </c>
      <c r="F1699" s="28" t="n">
        <v>2982.183725344483</v>
      </c>
      <c r="G1699" s="28" t="n">
        <v>22.66036003047239</v>
      </c>
      <c r="H1699" s="28" t="n">
        <v>22.66036003047239</v>
      </c>
      <c r="I1699" s="28" t="n">
        <v>0</v>
      </c>
      <c r="J1699" s="29">
        <f>B1699+D1699</f>
        <v/>
      </c>
    </row>
    <row r="1700" customFormat="1" s="8">
      <c r="A1700" s="27" t="n">
        <v>3607.0524</v>
      </c>
      <c r="B1700" s="27" t="n">
        <v>37.9476</v>
      </c>
      <c r="C1700" s="28" t="n">
        <v>7.05759368145389</v>
      </c>
      <c r="D1700" s="28" t="n">
        <v>595.1506245692026</v>
      </c>
      <c r="E1700" s="28" t="n">
        <v>3004.844085374956</v>
      </c>
      <c r="F1700" s="28" t="n">
        <v>2980.221811310591</v>
      </c>
      <c r="G1700" s="28" t="n">
        <v>24.62227406436477</v>
      </c>
      <c r="H1700" s="28" t="n">
        <v>24.62227406436477</v>
      </c>
      <c r="I1700" s="28" t="n">
        <v>0</v>
      </c>
      <c r="J1700" s="29">
        <f>B1700+D1700</f>
        <v/>
      </c>
    </row>
    <row r="1701" customFormat="1" s="8">
      <c r="A1701" s="27" t="n">
        <v>3607.0524</v>
      </c>
      <c r="B1701" s="27" t="n">
        <v>37.9476</v>
      </c>
      <c r="C1701" s="28" t="n">
        <v>7.05759368145389</v>
      </c>
      <c r="D1701" s="28" t="n">
        <v>595.1506245692026</v>
      </c>
      <c r="E1701" s="28" t="n">
        <v>3004.844085374956</v>
      </c>
      <c r="F1701" s="28" t="n">
        <v>2974.752079495488</v>
      </c>
      <c r="G1701" s="28" t="n">
        <v>30.09200587946802</v>
      </c>
      <c r="H1701" s="28" t="n">
        <v>30.09200587946802</v>
      </c>
      <c r="I1701" s="28" t="n">
        <v>0</v>
      </c>
      <c r="J1701" s="29">
        <f>B1701+D1701</f>
        <v/>
      </c>
    </row>
    <row r="1702" customFormat="1" s="8">
      <c r="A1702" s="27" t="n">
        <v>3607.0524</v>
      </c>
      <c r="B1702" s="27" t="n">
        <v>37.9476</v>
      </c>
      <c r="C1702" s="28" t="n">
        <v>7.05759368145389</v>
      </c>
      <c r="D1702" s="28" t="n">
        <v>595.1506245692026</v>
      </c>
      <c r="E1702" s="28" t="n">
        <v>3004.844085374956</v>
      </c>
      <c r="F1702" s="28" t="n">
        <v>2978.761014102586</v>
      </c>
      <c r="G1702" s="28" t="n">
        <v>26.08307127236988</v>
      </c>
      <c r="H1702" s="28" t="n">
        <v>26.08307127236988</v>
      </c>
      <c r="I1702" s="28" t="n">
        <v>0</v>
      </c>
      <c r="J1702" s="29">
        <f>B1702+D1702</f>
        <v/>
      </c>
    </row>
    <row r="1703" customFormat="1" s="8">
      <c r="A1703" s="27" t="n">
        <v>3607.0524</v>
      </c>
      <c r="B1703" s="27" t="n">
        <v>37.9476</v>
      </c>
      <c r="C1703" s="28" t="n">
        <v>7.05759368145389</v>
      </c>
      <c r="D1703" s="28" t="n">
        <v>595.1506245692026</v>
      </c>
      <c r="E1703" s="28" t="n">
        <v>3004.844085374956</v>
      </c>
      <c r="F1703" s="28" t="n">
        <v>2975.969757673357</v>
      </c>
      <c r="G1703" s="28" t="n">
        <v>28.87432770159943</v>
      </c>
      <c r="H1703" s="28" t="n">
        <v>28.87432770159943</v>
      </c>
      <c r="I1703" s="28" t="n">
        <v>0</v>
      </c>
      <c r="J1703" s="29">
        <f>B1703+D1703</f>
        <v/>
      </c>
    </row>
    <row r="1704" customFormat="1" s="8">
      <c r="A1704" s="27" t="n">
        <v>3607.0524</v>
      </c>
      <c r="B1704" s="27" t="n">
        <v>37.9476</v>
      </c>
      <c r="C1704" s="28" t="n">
        <v>7.05759368145389</v>
      </c>
      <c r="D1704" s="28" t="n">
        <v>595.1506245692026</v>
      </c>
      <c r="E1704" s="28" t="n">
        <v>3004.844085374956</v>
      </c>
      <c r="F1704" s="28" t="n">
        <v>2981.59452622616</v>
      </c>
      <c r="G1704" s="28" t="n">
        <v>23.2495591487959</v>
      </c>
      <c r="H1704" s="28" t="n">
        <v>23.2495591487959</v>
      </c>
      <c r="I1704" s="28" t="n">
        <v>0</v>
      </c>
      <c r="J1704" s="29">
        <f>B1704+D1704</f>
        <v/>
      </c>
    </row>
    <row r="1705" customFormat="1" s="8">
      <c r="A1705" s="27" t="n">
        <v>3607.0524</v>
      </c>
      <c r="B1705" s="27" t="n">
        <v>37.9476</v>
      </c>
      <c r="C1705" s="28" t="n">
        <v>7.05759368145389</v>
      </c>
      <c r="D1705" s="28" t="n">
        <v>595.1506245692026</v>
      </c>
      <c r="E1705" s="28" t="n">
        <v>3004.844085374956</v>
      </c>
      <c r="F1705" s="28" t="n">
        <v>2979.307362375941</v>
      </c>
      <c r="G1705" s="28" t="n">
        <v>25.53672299901535</v>
      </c>
      <c r="H1705" s="28" t="n">
        <v>25.53672299901535</v>
      </c>
      <c r="I1705" s="28" t="n">
        <v>0</v>
      </c>
      <c r="J1705" s="29">
        <f>B1705+D1705</f>
        <v/>
      </c>
    </row>
    <row r="1706" customFormat="1" s="8">
      <c r="A1706" s="27" t="n">
        <v>3607.0524</v>
      </c>
      <c r="B1706" s="27" t="n">
        <v>37.9476</v>
      </c>
      <c r="C1706" s="28" t="n">
        <v>7.05759368145389</v>
      </c>
      <c r="D1706" s="28" t="n">
        <v>595.1506245692026</v>
      </c>
      <c r="E1706" s="28" t="n">
        <v>3004.844085374956</v>
      </c>
      <c r="F1706" s="28" t="n">
        <v>2976.110510796067</v>
      </c>
      <c r="G1706" s="28" t="n">
        <v>28.73357457888882</v>
      </c>
      <c r="H1706" s="28" t="n">
        <v>28.73357457888882</v>
      </c>
      <c r="I1706" s="28" t="n">
        <v>0</v>
      </c>
      <c r="J1706" s="29">
        <f>B1706+D1706</f>
        <v/>
      </c>
    </row>
    <row r="1707" customFormat="1" s="8">
      <c r="A1707" s="27" t="n">
        <v>3607.0524</v>
      </c>
      <c r="B1707" s="27" t="n">
        <v>37.9476</v>
      </c>
      <c r="C1707" s="28" t="n">
        <v>7.05759368145389</v>
      </c>
      <c r="D1707" s="28" t="n">
        <v>595.1506245692026</v>
      </c>
      <c r="E1707" s="28" t="n">
        <v>3004.844085374956</v>
      </c>
      <c r="F1707" s="28" t="n">
        <v>2980.552119907227</v>
      </c>
      <c r="G1707" s="28" t="n">
        <v>24.29196546772886</v>
      </c>
      <c r="H1707" s="28" t="n">
        <v>24.29196546772886</v>
      </c>
      <c r="I1707" s="28" t="n">
        <v>0</v>
      </c>
      <c r="J1707" s="29">
        <f>B1707+D1707</f>
        <v/>
      </c>
    </row>
    <row r="1708" customFormat="1" s="8">
      <c r="A1708" s="27" t="n">
        <v>3607.0524</v>
      </c>
      <c r="B1708" s="27" t="n">
        <v>37.9476</v>
      </c>
      <c r="C1708" s="28" t="n">
        <v>7.05759368145389</v>
      </c>
      <c r="D1708" s="28" t="n">
        <v>595.1506245692026</v>
      </c>
      <c r="E1708" s="28" t="n">
        <v>3004.844085374956</v>
      </c>
      <c r="F1708" s="28" t="n">
        <v>2976.09265627733</v>
      </c>
      <c r="G1708" s="28" t="n">
        <v>28.75142909762589</v>
      </c>
      <c r="H1708" s="28" t="n">
        <v>28.75142909762589</v>
      </c>
      <c r="I1708" s="28" t="n">
        <v>0</v>
      </c>
      <c r="J1708" s="29">
        <f>B1708+D1708</f>
        <v/>
      </c>
    </row>
    <row r="1709" customFormat="1" s="8">
      <c r="A1709" s="27" t="n">
        <v>3607.0524</v>
      </c>
      <c r="B1709" s="27" t="n">
        <v>37.9476</v>
      </c>
      <c r="C1709" s="28" t="n">
        <v>7.05759368145389</v>
      </c>
      <c r="D1709" s="28" t="n">
        <v>595.1506245692026</v>
      </c>
      <c r="E1709" s="28" t="n">
        <v>3004.844085374956</v>
      </c>
      <c r="F1709" s="28" t="n">
        <v>2978.884507857184</v>
      </c>
      <c r="G1709" s="28" t="n">
        <v>25.95957751777176</v>
      </c>
      <c r="H1709" s="28" t="n">
        <v>25.95957751777176</v>
      </c>
      <c r="I1709" s="28" t="n">
        <v>0</v>
      </c>
      <c r="J1709" s="29">
        <f>B1709+D1709</f>
        <v/>
      </c>
    </row>
    <row r="1710" customFormat="1" s="8">
      <c r="A1710" s="27" t="n">
        <v>3607.0524</v>
      </c>
      <c r="B1710" s="27" t="n">
        <v>37.9476</v>
      </c>
      <c r="C1710" s="28" t="n">
        <v>7.05759368145389</v>
      </c>
      <c r="D1710" s="28" t="n">
        <v>595.1506245692026</v>
      </c>
      <c r="E1710" s="28" t="n">
        <v>3004.844085374956</v>
      </c>
      <c r="F1710" s="28" t="n">
        <v>2975.644210281717</v>
      </c>
      <c r="G1710" s="28" t="n">
        <v>29.19987509323879</v>
      </c>
      <c r="H1710" s="28" t="n">
        <v>29.19987509323879</v>
      </c>
      <c r="I1710" s="28" t="n">
        <v>0</v>
      </c>
      <c r="J1710" s="29">
        <f>B1710+D1710</f>
        <v/>
      </c>
    </row>
    <row r="1711" customFormat="1" s="8">
      <c r="A1711" s="27" t="n">
        <v>3607.0524</v>
      </c>
      <c r="B1711" s="27" t="n">
        <v>37.9476</v>
      </c>
      <c r="C1711" s="28" t="n">
        <v>7.05759368145389</v>
      </c>
      <c r="D1711" s="28" t="n">
        <v>595.1506245692026</v>
      </c>
      <c r="E1711" s="28" t="n">
        <v>3004.844085374956</v>
      </c>
      <c r="F1711" s="28" t="n">
        <v>2982.258119172554</v>
      </c>
      <c r="G1711" s="28" t="n">
        <v>22.58596620240124</v>
      </c>
      <c r="H1711" s="28" t="n">
        <v>22.58596620240124</v>
      </c>
      <c r="I1711" s="28" t="n">
        <v>0</v>
      </c>
      <c r="J1711" s="29">
        <f>B1711+D1711</f>
        <v/>
      </c>
    </row>
    <row r="1712" customFormat="1" s="8">
      <c r="A1712" s="27" t="n">
        <v>3607.0524</v>
      </c>
      <c r="B1712" s="27" t="n">
        <v>37.9476</v>
      </c>
      <c r="C1712" s="28" t="n">
        <v>7.05759368145389</v>
      </c>
      <c r="D1712" s="28" t="n">
        <v>595.1506245692026</v>
      </c>
      <c r="E1712" s="28" t="n">
        <v>3004.844085374956</v>
      </c>
      <c r="F1712" s="28" t="n">
        <v>2978.952652603697</v>
      </c>
      <c r="G1712" s="28" t="n">
        <v>25.89143277125859</v>
      </c>
      <c r="H1712" s="28" t="n">
        <v>25.89143277125859</v>
      </c>
      <c r="I1712" s="28" t="n">
        <v>0</v>
      </c>
      <c r="J1712" s="29">
        <f>B1712+D1712</f>
        <v/>
      </c>
    </row>
    <row r="1713" customFormat="1" s="8">
      <c r="A1713" s="27" t="n">
        <v>3607.0524</v>
      </c>
      <c r="B1713" s="27" t="n">
        <v>37.9476</v>
      </c>
      <c r="C1713" s="28" t="n">
        <v>7.05759368145389</v>
      </c>
      <c r="D1713" s="28" t="n">
        <v>595.1506245692026</v>
      </c>
      <c r="E1713" s="28" t="n">
        <v>3004.844085374956</v>
      </c>
      <c r="F1713" s="28" t="n">
        <v>2974.121517408757</v>
      </c>
      <c r="G1713" s="28" t="n">
        <v>30.72256796619909</v>
      </c>
      <c r="H1713" s="28" t="n">
        <v>30.72256796619909</v>
      </c>
      <c r="I1713" s="28" t="n">
        <v>0</v>
      </c>
      <c r="J1713" s="29">
        <f>B1713+D1713</f>
        <v/>
      </c>
    </row>
    <row r="1714" customFormat="1" s="8">
      <c r="A1714" s="27" t="n">
        <v>3607.0524</v>
      </c>
      <c r="B1714" s="27" t="n">
        <v>37.9476</v>
      </c>
      <c r="C1714" s="28" t="n">
        <v>7.05759368145389</v>
      </c>
      <c r="D1714" s="28" t="n">
        <v>595.1506245692026</v>
      </c>
      <c r="E1714" s="28" t="n">
        <v>3004.844085374956</v>
      </c>
      <c r="F1714" s="28" t="n">
        <v>2973.6647393044</v>
      </c>
      <c r="G1714" s="28" t="n">
        <v>31.17934607055596</v>
      </c>
      <c r="H1714" s="28" t="n">
        <v>31.17934607055596</v>
      </c>
      <c r="I1714" s="28" t="n">
        <v>0</v>
      </c>
      <c r="J1714" s="29">
        <f>B1714+D1714</f>
        <v/>
      </c>
    </row>
    <row r="1715" customFormat="1" s="8">
      <c r="A1715" s="27" t="n">
        <v>3607.0524</v>
      </c>
      <c r="B1715" s="27" t="n">
        <v>37.9476</v>
      </c>
      <c r="C1715" s="28" t="n">
        <v>7.05759368145389</v>
      </c>
      <c r="D1715" s="28" t="n">
        <v>595.1506245692026</v>
      </c>
      <c r="E1715" s="28" t="n">
        <v>3004.844085374956</v>
      </c>
      <c r="F1715" s="28" t="n">
        <v>2978.929144154027</v>
      </c>
      <c r="G1715" s="28" t="n">
        <v>25.91494122092907</v>
      </c>
      <c r="H1715" s="28" t="n">
        <v>25.91494122092907</v>
      </c>
      <c r="I1715" s="28" t="n">
        <v>0</v>
      </c>
      <c r="J1715" s="29">
        <f>B1715+D1715</f>
        <v/>
      </c>
    </row>
    <row r="1716" customFormat="1" s="8">
      <c r="A1716" s="27" t="n">
        <v>3607.0524</v>
      </c>
      <c r="B1716" s="27" t="n">
        <v>37.9476</v>
      </c>
      <c r="C1716" s="28" t="n">
        <v>7.05759368145389</v>
      </c>
      <c r="D1716" s="28" t="n">
        <v>595.1506245692026</v>
      </c>
      <c r="E1716" s="28" t="n">
        <v>3004.844085374956</v>
      </c>
      <c r="F1716" s="28" t="n">
        <v>2981.48769668905</v>
      </c>
      <c r="G1716" s="28" t="n">
        <v>23.35638868590607</v>
      </c>
      <c r="H1716" s="28" t="n">
        <v>23.35638868590607</v>
      </c>
      <c r="I1716" s="28" t="n">
        <v>0</v>
      </c>
      <c r="J1716" s="29">
        <f>B1716+D1716</f>
        <v/>
      </c>
    </row>
    <row r="1717" customFormat="1" s="8">
      <c r="A1717" s="27" t="n">
        <v>3607.0524</v>
      </c>
      <c r="B1717" s="27" t="n">
        <v>37.9476</v>
      </c>
      <c r="C1717" s="28" t="n">
        <v>7.05759368145389</v>
      </c>
      <c r="D1717" s="28" t="n">
        <v>595.1506245692026</v>
      </c>
      <c r="E1717" s="28" t="n">
        <v>3004.844085374956</v>
      </c>
      <c r="F1717" s="28" t="n">
        <v>2981.363607783827</v>
      </c>
      <c r="G1717" s="28" t="n">
        <v>23.48047759112875</v>
      </c>
      <c r="H1717" s="28" t="n">
        <v>23.48047759112875</v>
      </c>
      <c r="I1717" s="28" t="n">
        <v>0</v>
      </c>
      <c r="J1717" s="29">
        <f>B1717+D1717</f>
        <v/>
      </c>
    </row>
    <row r="1718" customFormat="1" s="8">
      <c r="A1718" s="27" t="n">
        <v>3607.0524</v>
      </c>
      <c r="B1718" s="27" t="n">
        <v>37.9476</v>
      </c>
      <c r="C1718" s="28" t="n">
        <v>7.05759368145389</v>
      </c>
      <c r="D1718" s="28" t="n">
        <v>595.1506245692026</v>
      </c>
      <c r="E1718" s="28" t="n">
        <v>3004.844085374956</v>
      </c>
      <c r="F1718" s="28" t="n">
        <v>2978.935690810897</v>
      </c>
      <c r="G1718" s="28" t="n">
        <v>25.90839456405881</v>
      </c>
      <c r="H1718" s="28" t="n">
        <v>25.90839456405881</v>
      </c>
      <c r="I1718" s="28" t="n">
        <v>0</v>
      </c>
      <c r="J1718" s="29">
        <f>B1718+D1718</f>
        <v/>
      </c>
    </row>
    <row r="1719" customFormat="1" s="8">
      <c r="A1719" s="27" t="n">
        <v>3607.0524</v>
      </c>
      <c r="B1719" s="27" t="n">
        <v>37.9476</v>
      </c>
      <c r="C1719" s="28" t="n">
        <v>7.05759368145389</v>
      </c>
      <c r="D1719" s="28" t="n">
        <v>595.1506245692026</v>
      </c>
      <c r="E1719" s="28" t="n">
        <v>3004.844085374956</v>
      </c>
      <c r="F1719" s="28" t="n">
        <v>2974.28994503551</v>
      </c>
      <c r="G1719" s="28" t="n">
        <v>30.55414033944601</v>
      </c>
      <c r="H1719" s="28" t="n">
        <v>30.55414033944601</v>
      </c>
      <c r="I1719" s="28" t="n">
        <v>0</v>
      </c>
      <c r="J1719" s="29">
        <f>B1719+D1719</f>
        <v/>
      </c>
    </row>
    <row r="1720" customFormat="1" s="8">
      <c r="A1720" s="27" t="n">
        <v>3607.0524</v>
      </c>
      <c r="B1720" s="27" t="n">
        <v>37.9476</v>
      </c>
      <c r="C1720" s="28" t="n">
        <v>7.05759368145389</v>
      </c>
      <c r="D1720" s="28" t="n">
        <v>595.1506245692026</v>
      </c>
      <c r="E1720" s="28" t="n">
        <v>3004.844085374956</v>
      </c>
      <c r="F1720" s="28" t="n">
        <v>2977.201719466214</v>
      </c>
      <c r="G1720" s="28" t="n">
        <v>27.64236590874118</v>
      </c>
      <c r="H1720" s="28" t="n">
        <v>27.64236590874118</v>
      </c>
      <c r="I1720" s="28" t="n">
        <v>0</v>
      </c>
      <c r="J1720" s="29">
        <f>B1720+D1720</f>
        <v/>
      </c>
    </row>
    <row r="1721" customFormat="1" s="8">
      <c r="A1721" s="27" t="n">
        <v>3607.0524</v>
      </c>
      <c r="B1721" s="27" t="n">
        <v>37.9476</v>
      </c>
      <c r="C1721" s="28" t="n">
        <v>7.05759368145389</v>
      </c>
      <c r="D1721" s="28" t="n">
        <v>595.1506245692026</v>
      </c>
      <c r="E1721" s="28" t="n">
        <v>3004.844085374956</v>
      </c>
      <c r="F1721" s="28" t="n">
        <v>2973.697175013439</v>
      </c>
      <c r="G1721" s="28" t="n">
        <v>31.14691036151694</v>
      </c>
      <c r="H1721" s="28" t="n">
        <v>31.14691036151694</v>
      </c>
      <c r="I1721" s="28" t="n">
        <v>0</v>
      </c>
      <c r="J1721" s="29">
        <f>B1721+D1721</f>
        <v/>
      </c>
    </row>
    <row r="1722" customFormat="1" s="8">
      <c r="A1722" s="27" t="n">
        <v>3607.0524</v>
      </c>
      <c r="B1722" s="27" t="n">
        <v>37.9476</v>
      </c>
      <c r="C1722" s="28" t="n">
        <v>7.05759368145389</v>
      </c>
      <c r="D1722" s="28" t="n">
        <v>595.1506245692026</v>
      </c>
      <c r="E1722" s="28" t="n">
        <v>3004.844085374956</v>
      </c>
      <c r="F1722" s="28" t="n">
        <v>2978.135808371476</v>
      </c>
      <c r="G1722" s="28" t="n">
        <v>26.70827700347982</v>
      </c>
      <c r="H1722" s="28" t="n">
        <v>26.70827700347982</v>
      </c>
      <c r="I1722" s="28" t="n">
        <v>0</v>
      </c>
      <c r="J1722" s="29">
        <f>B1722+D1722</f>
        <v/>
      </c>
    </row>
    <row r="1723" customFormat="1" s="8">
      <c r="A1723" s="27" t="n">
        <v>3607.0524</v>
      </c>
      <c r="B1723" s="27" t="n">
        <v>37.9476</v>
      </c>
      <c r="C1723" s="28" t="n">
        <v>7.05759368145389</v>
      </c>
      <c r="D1723" s="28" t="n">
        <v>595.1506245692026</v>
      </c>
      <c r="E1723" s="28" t="n">
        <v>3004.844085374956</v>
      </c>
      <c r="F1723" s="28" t="n">
        <v>2981.672490957978</v>
      </c>
      <c r="G1723" s="28" t="n">
        <v>23.17159441697734</v>
      </c>
      <c r="H1723" s="28" t="n">
        <v>23.17159441697734</v>
      </c>
      <c r="I1723" s="28" t="n">
        <v>0</v>
      </c>
      <c r="J1723" s="29">
        <f>B1723+D1723</f>
        <v/>
      </c>
    </row>
    <row r="1724" customFormat="1" s="8">
      <c r="A1724" s="27" t="n">
        <v>3607.0524</v>
      </c>
      <c r="B1724" s="27" t="n">
        <v>37.9476</v>
      </c>
      <c r="C1724" s="28" t="n">
        <v>7.05759368145389</v>
      </c>
      <c r="D1724" s="28" t="n">
        <v>595.1506245692026</v>
      </c>
      <c r="E1724" s="28" t="n">
        <v>3004.844085374956</v>
      </c>
      <c r="F1724" s="28" t="n">
        <v>2977.093997203167</v>
      </c>
      <c r="G1724" s="28" t="n">
        <v>27.75008817178821</v>
      </c>
      <c r="H1724" s="28" t="n">
        <v>27.75008817178821</v>
      </c>
      <c r="I1724" s="28" t="n">
        <v>0</v>
      </c>
      <c r="J1724" s="29">
        <f>B1724+D1724</f>
        <v/>
      </c>
    </row>
    <row r="1725" customFormat="1" s="8">
      <c r="A1725" s="27" t="n">
        <v>3607.0524</v>
      </c>
      <c r="B1725" s="27" t="n">
        <v>37.9476</v>
      </c>
      <c r="C1725" s="28" t="n">
        <v>7.05759368145389</v>
      </c>
      <c r="D1725" s="28" t="n">
        <v>595.1506245692026</v>
      </c>
      <c r="E1725" s="28" t="n">
        <v>3004.844085374956</v>
      </c>
      <c r="F1725" s="28" t="n">
        <v>2980.05100308134</v>
      </c>
      <c r="G1725" s="28" t="n">
        <v>24.79308229361613</v>
      </c>
      <c r="H1725" s="28" t="n">
        <v>24.79308229361613</v>
      </c>
      <c r="I1725" s="28" t="n">
        <v>0</v>
      </c>
      <c r="J1725" s="29">
        <f>B1725+D1725</f>
        <v/>
      </c>
    </row>
    <row r="1726" customFormat="1" s="8">
      <c r="A1726" s="27" t="n">
        <v>3607.0524</v>
      </c>
      <c r="B1726" s="27" t="n">
        <v>37.9476</v>
      </c>
      <c r="C1726" s="28" t="n">
        <v>7.05759368145389</v>
      </c>
      <c r="D1726" s="28" t="n">
        <v>595.1506245692026</v>
      </c>
      <c r="E1726" s="28" t="n">
        <v>3004.844085374956</v>
      </c>
      <c r="F1726" s="28" t="n">
        <v>2975.595407930502</v>
      </c>
      <c r="G1726" s="28" t="n">
        <v>29.24867744445346</v>
      </c>
      <c r="H1726" s="28" t="n">
        <v>29.24867744445346</v>
      </c>
      <c r="I1726" s="28" t="n">
        <v>0</v>
      </c>
      <c r="J1726" s="29">
        <f>B1726+D1726</f>
        <v/>
      </c>
    </row>
    <row r="1727" customFormat="1" s="8">
      <c r="A1727" s="27" t="n">
        <v>3627.1888</v>
      </c>
      <c r="B1727" s="27" t="n">
        <v>17.8112</v>
      </c>
      <c r="C1727" s="28" t="n">
        <v>3.312608376352182</v>
      </c>
      <c r="D1727" s="28" t="n">
        <v>285.1664217623334</v>
      </c>
      <c r="E1727" s="28" t="n">
        <v>3338.709599718601</v>
      </c>
      <c r="F1727" s="28" t="n">
        <v>3164.736061870468</v>
      </c>
      <c r="G1727" s="28" t="n">
        <v>173.9735378481324</v>
      </c>
      <c r="H1727" s="28" t="n">
        <v>12.85793166850534</v>
      </c>
      <c r="I1727" s="28" t="n">
        <v>161.1156061796271</v>
      </c>
      <c r="J1727" s="29">
        <f>B1727+D1727</f>
        <v/>
      </c>
    </row>
    <row r="1728" customFormat="1" s="8">
      <c r="A1728" s="27" t="n">
        <v>3607.0524</v>
      </c>
      <c r="B1728" s="27" t="n">
        <v>37.9476</v>
      </c>
      <c r="C1728" s="28" t="n">
        <v>7.05759368145389</v>
      </c>
      <c r="D1728" s="28" t="n">
        <v>595.1506245692026</v>
      </c>
      <c r="E1728" s="28" t="n">
        <v>3004.844085374956</v>
      </c>
      <c r="F1728" s="28" t="n">
        <v>2977.666829679315</v>
      </c>
      <c r="G1728" s="28" t="n">
        <v>27.17725569564035</v>
      </c>
      <c r="H1728" s="28" t="n">
        <v>27.17725569564035</v>
      </c>
      <c r="I1728" s="28" t="n">
        <v>0</v>
      </c>
      <c r="J1728" s="29">
        <f>B1728+D1728</f>
        <v/>
      </c>
    </row>
    <row r="1729" customFormat="1" s="8">
      <c r="A1729" s="27" t="n">
        <v>3607.0524</v>
      </c>
      <c r="B1729" s="27" t="n">
        <v>37.9476</v>
      </c>
      <c r="C1729" s="28" t="n">
        <v>7.05759368145389</v>
      </c>
      <c r="D1729" s="28" t="n">
        <v>595.1506245692026</v>
      </c>
      <c r="E1729" s="28" t="n">
        <v>3004.844085374956</v>
      </c>
      <c r="F1729" s="28" t="n">
        <v>2975.047571780586</v>
      </c>
      <c r="G1729" s="28" t="n">
        <v>29.79651359436942</v>
      </c>
      <c r="H1729" s="28" t="n">
        <v>29.79651359436942</v>
      </c>
      <c r="I1729" s="28" t="n">
        <v>0</v>
      </c>
      <c r="J1729" s="29">
        <f>B1729+D1729</f>
        <v/>
      </c>
    </row>
    <row r="1730" customFormat="1" s="8">
      <c r="A1730" s="27" t="n">
        <v>3626.8805</v>
      </c>
      <c r="B1730" s="27" t="n">
        <v>18.1195</v>
      </c>
      <c r="C1730" s="28" t="n">
        <v>3.37004041162311</v>
      </c>
      <c r="D1730" s="28" t="n">
        <v>289.9883321225931</v>
      </c>
      <c r="E1730" s="28" t="n">
        <v>3333.522266874856</v>
      </c>
      <c r="F1730" s="28" t="n">
        <v>3172.715841444693</v>
      </c>
      <c r="G1730" s="28" t="n">
        <v>160.8064254301634</v>
      </c>
      <c r="H1730" s="28" t="n">
        <v>12.07530859719684</v>
      </c>
      <c r="I1730" s="28" t="n">
        <v>148.7311168329666</v>
      </c>
      <c r="J1730" s="29">
        <f>B1730+D1730</f>
        <v/>
      </c>
    </row>
    <row r="1731" customFormat="1" s="8">
      <c r="A1731" s="27" t="n">
        <v>3607.0524</v>
      </c>
      <c r="B1731" s="27" t="n">
        <v>37.9476</v>
      </c>
      <c r="C1731" s="28" t="n">
        <v>7.05759368145389</v>
      </c>
      <c r="D1731" s="28" t="n">
        <v>595.1506245692026</v>
      </c>
      <c r="E1731" s="28" t="n">
        <v>3004.844085374956</v>
      </c>
      <c r="F1731" s="28" t="n">
        <v>2976.902358702056</v>
      </c>
      <c r="G1731" s="28" t="n">
        <v>27.9417266728995</v>
      </c>
      <c r="H1731" s="28" t="n">
        <v>27.9417266728995</v>
      </c>
      <c r="I1731" s="28" t="n">
        <v>0</v>
      </c>
      <c r="J1731" s="29">
        <f>B1731+D1731</f>
        <v/>
      </c>
    </row>
    <row r="1732" customFormat="1" s="8">
      <c r="A1732" s="27" t="n">
        <v>3607.0524</v>
      </c>
      <c r="B1732" s="27" t="n">
        <v>37.9476</v>
      </c>
      <c r="C1732" s="28" t="n">
        <v>7.05759368145389</v>
      </c>
      <c r="D1732" s="28" t="n">
        <v>595.1506245692026</v>
      </c>
      <c r="E1732" s="28" t="n">
        <v>3004.844085374956</v>
      </c>
      <c r="F1732" s="28" t="n">
        <v>2978.858023654391</v>
      </c>
      <c r="G1732" s="28" t="n">
        <v>25.98606172056509</v>
      </c>
      <c r="H1732" s="28" t="n">
        <v>25.98606172056509</v>
      </c>
      <c r="I1732" s="28" t="n">
        <v>0</v>
      </c>
      <c r="J1732" s="29">
        <f>B1732+D1732</f>
        <v/>
      </c>
    </row>
    <row r="1733" customFormat="1" s="8">
      <c r="A1733" s="27" t="n">
        <v>3607.0524</v>
      </c>
      <c r="B1733" s="27" t="n">
        <v>37.9476</v>
      </c>
      <c r="C1733" s="28" t="n">
        <v>7.05759368145389</v>
      </c>
      <c r="D1733" s="28" t="n">
        <v>595.1506245692026</v>
      </c>
      <c r="E1733" s="28" t="n">
        <v>3004.844085374956</v>
      </c>
      <c r="F1733" s="28" t="n">
        <v>2982.253357967558</v>
      </c>
      <c r="G1733" s="28" t="n">
        <v>22.59072740739779</v>
      </c>
      <c r="H1733" s="28" t="n">
        <v>22.59072740739779</v>
      </c>
      <c r="I1733" s="28" t="n">
        <v>0</v>
      </c>
      <c r="J1733" s="29">
        <f>B1733+D1733</f>
        <v/>
      </c>
    </row>
    <row r="1734" customFormat="1" s="8">
      <c r="A1734" s="27" t="n">
        <v>3607.0524</v>
      </c>
      <c r="B1734" s="27" t="n">
        <v>37.9476</v>
      </c>
      <c r="C1734" s="28" t="n">
        <v>7.05759368145389</v>
      </c>
      <c r="D1734" s="28" t="n">
        <v>595.1506245692026</v>
      </c>
      <c r="E1734" s="28" t="n">
        <v>3004.844085374956</v>
      </c>
      <c r="F1734" s="28" t="n">
        <v>2980.580984712518</v>
      </c>
      <c r="G1734" s="28" t="n">
        <v>24.26310066243725</v>
      </c>
      <c r="H1734" s="28" t="n">
        <v>24.26310066243725</v>
      </c>
      <c r="I1734" s="28" t="n">
        <v>0</v>
      </c>
      <c r="J1734" s="29">
        <f>B1734+D1734</f>
        <v/>
      </c>
    </row>
    <row r="1735" customFormat="1" s="8">
      <c r="A1735" s="27" t="n">
        <v>3607.0524</v>
      </c>
      <c r="B1735" s="27" t="n">
        <v>37.9476</v>
      </c>
      <c r="C1735" s="28" t="n">
        <v>7.05759368145389</v>
      </c>
      <c r="D1735" s="28" t="n">
        <v>595.1506245692026</v>
      </c>
      <c r="E1735" s="28" t="n">
        <v>3004.844085374956</v>
      </c>
      <c r="F1735" s="28" t="n">
        <v>2978.255731222327</v>
      </c>
      <c r="G1735" s="28" t="n">
        <v>26.58835415262913</v>
      </c>
      <c r="H1735" s="28" t="n">
        <v>26.58835415262913</v>
      </c>
      <c r="I1735" s="28" t="n">
        <v>0</v>
      </c>
      <c r="J1735" s="29">
        <f>B1735+D1735</f>
        <v/>
      </c>
    </row>
    <row r="1736" customFormat="1" s="8">
      <c r="A1736" s="27" t="n">
        <v>3607.0524</v>
      </c>
      <c r="B1736" s="27" t="n">
        <v>37.9476</v>
      </c>
      <c r="C1736" s="28" t="n">
        <v>7.05759368145389</v>
      </c>
      <c r="D1736" s="28" t="n">
        <v>595.1506245692026</v>
      </c>
      <c r="E1736" s="28" t="n">
        <v>3004.844085374956</v>
      </c>
      <c r="F1736" s="28" t="n">
        <v>2977.36389801141</v>
      </c>
      <c r="G1736" s="28" t="n">
        <v>27.48018736354608</v>
      </c>
      <c r="H1736" s="28" t="n">
        <v>27.48018736354608</v>
      </c>
      <c r="I1736" s="28" t="n">
        <v>0</v>
      </c>
      <c r="J1736" s="29">
        <f>B1736+D1736</f>
        <v/>
      </c>
    </row>
    <row r="1737" customFormat="1" s="8">
      <c r="A1737" s="27" t="n">
        <v>3626.8854</v>
      </c>
      <c r="B1737" s="27" t="n">
        <v>18.1146</v>
      </c>
      <c r="C1737" s="28" t="n">
        <v>3.369147685686256</v>
      </c>
      <c r="D1737" s="28" t="n">
        <v>289.911855267336</v>
      </c>
      <c r="E1737" s="28" t="n">
        <v>3333.604397661046</v>
      </c>
      <c r="F1737" s="28" t="n">
        <v>3173.489537256633</v>
      </c>
      <c r="G1737" s="28" t="n">
        <v>160.114860404414</v>
      </c>
      <c r="H1737" s="28" t="n">
        <v>12.02025716442419</v>
      </c>
      <c r="I1737" s="28" t="n">
        <v>148.0946032399898</v>
      </c>
      <c r="J1737" s="29">
        <f>B1737+D1737</f>
        <v/>
      </c>
    </row>
    <row r="1738" customFormat="1" s="8">
      <c r="A1738" s="27" t="n">
        <v>3626.5008</v>
      </c>
      <c r="B1738" s="27" t="n">
        <v>18.4992</v>
      </c>
      <c r="C1738" s="28" t="n">
        <v>3.44056576063456</v>
      </c>
      <c r="D1738" s="28" t="n">
        <v>295.9255547532955</v>
      </c>
      <c r="E1738" s="28" t="n">
        <v>3327.134812796667</v>
      </c>
      <c r="F1738" s="28" t="n">
        <v>3176.907487293533</v>
      </c>
      <c r="G1738" s="28" t="n">
        <v>150.2273255031336</v>
      </c>
      <c r="H1738" s="28" t="n">
        <v>11.49890521730156</v>
      </c>
      <c r="I1738" s="28" t="n">
        <v>138.728420285832</v>
      </c>
      <c r="J1738" s="29">
        <f>B1738+D1738</f>
        <v/>
      </c>
    </row>
    <row r="1739" customFormat="1" s="8">
      <c r="A1739" s="27" t="n">
        <v>3607.0524</v>
      </c>
      <c r="B1739" s="27" t="n">
        <v>37.9476</v>
      </c>
      <c r="C1739" s="28" t="n">
        <v>7.05759368145389</v>
      </c>
      <c r="D1739" s="28" t="n">
        <v>595.1506245692026</v>
      </c>
      <c r="E1739" s="28" t="n">
        <v>3004.844085374956</v>
      </c>
      <c r="F1739" s="28" t="n">
        <v>2979.629636439145</v>
      </c>
      <c r="G1739" s="28" t="n">
        <v>25.21444893581112</v>
      </c>
      <c r="H1739" s="28" t="n">
        <v>25.21444893581112</v>
      </c>
      <c r="I1739" s="28" t="n">
        <v>0</v>
      </c>
      <c r="J1739" s="29">
        <f>B1739+D1739</f>
        <v/>
      </c>
    </row>
    <row r="1740" customFormat="1" s="8">
      <c r="A1740" s="27" t="n">
        <v>3607.0524</v>
      </c>
      <c r="B1740" s="27" t="n">
        <v>37.9476</v>
      </c>
      <c r="C1740" s="28" t="n">
        <v>7.05759368145389</v>
      </c>
      <c r="D1740" s="28" t="n">
        <v>595.1506245692026</v>
      </c>
      <c r="E1740" s="28" t="n">
        <v>3004.844085374956</v>
      </c>
      <c r="F1740" s="28" t="n">
        <v>2974.951157379406</v>
      </c>
      <c r="G1740" s="28" t="n">
        <v>29.89292799554963</v>
      </c>
      <c r="H1740" s="28" t="n">
        <v>29.89292799554963</v>
      </c>
      <c r="I1740" s="28" t="n">
        <v>0</v>
      </c>
      <c r="J1740" s="29">
        <f>B1740+D1740</f>
        <v/>
      </c>
    </row>
    <row r="1741" customFormat="1" s="8">
      <c r="A1741" s="27" t="n">
        <v>3607.0524</v>
      </c>
      <c r="B1741" s="27" t="n">
        <v>37.9476</v>
      </c>
      <c r="C1741" s="28" t="n">
        <v>7.05759368145389</v>
      </c>
      <c r="D1741" s="28" t="n">
        <v>595.1506245692026</v>
      </c>
      <c r="E1741" s="28" t="n">
        <v>3004.844085374956</v>
      </c>
      <c r="F1741" s="28" t="n">
        <v>2981.817410135061</v>
      </c>
      <c r="G1741" s="28" t="n">
        <v>23.02667523989473</v>
      </c>
      <c r="H1741" s="28" t="n">
        <v>23.02667523989473</v>
      </c>
      <c r="I1741" s="28" t="n">
        <v>0</v>
      </c>
      <c r="J1741" s="29">
        <f>B1741+D1741</f>
        <v/>
      </c>
    </row>
    <row r="1742" customFormat="1" s="8">
      <c r="A1742" s="27" t="n">
        <v>3607.0524</v>
      </c>
      <c r="B1742" s="27" t="n">
        <v>37.9476</v>
      </c>
      <c r="C1742" s="28" t="n">
        <v>7.05759368145389</v>
      </c>
      <c r="D1742" s="28" t="n">
        <v>595.1506245692026</v>
      </c>
      <c r="E1742" s="28" t="n">
        <v>3004.844085374956</v>
      </c>
      <c r="F1742" s="28" t="n">
        <v>2974.582759142798</v>
      </c>
      <c r="G1742" s="28" t="n">
        <v>30.26132623215796</v>
      </c>
      <c r="H1742" s="28" t="n">
        <v>30.26132623215796</v>
      </c>
      <c r="I1742" s="28" t="n">
        <v>0</v>
      </c>
      <c r="J1742" s="29">
        <f>B1742+D1742</f>
        <v/>
      </c>
    </row>
    <row r="1743" customFormat="1" s="8">
      <c r="A1743" s="27" t="n">
        <v>3607.0524</v>
      </c>
      <c r="B1743" s="27" t="n">
        <v>37.9476</v>
      </c>
      <c r="C1743" s="28" t="n">
        <v>7.05759368145389</v>
      </c>
      <c r="D1743" s="28" t="n">
        <v>595.1506245692026</v>
      </c>
      <c r="E1743" s="28" t="n">
        <v>3004.844085374956</v>
      </c>
      <c r="F1743" s="28" t="n">
        <v>2979.851627622109</v>
      </c>
      <c r="G1743" s="28" t="n">
        <v>24.99245775284681</v>
      </c>
      <c r="H1743" s="28" t="n">
        <v>24.99245775284681</v>
      </c>
      <c r="I1743" s="28" t="n">
        <v>0</v>
      </c>
      <c r="J1743" s="29">
        <f>B1743+D1743</f>
        <v/>
      </c>
    </row>
    <row r="1744" customFormat="1" s="8">
      <c r="A1744" s="27" t="n">
        <v>3607.0524</v>
      </c>
      <c r="B1744" s="27" t="n">
        <v>37.9476</v>
      </c>
      <c r="C1744" s="28" t="n">
        <v>7.05759368145389</v>
      </c>
      <c r="D1744" s="28" t="n">
        <v>595.1506245692026</v>
      </c>
      <c r="E1744" s="28" t="n">
        <v>3004.844085374956</v>
      </c>
      <c r="F1744" s="28" t="n">
        <v>2978.811304330362</v>
      </c>
      <c r="G1744" s="28" t="n">
        <v>26.03278104459378</v>
      </c>
      <c r="H1744" s="28" t="n">
        <v>26.03278104459378</v>
      </c>
      <c r="I1744" s="28" t="n">
        <v>0</v>
      </c>
      <c r="J1744" s="29">
        <f>B1744+D1744</f>
        <v/>
      </c>
    </row>
    <row r="1745" customFormat="1" s="8">
      <c r="A1745" s="27" t="n">
        <v>3607.0524</v>
      </c>
      <c r="B1745" s="27" t="n">
        <v>37.9476</v>
      </c>
      <c r="C1745" s="28" t="n">
        <v>7.05759368145389</v>
      </c>
      <c r="D1745" s="28" t="n">
        <v>595.1506245692026</v>
      </c>
      <c r="E1745" s="28" t="n">
        <v>3004.844085374956</v>
      </c>
      <c r="F1745" s="28" t="n">
        <v>2978.360775307563</v>
      </c>
      <c r="G1745" s="28" t="n">
        <v>26.48331006739267</v>
      </c>
      <c r="H1745" s="28" t="n">
        <v>26.48331006739267</v>
      </c>
      <c r="I1745" s="28" t="n">
        <v>0</v>
      </c>
      <c r="J1745" s="29">
        <f>B1745+D1745</f>
        <v/>
      </c>
    </row>
    <row r="1746" customFormat="1" s="8">
      <c r="A1746" s="27" t="n">
        <v>3607.0524</v>
      </c>
      <c r="B1746" s="27" t="n">
        <v>37.9476</v>
      </c>
      <c r="C1746" s="28" t="n">
        <v>7.05759368145389</v>
      </c>
      <c r="D1746" s="28" t="n">
        <v>595.1506245692026</v>
      </c>
      <c r="E1746" s="28" t="n">
        <v>3004.844085374956</v>
      </c>
      <c r="F1746" s="28" t="n">
        <v>2980.480106681654</v>
      </c>
      <c r="G1746" s="28" t="n">
        <v>24.36397869330173</v>
      </c>
      <c r="H1746" s="28" t="n">
        <v>24.36397869330173</v>
      </c>
      <c r="I1746" s="28" t="n">
        <v>0</v>
      </c>
      <c r="J1746" s="29">
        <f>B1746+D1746</f>
        <v/>
      </c>
    </row>
    <row r="1747" customFormat="1" s="8">
      <c r="A1747" s="27" t="n">
        <v>3607.0524</v>
      </c>
      <c r="B1747" s="27" t="n">
        <v>37.9476</v>
      </c>
      <c r="C1747" s="28" t="n">
        <v>7.05759368145389</v>
      </c>
      <c r="D1747" s="28" t="n">
        <v>595.1506245692026</v>
      </c>
      <c r="E1747" s="28" t="n">
        <v>3004.844085374956</v>
      </c>
      <c r="F1747" s="28" t="n">
        <v>2982.450055248978</v>
      </c>
      <c r="G1747" s="28" t="n">
        <v>22.39403012597767</v>
      </c>
      <c r="H1747" s="28" t="n">
        <v>22.39403012597767</v>
      </c>
      <c r="I1747" s="28" t="n">
        <v>0</v>
      </c>
      <c r="J1747" s="29">
        <f>B1747+D1747</f>
        <v/>
      </c>
    </row>
    <row r="1748" customFormat="1" s="8">
      <c r="A1748" s="27" t="n">
        <v>3627.408</v>
      </c>
      <c r="B1748" s="27" t="n">
        <v>17.592</v>
      </c>
      <c r="C1748" s="28" t="n">
        <v>3.271840558569191</v>
      </c>
      <c r="D1748" s="28" t="n">
        <v>281.7380565895025</v>
      </c>
      <c r="E1748" s="28" t="n">
        <v>3342.398045714369</v>
      </c>
      <c r="F1748" s="28" t="n">
        <v>3172.537296257322</v>
      </c>
      <c r="G1748" s="28" t="n">
        <v>169.860749457047</v>
      </c>
      <c r="H1748" s="28" t="n">
        <v>12.41097354945387</v>
      </c>
      <c r="I1748" s="28" t="n">
        <v>157.4497759075931</v>
      </c>
      <c r="J1748" s="29">
        <f>B1748+D1748</f>
        <v/>
      </c>
    </row>
    <row r="1749" customFormat="1" s="8">
      <c r="A1749" s="27" t="n">
        <v>3607.0524</v>
      </c>
      <c r="B1749" s="27" t="n">
        <v>37.9476</v>
      </c>
      <c r="C1749" s="28" t="n">
        <v>7.05759368145389</v>
      </c>
      <c r="D1749" s="28" t="n">
        <v>595.1506245692026</v>
      </c>
      <c r="E1749" s="28" t="n">
        <v>3004.844085374956</v>
      </c>
      <c r="F1749" s="28" t="n">
        <v>2981.683501244533</v>
      </c>
      <c r="G1749" s="28" t="n">
        <v>23.16058413042281</v>
      </c>
      <c r="H1749" s="28" t="n">
        <v>23.16058413042281</v>
      </c>
      <c r="I1749" s="28" t="n">
        <v>0</v>
      </c>
      <c r="J1749" s="29">
        <f>B1749+D1749</f>
        <v/>
      </c>
    </row>
    <row r="1750" customFormat="1" s="8">
      <c r="A1750" s="27" t="n">
        <v>3607.0524</v>
      </c>
      <c r="B1750" s="27" t="n">
        <v>37.9476</v>
      </c>
      <c r="C1750" s="28" t="n">
        <v>7.05759368145389</v>
      </c>
      <c r="D1750" s="28" t="n">
        <v>595.1506245692026</v>
      </c>
      <c r="E1750" s="28" t="n">
        <v>3004.844085374956</v>
      </c>
      <c r="F1750" s="28" t="n">
        <v>2977.196065535281</v>
      </c>
      <c r="G1750" s="28" t="n">
        <v>27.64801983967459</v>
      </c>
      <c r="H1750" s="28" t="n">
        <v>27.64801983967459</v>
      </c>
      <c r="I1750" s="28" t="n">
        <v>0</v>
      </c>
      <c r="J1750" s="29">
        <f>B1750+D1750</f>
        <v/>
      </c>
    </row>
    <row r="1751" customFormat="1" s="8">
      <c r="A1751" s="27" t="n">
        <v>3627.2409</v>
      </c>
      <c r="B1751" s="27" t="n">
        <v>17.7591</v>
      </c>
      <c r="C1751" s="28" t="n">
        <v>3.30278839104679</v>
      </c>
      <c r="D1751" s="28" t="n">
        <v>284.3513629819859</v>
      </c>
      <c r="E1751" s="28" t="n">
        <v>3339.586554163904</v>
      </c>
      <c r="F1751" s="28" t="n">
        <v>3171.867156654057</v>
      </c>
      <c r="G1751" s="28" t="n">
        <v>167.719397509847</v>
      </c>
      <c r="H1751" s="28" t="n">
        <v>12.36217119823919</v>
      </c>
      <c r="I1751" s="28" t="n">
        <v>155.3572263116078</v>
      </c>
      <c r="J1751" s="29">
        <f>B1751+D1751</f>
        <v/>
      </c>
    </row>
    <row r="1752" customFormat="1" s="8">
      <c r="A1752" s="27" t="n">
        <v>3607.0524</v>
      </c>
      <c r="B1752" s="27" t="n">
        <v>37.9476</v>
      </c>
      <c r="C1752" s="28" t="n">
        <v>7.05759368145389</v>
      </c>
      <c r="D1752" s="28" t="n">
        <v>595.1506245692026</v>
      </c>
      <c r="E1752" s="28" t="n">
        <v>3004.844085374956</v>
      </c>
      <c r="F1752" s="28" t="n">
        <v>2982.819346211523</v>
      </c>
      <c r="G1752" s="28" t="n">
        <v>22.02473916343248</v>
      </c>
      <c r="H1752" s="28" t="n">
        <v>22.02473916343248</v>
      </c>
      <c r="I1752" s="28" t="n">
        <v>0</v>
      </c>
      <c r="J1752" s="29">
        <f>B1752+D1752</f>
        <v/>
      </c>
    </row>
    <row r="1753" customFormat="1" s="8">
      <c r="A1753" s="27" t="n">
        <v>3607.0524</v>
      </c>
      <c r="B1753" s="27" t="n">
        <v>37.9476</v>
      </c>
      <c r="C1753" s="28" t="n">
        <v>7.05759368145389</v>
      </c>
      <c r="D1753" s="28" t="n">
        <v>595.1506245692026</v>
      </c>
      <c r="E1753" s="28" t="n">
        <v>3004.844085374956</v>
      </c>
      <c r="F1753" s="28" t="n">
        <v>2982.938078761125</v>
      </c>
      <c r="G1753" s="28" t="n">
        <v>21.90600661383093</v>
      </c>
      <c r="H1753" s="28" t="n">
        <v>21.90600661383093</v>
      </c>
      <c r="I1753" s="28" t="n">
        <v>0</v>
      </c>
      <c r="J1753" s="29">
        <f>B1753+D1753</f>
        <v/>
      </c>
    </row>
    <row r="1754" customFormat="1" s="8">
      <c r="A1754" s="27" t="n">
        <v>3607.0524</v>
      </c>
      <c r="B1754" s="27" t="n">
        <v>37.9476</v>
      </c>
      <c r="C1754" s="28" t="n">
        <v>7.05759368145389</v>
      </c>
      <c r="D1754" s="28" t="n">
        <v>595.1506245692026</v>
      </c>
      <c r="E1754" s="28" t="n">
        <v>3004.844085374956</v>
      </c>
      <c r="F1754" s="28" t="n">
        <v>2983.206491692806</v>
      </c>
      <c r="G1754" s="28" t="n">
        <v>21.63759368215021</v>
      </c>
      <c r="H1754" s="28" t="n">
        <v>21.63759368215021</v>
      </c>
      <c r="I1754" s="28" t="n">
        <v>0</v>
      </c>
      <c r="J1754" s="29">
        <f>B1754+D1754</f>
        <v/>
      </c>
    </row>
    <row r="1755" customFormat="1" s="8">
      <c r="A1755" s="27" t="n">
        <v>3607.0524</v>
      </c>
      <c r="B1755" s="27" t="n">
        <v>37.9476</v>
      </c>
      <c r="C1755" s="28" t="n">
        <v>7.05759368145389</v>
      </c>
      <c r="D1755" s="28" t="n">
        <v>595.1506245692026</v>
      </c>
      <c r="E1755" s="28" t="n">
        <v>3004.844085374956</v>
      </c>
      <c r="F1755" s="28" t="n">
        <v>2977.854302126055</v>
      </c>
      <c r="G1755" s="28" t="n">
        <v>26.98978324890106</v>
      </c>
      <c r="H1755" s="28" t="n">
        <v>26.98978324890106</v>
      </c>
      <c r="I1755" s="28" t="n">
        <v>0</v>
      </c>
      <c r="J1755" s="29">
        <f>B1755+D1755</f>
        <v/>
      </c>
    </row>
    <row r="1756" customFormat="1" s="8">
      <c r="A1756" s="27" t="n">
        <v>3607.0524</v>
      </c>
      <c r="B1756" s="27" t="n">
        <v>37.9476</v>
      </c>
      <c r="C1756" s="28" t="n">
        <v>7.05759368145389</v>
      </c>
      <c r="D1756" s="28" t="n">
        <v>595.1506245692026</v>
      </c>
      <c r="E1756" s="28" t="n">
        <v>3004.844085374956</v>
      </c>
      <c r="F1756" s="28" t="n">
        <v>2974.82528302231</v>
      </c>
      <c r="G1756" s="28" t="n">
        <v>30.01880235264601</v>
      </c>
      <c r="H1756" s="28" t="n">
        <v>30.01880235264601</v>
      </c>
      <c r="I1756" s="28" t="n">
        <v>0</v>
      </c>
      <c r="J1756" s="29">
        <f>B1756+D1756</f>
        <v/>
      </c>
    </row>
    <row r="1757" customFormat="1" s="8">
      <c r="A1757" s="27" t="n">
        <v>3607.0524</v>
      </c>
      <c r="B1757" s="27" t="n">
        <v>37.9476</v>
      </c>
      <c r="C1757" s="28" t="n">
        <v>7.05759368145389</v>
      </c>
      <c r="D1757" s="28" t="n">
        <v>595.1506245692026</v>
      </c>
      <c r="E1757" s="28" t="n">
        <v>3004.844085374956</v>
      </c>
      <c r="F1757" s="28" t="n">
        <v>2974.647630560876</v>
      </c>
      <c r="G1757" s="28" t="n">
        <v>30.19645481407992</v>
      </c>
      <c r="H1757" s="28" t="n">
        <v>30.19645481407992</v>
      </c>
      <c r="I1757" s="28" t="n">
        <v>0</v>
      </c>
      <c r="J1757" s="29">
        <f>B1757+D1757</f>
        <v/>
      </c>
    </row>
    <row r="1758" customFormat="1" s="8">
      <c r="A1758" s="27" t="n">
        <v>3607.0524</v>
      </c>
      <c r="B1758" s="27" t="n">
        <v>37.9476</v>
      </c>
      <c r="C1758" s="28" t="n">
        <v>7.05759368145389</v>
      </c>
      <c r="D1758" s="28" t="n">
        <v>595.1506245692026</v>
      </c>
      <c r="E1758" s="28" t="n">
        <v>3004.844085374956</v>
      </c>
      <c r="F1758" s="28" t="n">
        <v>2977.877810575725</v>
      </c>
      <c r="G1758" s="28" t="n">
        <v>26.96627479923057</v>
      </c>
      <c r="H1758" s="28" t="n">
        <v>26.96627479923057</v>
      </c>
      <c r="I1758" s="28" t="n">
        <v>0</v>
      </c>
      <c r="J1758" s="29">
        <f>B1758+D1758</f>
        <v/>
      </c>
    </row>
    <row r="1759" customFormat="1" s="8">
      <c r="A1759" s="27" t="n">
        <v>3607.0524</v>
      </c>
      <c r="B1759" s="27" t="n">
        <v>37.9476</v>
      </c>
      <c r="C1759" s="28" t="n">
        <v>7.05759368145389</v>
      </c>
      <c r="D1759" s="28" t="n">
        <v>595.1506245692026</v>
      </c>
      <c r="E1759" s="28" t="n">
        <v>3004.844085374956</v>
      </c>
      <c r="F1759" s="28" t="n">
        <v>2975.67724114138</v>
      </c>
      <c r="G1759" s="28" t="n">
        <v>29.1668442335752</v>
      </c>
      <c r="H1759" s="28" t="n">
        <v>29.1668442335752</v>
      </c>
      <c r="I1759" s="28" t="n">
        <v>0</v>
      </c>
      <c r="J1759" s="29">
        <f>B1759+D1759</f>
        <v/>
      </c>
    </row>
    <row r="1760" customFormat="1" s="8">
      <c r="A1760" s="27" t="n">
        <v>3607.0524</v>
      </c>
      <c r="B1760" s="27" t="n">
        <v>37.9476</v>
      </c>
      <c r="C1760" s="28" t="n">
        <v>7.05759368145389</v>
      </c>
      <c r="D1760" s="28" t="n">
        <v>595.1506245692026</v>
      </c>
      <c r="E1760" s="28" t="n">
        <v>3004.844085374956</v>
      </c>
      <c r="F1760" s="28" t="n">
        <v>2978.377737100363</v>
      </c>
      <c r="G1760" s="28" t="n">
        <v>26.46634827459244</v>
      </c>
      <c r="H1760" s="28" t="n">
        <v>26.46634827459244</v>
      </c>
      <c r="I1760" s="28" t="n">
        <v>0</v>
      </c>
      <c r="J1760" s="29">
        <f>B1760+D1760</f>
        <v/>
      </c>
    </row>
    <row r="1761" customFormat="1" s="8">
      <c r="A1761" s="27" t="n">
        <v>3607.0524</v>
      </c>
      <c r="B1761" s="27" t="n">
        <v>37.9476</v>
      </c>
      <c r="C1761" s="28" t="n">
        <v>7.05759368145389</v>
      </c>
      <c r="D1761" s="28" t="n">
        <v>595.1506245692026</v>
      </c>
      <c r="E1761" s="28" t="n">
        <v>3004.844085374956</v>
      </c>
      <c r="F1761" s="28" t="n">
        <v>2975.465962669658</v>
      </c>
      <c r="G1761" s="28" t="n">
        <v>29.37812270529727</v>
      </c>
      <c r="H1761" s="28" t="n">
        <v>29.37812270529727</v>
      </c>
      <c r="I1761" s="28" t="n">
        <v>0</v>
      </c>
      <c r="J1761" s="29">
        <f>B1761+D1761</f>
        <v/>
      </c>
    </row>
    <row r="1762" customFormat="1" s="8">
      <c r="A1762" s="27" t="n">
        <v>3607.0524</v>
      </c>
      <c r="B1762" s="27" t="n">
        <v>37.9476</v>
      </c>
      <c r="C1762" s="28" t="n">
        <v>7.05759368145389</v>
      </c>
      <c r="D1762" s="28" t="n">
        <v>595.1506245692026</v>
      </c>
      <c r="E1762" s="28" t="n">
        <v>3004.844085374956</v>
      </c>
      <c r="F1762" s="28" t="n">
        <v>2982.536947240165</v>
      </c>
      <c r="G1762" s="28" t="n">
        <v>22.30713813479057</v>
      </c>
      <c r="H1762" s="28" t="n">
        <v>22.30713813479057</v>
      </c>
      <c r="I1762" s="28" t="n">
        <v>0</v>
      </c>
      <c r="J1762" s="29">
        <f>B1762+D1762</f>
        <v/>
      </c>
    </row>
    <row r="1763" customFormat="1" s="8">
      <c r="A1763" s="27" t="n">
        <v>3627.0808</v>
      </c>
      <c r="B1763" s="27" t="n">
        <v>17.9192</v>
      </c>
      <c r="C1763" s="28" t="n">
        <v>3.33254592227525</v>
      </c>
      <c r="D1763" s="28" t="n">
        <v>286.8548640842363</v>
      </c>
      <c r="E1763" s="28" t="n">
        <v>3336.893200012415</v>
      </c>
      <c r="F1763" s="28" t="n">
        <v>3165.263960474461</v>
      </c>
      <c r="G1763" s="28" t="n">
        <v>171.6292395379544</v>
      </c>
      <c r="H1763" s="28" t="n">
        <v>12.75586333639172</v>
      </c>
      <c r="I1763" s="28" t="n">
        <v>158.8733762015626</v>
      </c>
      <c r="J1763" s="29">
        <f>B1763+D1763</f>
        <v/>
      </c>
    </row>
    <row r="1764" customFormat="1" s="8">
      <c r="A1764" s="27" t="n">
        <v>3607.0524</v>
      </c>
      <c r="B1764" s="27" t="n">
        <v>37.9476</v>
      </c>
      <c r="C1764" s="28" t="n">
        <v>7.05759368145389</v>
      </c>
      <c r="D1764" s="28" t="n">
        <v>595.1506245692026</v>
      </c>
      <c r="E1764" s="28" t="n">
        <v>3004.844085374956</v>
      </c>
      <c r="F1764" s="28" t="n">
        <v>2976.920510796106</v>
      </c>
      <c r="G1764" s="28" t="n">
        <v>27.92357457885013</v>
      </c>
      <c r="H1764" s="28" t="n">
        <v>27.92357457885013</v>
      </c>
      <c r="I1764" s="28" t="n">
        <v>0</v>
      </c>
      <c r="J1764" s="29">
        <f>B1764+D1764</f>
        <v/>
      </c>
    </row>
    <row r="1765" customFormat="1" s="8">
      <c r="A1765" s="27" t="n">
        <v>3607.0524</v>
      </c>
      <c r="B1765" s="27" t="n">
        <v>37.9476</v>
      </c>
      <c r="C1765" s="28" t="n">
        <v>7.05759368145389</v>
      </c>
      <c r="D1765" s="28" t="n">
        <v>595.1506245692026</v>
      </c>
      <c r="E1765" s="28" t="n">
        <v>3004.844085374956</v>
      </c>
      <c r="F1765" s="28" t="n">
        <v>2981.338611457595</v>
      </c>
      <c r="G1765" s="28" t="n">
        <v>23.50547391736066</v>
      </c>
      <c r="H1765" s="28" t="n">
        <v>23.50547391736066</v>
      </c>
      <c r="I1765" s="28" t="n">
        <v>0</v>
      </c>
      <c r="J1765" s="29">
        <f>B1765+D1765</f>
        <v/>
      </c>
    </row>
    <row r="1766" customFormat="1" s="8">
      <c r="A1766" s="27" t="n">
        <v>3607.0524</v>
      </c>
      <c r="B1766" s="27" t="n">
        <v>37.9476</v>
      </c>
      <c r="C1766" s="28" t="n">
        <v>7.05759368145389</v>
      </c>
      <c r="D1766" s="28" t="n">
        <v>595.1506245692026</v>
      </c>
      <c r="E1766" s="28" t="n">
        <v>3004.844085374956</v>
      </c>
      <c r="F1766" s="28" t="n">
        <v>2981.058890664047</v>
      </c>
      <c r="G1766" s="28" t="n">
        <v>23.78519471090818</v>
      </c>
      <c r="H1766" s="28" t="n">
        <v>23.78519471090818</v>
      </c>
      <c r="I1766" s="28" t="n">
        <v>0</v>
      </c>
      <c r="J1766" s="29">
        <f>B1766+D1766</f>
        <v/>
      </c>
    </row>
    <row r="1767" customFormat="1" s="8">
      <c r="A1767" s="27" t="n">
        <v>3607.0524</v>
      </c>
      <c r="B1767" s="27" t="n">
        <v>37.9476</v>
      </c>
      <c r="C1767" s="28" t="n">
        <v>7.05759368145389</v>
      </c>
      <c r="D1767" s="28" t="n">
        <v>595.1506245692026</v>
      </c>
      <c r="E1767" s="28" t="n">
        <v>3004.844085374956</v>
      </c>
      <c r="F1767" s="28" t="n">
        <v>2976.456590884254</v>
      </c>
      <c r="G1767" s="28" t="n">
        <v>28.38749449070183</v>
      </c>
      <c r="H1767" s="28" t="n">
        <v>28.38749449070183</v>
      </c>
      <c r="I1767" s="28" t="n">
        <v>0</v>
      </c>
      <c r="J1767" s="29">
        <f>B1767+D1767</f>
        <v/>
      </c>
    </row>
    <row r="1768" customFormat="1" s="8">
      <c r="A1768" s="27" t="n">
        <v>3607.0524</v>
      </c>
      <c r="B1768" s="27" t="n">
        <v>37.9476</v>
      </c>
      <c r="C1768" s="28" t="n">
        <v>7.05759368145389</v>
      </c>
      <c r="D1768" s="28" t="n">
        <v>595.1506245692026</v>
      </c>
      <c r="E1768" s="28" t="n">
        <v>3004.844085374956</v>
      </c>
      <c r="F1768" s="28" t="n">
        <v>2984.118560024958</v>
      </c>
      <c r="G1768" s="28" t="n">
        <v>20.72552534999791</v>
      </c>
      <c r="H1768" s="28" t="n">
        <v>20.72552534999791</v>
      </c>
      <c r="I1768" s="28" t="n">
        <v>0</v>
      </c>
      <c r="J1768" s="29">
        <f>B1768+D1768</f>
        <v/>
      </c>
    </row>
    <row r="1769" customFormat="1" s="8">
      <c r="A1769" s="27" t="n">
        <v>3607.0524</v>
      </c>
      <c r="B1769" s="27" t="n">
        <v>37.9476</v>
      </c>
      <c r="C1769" s="28" t="n">
        <v>7.05759368145389</v>
      </c>
      <c r="D1769" s="28" t="n">
        <v>595.1506245692026</v>
      </c>
      <c r="E1769" s="28" t="n">
        <v>3004.844085374956</v>
      </c>
      <c r="F1769" s="28" t="n">
        <v>2975.856976630001</v>
      </c>
      <c r="G1769" s="28" t="n">
        <v>28.9871087449553</v>
      </c>
      <c r="H1769" s="28" t="n">
        <v>28.9871087449553</v>
      </c>
      <c r="I1769" s="28" t="n">
        <v>0</v>
      </c>
      <c r="J1769" s="29">
        <f>B1769+D1769</f>
        <v/>
      </c>
    </row>
    <row r="1770" customFormat="1" s="8">
      <c r="A1770" s="27" t="n">
        <v>3607.0524</v>
      </c>
      <c r="B1770" s="27" t="n">
        <v>37.9476</v>
      </c>
      <c r="C1770" s="28" t="n">
        <v>7.05759368145389</v>
      </c>
      <c r="D1770" s="28" t="n">
        <v>595.1506245692026</v>
      </c>
      <c r="E1770" s="28" t="n">
        <v>3004.844085374956</v>
      </c>
      <c r="F1770" s="28" t="n">
        <v>2978.166161053329</v>
      </c>
      <c r="G1770" s="28" t="n">
        <v>26.67792432162679</v>
      </c>
      <c r="H1770" s="28" t="n">
        <v>26.67792432162679</v>
      </c>
      <c r="I1770" s="28" t="n">
        <v>0</v>
      </c>
      <c r="J1770" s="29">
        <f>B1770+D1770</f>
        <v/>
      </c>
    </row>
    <row r="1771" customFormat="1" s="8">
      <c r="A1771" s="27" t="n">
        <v>3607.0524</v>
      </c>
      <c r="B1771" s="27" t="n">
        <v>37.9476</v>
      </c>
      <c r="C1771" s="28" t="n">
        <v>7.05759368145389</v>
      </c>
      <c r="D1771" s="28" t="n">
        <v>595.1506245692026</v>
      </c>
      <c r="E1771" s="28" t="n">
        <v>3004.844085374956</v>
      </c>
      <c r="F1771" s="28" t="n">
        <v>2980.664900950583</v>
      </c>
      <c r="G1771" s="28" t="n">
        <v>24.17918442437299</v>
      </c>
      <c r="H1771" s="28" t="n">
        <v>24.17918442437299</v>
      </c>
      <c r="I1771" s="28" t="n">
        <v>0</v>
      </c>
      <c r="J1771" s="29">
        <f>B1771+D1771</f>
        <v/>
      </c>
    </row>
    <row r="1772" customFormat="1" s="8">
      <c r="A1772" s="27" t="n">
        <v>3607.0524</v>
      </c>
      <c r="B1772" s="27" t="n">
        <v>37.9476</v>
      </c>
      <c r="C1772" s="28" t="n">
        <v>7.05759368145389</v>
      </c>
      <c r="D1772" s="28" t="n">
        <v>595.1506245692026</v>
      </c>
      <c r="E1772" s="28" t="n">
        <v>3004.844085374956</v>
      </c>
      <c r="F1772" s="28" t="n">
        <v>2978.775297717576</v>
      </c>
      <c r="G1772" s="28" t="n">
        <v>26.06878765738021</v>
      </c>
      <c r="H1772" s="28" t="n">
        <v>26.06878765738021</v>
      </c>
      <c r="I1772" s="28" t="n">
        <v>0</v>
      </c>
      <c r="J1772" s="29">
        <f>B1772+D1772</f>
        <v/>
      </c>
    </row>
    <row r="1773" customFormat="1" s="8">
      <c r="A1773" s="27" t="n">
        <v>3607.0524</v>
      </c>
      <c r="B1773" s="27" t="n">
        <v>37.9476</v>
      </c>
      <c r="C1773" s="28" t="n">
        <v>7.05759368145389</v>
      </c>
      <c r="D1773" s="28" t="n">
        <v>595.1506245692026</v>
      </c>
      <c r="E1773" s="28" t="n">
        <v>3004.844085374956</v>
      </c>
      <c r="F1773" s="28" t="n">
        <v>2977.734081699892</v>
      </c>
      <c r="G1773" s="28" t="n">
        <v>27.11000367506403</v>
      </c>
      <c r="H1773" s="28" t="n">
        <v>27.11000367506403</v>
      </c>
      <c r="I1773" s="28" t="n">
        <v>0</v>
      </c>
      <c r="J1773" s="29">
        <f>B1773+D1773</f>
        <v/>
      </c>
    </row>
    <row r="1774" customFormat="1" s="8">
      <c r="A1774" s="27" t="n">
        <v>3607.0524</v>
      </c>
      <c r="B1774" s="27" t="n">
        <v>37.9476</v>
      </c>
      <c r="C1774" s="28" t="n">
        <v>7.05759368145389</v>
      </c>
      <c r="D1774" s="28" t="n">
        <v>595.1506245692026</v>
      </c>
      <c r="E1774" s="28" t="n">
        <v>3004.844085374956</v>
      </c>
      <c r="F1774" s="28" t="n">
        <v>2985.21036384573</v>
      </c>
      <c r="G1774" s="28" t="n">
        <v>19.63372152922571</v>
      </c>
      <c r="H1774" s="28" t="n">
        <v>19.63372152922571</v>
      </c>
      <c r="I1774" s="28" t="n">
        <v>0</v>
      </c>
      <c r="J1774" s="29">
        <f>B1774+D1774</f>
        <v/>
      </c>
    </row>
    <row r="1775" customFormat="1" s="8">
      <c r="A1775" s="27" t="n">
        <v>3607.0524</v>
      </c>
      <c r="B1775" s="27" t="n">
        <v>37.9476</v>
      </c>
      <c r="C1775" s="28" t="n">
        <v>7.05759368145389</v>
      </c>
      <c r="D1775" s="28" t="n">
        <v>595.1506245692026</v>
      </c>
      <c r="E1775" s="28" t="n">
        <v>3004.844085374956</v>
      </c>
      <c r="F1775" s="28" t="n">
        <v>2983.370158114562</v>
      </c>
      <c r="G1775" s="28" t="n">
        <v>21.47392726039369</v>
      </c>
      <c r="H1775" s="28" t="n">
        <v>21.47392726039369</v>
      </c>
      <c r="I1775" s="28" t="n">
        <v>0</v>
      </c>
      <c r="J1775" s="29">
        <f>B1775+D1775</f>
        <v/>
      </c>
    </row>
    <row r="1776" customFormat="1" s="8">
      <c r="A1776" s="27" t="n">
        <v>3607.0524</v>
      </c>
      <c r="B1776" s="27" t="n">
        <v>37.9476</v>
      </c>
      <c r="C1776" s="28" t="n">
        <v>7.05759368145389</v>
      </c>
      <c r="D1776" s="28" t="n">
        <v>595.1506245692026</v>
      </c>
      <c r="E1776" s="28" t="n">
        <v>3004.844085374956</v>
      </c>
      <c r="F1776" s="28" t="n">
        <v>2983.642737100615</v>
      </c>
      <c r="G1776" s="28" t="n">
        <v>21.20134827434099</v>
      </c>
      <c r="H1776" s="28" t="n">
        <v>21.20134827434099</v>
      </c>
      <c r="I1776" s="28" t="n">
        <v>0</v>
      </c>
      <c r="J1776" s="29">
        <f>B1776+D1776</f>
        <v/>
      </c>
    </row>
    <row r="1777" customFormat="1" s="8">
      <c r="A1777" s="27" t="n">
        <v>3607.0524</v>
      </c>
      <c r="B1777" s="27" t="n">
        <v>37.9476</v>
      </c>
      <c r="C1777" s="28" t="n">
        <v>7.05759368145389</v>
      </c>
      <c r="D1777" s="28" t="n">
        <v>595.1506245692026</v>
      </c>
      <c r="E1777" s="28" t="n">
        <v>3004.844085374956</v>
      </c>
      <c r="F1777" s="28" t="n">
        <v>2980.778574719875</v>
      </c>
      <c r="G1777" s="28" t="n">
        <v>24.06551065508028</v>
      </c>
      <c r="H1777" s="28" t="n">
        <v>24.06551065508028</v>
      </c>
      <c r="I1777" s="28" t="n">
        <v>0</v>
      </c>
      <c r="J1777" s="29">
        <f>B1777+D1777</f>
        <v/>
      </c>
    </row>
    <row r="1778" customFormat="1" s="8">
      <c r="A1778" s="27" t="n">
        <v>3607.0524</v>
      </c>
      <c r="B1778" s="27" t="n">
        <v>37.9476</v>
      </c>
      <c r="C1778" s="28" t="n">
        <v>7.05759368145389</v>
      </c>
      <c r="D1778" s="28" t="n">
        <v>595.1506245692026</v>
      </c>
      <c r="E1778" s="28" t="n">
        <v>3004.844085374956</v>
      </c>
      <c r="F1778" s="28" t="n">
        <v>2985.465088313046</v>
      </c>
      <c r="G1778" s="28" t="n">
        <v>19.37899706191009</v>
      </c>
      <c r="H1778" s="28" t="n">
        <v>19.37899706191009</v>
      </c>
      <c r="I1778" s="28" t="n">
        <v>0</v>
      </c>
      <c r="J1778" s="29">
        <f>B1778+D1778</f>
        <v/>
      </c>
    </row>
    <row r="1779" customFormat="1" s="8">
      <c r="A1779" s="27" t="n">
        <v>3607.0524</v>
      </c>
      <c r="B1779" s="27" t="n">
        <v>37.9476</v>
      </c>
      <c r="C1779" s="28" t="n">
        <v>7.05759368145389</v>
      </c>
      <c r="D1779" s="28" t="n">
        <v>595.1506245692026</v>
      </c>
      <c r="E1779" s="28" t="n">
        <v>3004.844085374956</v>
      </c>
      <c r="F1779" s="28" t="n">
        <v>2981.880198525953</v>
      </c>
      <c r="G1779" s="28" t="n">
        <v>22.96388684900268</v>
      </c>
      <c r="H1779" s="28" t="n">
        <v>22.96388684900268</v>
      </c>
      <c r="I1779" s="28" t="n">
        <v>0</v>
      </c>
      <c r="J1779" s="29">
        <f>B1779+D1779</f>
        <v/>
      </c>
    </row>
    <row r="1780" customFormat="1" s="8">
      <c r="A1780" s="27" t="n">
        <v>3607.0524</v>
      </c>
      <c r="B1780" s="27" t="n">
        <v>37.9476</v>
      </c>
      <c r="C1780" s="28" t="n">
        <v>7.05759368145389</v>
      </c>
      <c r="D1780" s="28" t="n">
        <v>595.1506245692026</v>
      </c>
      <c r="E1780" s="28" t="n">
        <v>3004.844085374956</v>
      </c>
      <c r="F1780" s="28" t="n">
        <v>2979.866208812411</v>
      </c>
      <c r="G1780" s="28" t="n">
        <v>24.97787656254486</v>
      </c>
      <c r="H1780" s="28" t="n">
        <v>24.97787656254486</v>
      </c>
      <c r="I1780" s="28" t="n">
        <v>0</v>
      </c>
      <c r="J1780" s="29">
        <f>B1780+D1780</f>
        <v/>
      </c>
    </row>
    <row r="1781" customFormat="1" s="8">
      <c r="A1781" s="27" t="n">
        <v>3607.0524</v>
      </c>
      <c r="B1781" s="27" t="n">
        <v>37.9476</v>
      </c>
      <c r="C1781" s="28" t="n">
        <v>7.05759368145389</v>
      </c>
      <c r="D1781" s="28" t="n">
        <v>595.1506245692026</v>
      </c>
      <c r="E1781" s="28" t="n">
        <v>3004.844085374956</v>
      </c>
      <c r="F1781" s="28" t="n">
        <v>2982.860709179931</v>
      </c>
      <c r="G1781" s="28" t="n">
        <v>21.98337619502492</v>
      </c>
      <c r="H1781" s="28" t="n">
        <v>21.98337619502492</v>
      </c>
      <c r="I1781" s="28" t="n">
        <v>0</v>
      </c>
      <c r="J1781" s="29">
        <f>B1781+D1781</f>
        <v/>
      </c>
    </row>
    <row r="1782" customFormat="1" s="8">
      <c r="A1782" s="27" t="n">
        <v>3607.0524</v>
      </c>
      <c r="B1782" s="27" t="n">
        <v>37.9476</v>
      </c>
      <c r="C1782" s="28" t="n">
        <v>7.05759368145389</v>
      </c>
      <c r="D1782" s="28" t="n">
        <v>595.1506245692026</v>
      </c>
      <c r="E1782" s="28" t="n">
        <v>3004.844085374956</v>
      </c>
      <c r="F1782" s="28" t="n">
        <v>2980.935694484762</v>
      </c>
      <c r="G1782" s="28" t="n">
        <v>23.90839089019401</v>
      </c>
      <c r="H1782" s="28" t="n">
        <v>23.90839089019401</v>
      </c>
      <c r="I1782" s="28" t="n">
        <v>0</v>
      </c>
      <c r="J1782" s="29">
        <f>B1782+D1782</f>
        <v/>
      </c>
    </row>
    <row r="1783" customFormat="1" s="8">
      <c r="A1783" s="27" t="n">
        <v>3607.0524</v>
      </c>
      <c r="B1783" s="27" t="n">
        <v>37.9476</v>
      </c>
      <c r="C1783" s="28" t="n">
        <v>7.05759368145389</v>
      </c>
      <c r="D1783" s="28" t="n">
        <v>595.1506245692026</v>
      </c>
      <c r="E1783" s="28" t="n">
        <v>3004.844085374956</v>
      </c>
      <c r="F1783" s="28" t="n">
        <v>2980.705073617741</v>
      </c>
      <c r="G1783" s="28" t="n">
        <v>24.13901175721458</v>
      </c>
      <c r="H1783" s="28" t="n">
        <v>24.13901175721458</v>
      </c>
      <c r="I1783" s="28" t="n">
        <v>0</v>
      </c>
      <c r="J1783" s="29">
        <f>B1783+D1783</f>
        <v/>
      </c>
    </row>
    <row r="1784" customFormat="1" s="8">
      <c r="A1784" s="27" t="n">
        <v>3607.0524</v>
      </c>
      <c r="B1784" s="27" t="n">
        <v>37.9476</v>
      </c>
      <c r="C1784" s="28" t="n">
        <v>7.05759368145389</v>
      </c>
      <c r="D1784" s="28" t="n">
        <v>595.1506245692026</v>
      </c>
      <c r="E1784" s="28" t="n">
        <v>3004.844085374956</v>
      </c>
      <c r="F1784" s="28" t="n">
        <v>2981.951914176213</v>
      </c>
      <c r="G1784" s="28" t="n">
        <v>22.89217119874209</v>
      </c>
      <c r="H1784" s="28" t="n">
        <v>22.89217119874209</v>
      </c>
      <c r="I1784" s="28" t="n">
        <v>0</v>
      </c>
      <c r="J1784" s="29">
        <f>B1784+D1784</f>
        <v/>
      </c>
    </row>
    <row r="1785" customFormat="1" s="8">
      <c r="A1785" s="27" t="n">
        <v>3607.0524</v>
      </c>
      <c r="B1785" s="27" t="n">
        <v>37.9476</v>
      </c>
      <c r="C1785" s="28" t="n">
        <v>7.05759368145389</v>
      </c>
      <c r="D1785" s="28" t="n">
        <v>595.1506245692026</v>
      </c>
      <c r="E1785" s="28" t="n">
        <v>3004.844085374956</v>
      </c>
      <c r="F1785" s="28" t="n">
        <v>2982.836010429011</v>
      </c>
      <c r="G1785" s="28" t="n">
        <v>22.00807494594454</v>
      </c>
      <c r="H1785" s="28" t="n">
        <v>22.00807494594454</v>
      </c>
      <c r="I1785" s="28" t="n">
        <v>0</v>
      </c>
      <c r="J1785" s="29">
        <f>B1785+D1785</f>
        <v/>
      </c>
    </row>
    <row r="1786" customFormat="1" s="8">
      <c r="A1786" s="27" t="n">
        <v>3607.0524</v>
      </c>
      <c r="B1786" s="27" t="n">
        <v>37.9476</v>
      </c>
      <c r="C1786" s="28" t="n">
        <v>7.05759368145389</v>
      </c>
      <c r="D1786" s="28" t="n">
        <v>595.1506245692026</v>
      </c>
      <c r="E1786" s="28" t="n">
        <v>3004.844085374956</v>
      </c>
      <c r="F1786" s="28" t="n">
        <v>2981.278203669202</v>
      </c>
      <c r="G1786" s="28" t="n">
        <v>23.56588170575443</v>
      </c>
      <c r="H1786" s="28" t="n">
        <v>23.56588170575443</v>
      </c>
      <c r="I1786" s="28" t="n">
        <v>0</v>
      </c>
      <c r="J1786" s="29">
        <f>B1786+D1786</f>
        <v/>
      </c>
    </row>
    <row r="1787" customFormat="1" s="8">
      <c r="A1787" s="27" t="n">
        <v>3607.0524</v>
      </c>
      <c r="B1787" s="27" t="n">
        <v>37.9476</v>
      </c>
      <c r="C1787" s="28" t="n">
        <v>7.05759368145389</v>
      </c>
      <c r="D1787" s="28" t="n">
        <v>595.1506245692026</v>
      </c>
      <c r="E1787" s="28" t="n">
        <v>3004.844085374956</v>
      </c>
      <c r="F1787" s="28" t="n">
        <v>2983.861752530456</v>
      </c>
      <c r="G1787" s="28" t="n">
        <v>20.98233284449952</v>
      </c>
      <c r="H1787" s="28" t="n">
        <v>20.98233284449952</v>
      </c>
      <c r="I1787" s="28" t="n">
        <v>0</v>
      </c>
      <c r="J1787" s="29">
        <f>B1787+D1787</f>
        <v/>
      </c>
    </row>
    <row r="1788" customFormat="1" s="8">
      <c r="A1788" s="27" t="n">
        <v>3607.0524</v>
      </c>
      <c r="B1788" s="27" t="n">
        <v>37.9476</v>
      </c>
      <c r="C1788" s="28" t="n">
        <v>7.05759368145389</v>
      </c>
      <c r="D1788" s="28" t="n">
        <v>595.1506245692026</v>
      </c>
      <c r="E1788" s="28" t="n">
        <v>3004.844085374956</v>
      </c>
      <c r="F1788" s="28" t="n">
        <v>2976.7556540731</v>
      </c>
      <c r="G1788" s="28" t="n">
        <v>28.0884313018558</v>
      </c>
      <c r="H1788" s="28" t="n">
        <v>28.0884313018558</v>
      </c>
      <c r="I1788" s="28" t="n">
        <v>0</v>
      </c>
      <c r="J1788" s="29">
        <f>B1788+D1788</f>
        <v/>
      </c>
    </row>
    <row r="1789" customFormat="1" s="8">
      <c r="A1789" s="27" t="n">
        <v>3607.0524</v>
      </c>
      <c r="B1789" s="27" t="n">
        <v>37.9476</v>
      </c>
      <c r="C1789" s="28" t="n">
        <v>7.05759368145389</v>
      </c>
      <c r="D1789" s="28" t="n">
        <v>595.1506245692026</v>
      </c>
      <c r="E1789" s="28" t="n">
        <v>3004.844085374956</v>
      </c>
      <c r="F1789" s="28" t="n">
        <v>2981.830801024114</v>
      </c>
      <c r="G1789" s="28" t="n">
        <v>23.01328435084193</v>
      </c>
      <c r="H1789" s="28" t="n">
        <v>23.01328435084193</v>
      </c>
      <c r="I1789" s="28" t="n">
        <v>0</v>
      </c>
      <c r="J1789" s="29">
        <f>B1789+D1789</f>
        <v/>
      </c>
    </row>
    <row r="1790" customFormat="1" s="8">
      <c r="A1790" s="27" t="n">
        <v>3607.0524</v>
      </c>
      <c r="B1790" s="27" t="n">
        <v>37.9476</v>
      </c>
      <c r="C1790" s="28" t="n">
        <v>7.05759368145389</v>
      </c>
      <c r="D1790" s="28" t="n">
        <v>595.1506245692026</v>
      </c>
      <c r="E1790" s="28" t="n">
        <v>3004.844085374956</v>
      </c>
      <c r="F1790" s="28" t="n">
        <v>2977.639750325898</v>
      </c>
      <c r="G1790" s="28" t="n">
        <v>27.20433504905825</v>
      </c>
      <c r="H1790" s="28" t="n">
        <v>27.20433504905825</v>
      </c>
      <c r="I1790" s="28" t="n">
        <v>0</v>
      </c>
      <c r="J1790" s="29">
        <f>B1790+D1790</f>
        <v/>
      </c>
    </row>
    <row r="1791" customFormat="1" s="8">
      <c r="A1791" s="27" t="n">
        <v>3607.0524</v>
      </c>
      <c r="B1791" s="27" t="n">
        <v>37.9476</v>
      </c>
      <c r="C1791" s="28" t="n">
        <v>7.05759368145389</v>
      </c>
      <c r="D1791" s="28" t="n">
        <v>595.1506245692026</v>
      </c>
      <c r="E1791" s="28" t="n">
        <v>3004.844085374956</v>
      </c>
      <c r="F1791" s="28" t="n">
        <v>2977.563571045953</v>
      </c>
      <c r="G1791" s="28" t="n">
        <v>27.28051432900311</v>
      </c>
      <c r="H1791" s="28" t="n">
        <v>27.28051432900311</v>
      </c>
      <c r="I1791" s="28" t="n">
        <v>0</v>
      </c>
      <c r="J1791" s="29">
        <f>B1791+D1791</f>
        <v/>
      </c>
    </row>
    <row r="1792" customFormat="1" s="8">
      <c r="A1792" s="27" t="n">
        <v>3607.0524</v>
      </c>
      <c r="B1792" s="27" t="n">
        <v>37.9476</v>
      </c>
      <c r="C1792" s="28" t="n">
        <v>7.05759368145389</v>
      </c>
      <c r="D1792" s="28" t="n">
        <v>595.1506245692026</v>
      </c>
      <c r="E1792" s="28" t="n">
        <v>3004.844085374956</v>
      </c>
      <c r="F1792" s="28" t="n">
        <v>2983.797476263003</v>
      </c>
      <c r="G1792" s="28" t="n">
        <v>21.046609111953</v>
      </c>
      <c r="H1792" s="28" t="n">
        <v>21.046609111953</v>
      </c>
      <c r="I1792" s="28" t="n">
        <v>0</v>
      </c>
      <c r="J1792" s="29">
        <f>B1792+D1792</f>
        <v/>
      </c>
    </row>
    <row r="1793" customFormat="1" s="8">
      <c r="A1793" s="27" t="n">
        <v>3607.0524</v>
      </c>
      <c r="B1793" s="27" t="n">
        <v>37.9476</v>
      </c>
      <c r="C1793" s="28" t="n">
        <v>7.05759368145389</v>
      </c>
      <c r="D1793" s="28" t="n">
        <v>595.1506245692026</v>
      </c>
      <c r="E1793" s="28" t="n">
        <v>3004.844085374956</v>
      </c>
      <c r="F1793" s="28" t="n">
        <v>2983.901627622302</v>
      </c>
      <c r="G1793" s="28" t="n">
        <v>20.94245775265339</v>
      </c>
      <c r="H1793" s="28" t="n">
        <v>20.94245775265339</v>
      </c>
      <c r="I1793" s="28" t="n">
        <v>0</v>
      </c>
      <c r="J1793" s="29">
        <f>B1793+D1793</f>
        <v/>
      </c>
    </row>
    <row r="1794" customFormat="1" s="8">
      <c r="A1794" s="27" t="n">
        <v>3607.0524</v>
      </c>
      <c r="B1794" s="27" t="n">
        <v>37.9476</v>
      </c>
      <c r="C1794" s="28" t="n">
        <v>7.05759368145389</v>
      </c>
      <c r="D1794" s="28" t="n">
        <v>595.1506245692026</v>
      </c>
      <c r="E1794" s="28" t="n">
        <v>3004.844085374956</v>
      </c>
      <c r="F1794" s="28" t="n">
        <v>2985.363912706869</v>
      </c>
      <c r="G1794" s="28" t="n">
        <v>19.48017266808685</v>
      </c>
      <c r="H1794" s="28" t="n">
        <v>19.48017266808685</v>
      </c>
      <c r="I1794" s="28" t="n">
        <v>0</v>
      </c>
      <c r="J1794" s="29">
        <f>B1794+D1794</f>
        <v/>
      </c>
    </row>
    <row r="1795" customFormat="1" s="8">
      <c r="A1795" s="27" t="n">
        <v>3607.0524</v>
      </c>
      <c r="B1795" s="27" t="n">
        <v>37.9476</v>
      </c>
      <c r="C1795" s="28" t="n">
        <v>7.05759368145389</v>
      </c>
      <c r="D1795" s="28" t="n">
        <v>595.1506245692026</v>
      </c>
      <c r="E1795" s="28" t="n">
        <v>3004.844085374956</v>
      </c>
      <c r="F1795" s="28" t="n">
        <v>2982.78899352967</v>
      </c>
      <c r="G1795" s="28" t="n">
        <v>22.05509184528551</v>
      </c>
      <c r="H1795" s="28" t="n">
        <v>22.05509184528551</v>
      </c>
      <c r="I1795" s="28" t="n">
        <v>0</v>
      </c>
      <c r="J1795" s="29">
        <f>B1795+D1795</f>
        <v/>
      </c>
    </row>
    <row r="1796" customFormat="1" s="8">
      <c r="A1796" s="27" t="n">
        <v>3607.0524</v>
      </c>
      <c r="B1796" s="27" t="n">
        <v>37.9476</v>
      </c>
      <c r="C1796" s="28" t="n">
        <v>7.05759368145389</v>
      </c>
      <c r="D1796" s="28" t="n">
        <v>595.1506245692026</v>
      </c>
      <c r="E1796" s="28" t="n">
        <v>3004.844085374956</v>
      </c>
      <c r="F1796" s="28" t="n">
        <v>2984.812803228518</v>
      </c>
      <c r="G1796" s="28" t="n">
        <v>20.03128214643794</v>
      </c>
      <c r="H1796" s="28" t="n">
        <v>20.03128214643794</v>
      </c>
      <c r="I1796" s="28" t="n">
        <v>0</v>
      </c>
      <c r="J1796" s="29">
        <f>B1796+D1796</f>
        <v/>
      </c>
    </row>
    <row r="1797" customFormat="1" s="8">
      <c r="A1797" s="27" t="n">
        <v>3607.0524</v>
      </c>
      <c r="B1797" s="27" t="n">
        <v>37.9476</v>
      </c>
      <c r="C1797" s="28" t="n">
        <v>7.05759368145389</v>
      </c>
      <c r="D1797" s="28" t="n">
        <v>595.1506245692026</v>
      </c>
      <c r="E1797" s="28" t="n">
        <v>3004.844085374956</v>
      </c>
      <c r="F1797" s="28" t="n">
        <v>2983.660294044039</v>
      </c>
      <c r="G1797" s="28" t="n">
        <v>21.1837913309162</v>
      </c>
      <c r="H1797" s="28" t="n">
        <v>21.1837913309162</v>
      </c>
      <c r="I1797" s="28" t="n">
        <v>0</v>
      </c>
      <c r="J1797" s="29">
        <f>B1797+D1797</f>
        <v/>
      </c>
    </row>
    <row r="1798" customFormat="1" s="8">
      <c r="A1798" s="27" t="n">
        <v>3607.0524</v>
      </c>
      <c r="B1798" s="27" t="n">
        <v>37.9476</v>
      </c>
      <c r="C1798" s="28" t="n">
        <v>7.05759368145389</v>
      </c>
      <c r="D1798" s="28" t="n">
        <v>595.1506245692026</v>
      </c>
      <c r="E1798" s="28" t="n">
        <v>3004.844085374956</v>
      </c>
      <c r="F1798" s="28" t="n">
        <v>2978.506884785895</v>
      </c>
      <c r="G1798" s="28" t="n">
        <v>26.33720058906092</v>
      </c>
      <c r="H1798" s="28" t="n">
        <v>26.33720058906092</v>
      </c>
      <c r="I1798" s="28" t="n">
        <v>0</v>
      </c>
      <c r="J1798" s="29">
        <f>B1798+D1798</f>
        <v/>
      </c>
    </row>
    <row r="1799" customFormat="1" s="8">
      <c r="A1799" s="27" t="n">
        <v>3607.0524</v>
      </c>
      <c r="B1799" s="27" t="n">
        <v>37.9476</v>
      </c>
      <c r="C1799" s="28" t="n">
        <v>7.05759368145389</v>
      </c>
      <c r="D1799" s="28" t="n">
        <v>595.1506245692026</v>
      </c>
      <c r="E1799" s="28" t="n">
        <v>3004.844085374956</v>
      </c>
      <c r="F1799" s="28" t="n">
        <v>2979.535602640462</v>
      </c>
      <c r="G1799" s="28" t="n">
        <v>25.30848273449306</v>
      </c>
      <c r="H1799" s="28" t="n">
        <v>25.30848273449306</v>
      </c>
      <c r="I1799" s="28" t="n">
        <v>0</v>
      </c>
      <c r="J1799" s="29">
        <f>B1799+D1799</f>
        <v/>
      </c>
    </row>
    <row r="1800" customFormat="1" s="8">
      <c r="A1800" s="27" t="n">
        <v>3607.0524</v>
      </c>
      <c r="B1800" s="27" t="n">
        <v>37.9476</v>
      </c>
      <c r="C1800" s="28" t="n">
        <v>7.05759368145389</v>
      </c>
      <c r="D1800" s="28" t="n">
        <v>595.1506245692026</v>
      </c>
      <c r="E1800" s="28" t="n">
        <v>3004.844085374956</v>
      </c>
      <c r="F1800" s="28" t="n">
        <v>2984.633960465835</v>
      </c>
      <c r="G1800" s="28" t="n">
        <v>20.21012490912098</v>
      </c>
      <c r="H1800" s="28" t="n">
        <v>20.21012490912098</v>
      </c>
      <c r="I1800" s="28" t="n">
        <v>0</v>
      </c>
      <c r="J1800" s="29">
        <f>B1800+D1800</f>
        <v/>
      </c>
    </row>
    <row r="1801" customFormat="1" s="8">
      <c r="A1801" s="27" t="n">
        <v>3607.0524</v>
      </c>
      <c r="B1801" s="27" t="n">
        <v>37.9476</v>
      </c>
      <c r="C1801" s="28" t="n">
        <v>7.05759368145389</v>
      </c>
      <c r="D1801" s="28" t="n">
        <v>595.1506245692026</v>
      </c>
      <c r="E1801" s="28" t="n">
        <v>3004.844085374956</v>
      </c>
      <c r="F1801" s="28" t="n">
        <v>2982.314360906576</v>
      </c>
      <c r="G1801" s="28" t="n">
        <v>22.52972446837945</v>
      </c>
      <c r="H1801" s="28" t="n">
        <v>22.52972446837945</v>
      </c>
      <c r="I1801" s="28" t="n">
        <v>0</v>
      </c>
      <c r="J1801" s="29">
        <f>B1801+D1801</f>
        <v/>
      </c>
    </row>
    <row r="1802" customFormat="1" s="8">
      <c r="A1802" s="27" t="n">
        <v>3607.0524</v>
      </c>
      <c r="B1802" s="27" t="n">
        <v>37.9476</v>
      </c>
      <c r="C1802" s="28" t="n">
        <v>7.05759368145389</v>
      </c>
      <c r="D1802" s="28" t="n">
        <v>595.1506245692026</v>
      </c>
      <c r="E1802" s="28" t="n">
        <v>3004.844085374956</v>
      </c>
      <c r="F1802" s="28" t="n">
        <v>2978.655374866725</v>
      </c>
      <c r="G1802" s="28" t="n">
        <v>26.18871050823091</v>
      </c>
      <c r="H1802" s="28" t="n">
        <v>26.18871050823091</v>
      </c>
      <c r="I1802" s="28" t="n">
        <v>0</v>
      </c>
      <c r="J1802" s="29">
        <f>B1802+D1802</f>
        <v/>
      </c>
    </row>
    <row r="1803" customFormat="1" s="8">
      <c r="A1803" s="27" t="n">
        <v>3607.0524</v>
      </c>
      <c r="B1803" s="27" t="n">
        <v>37.9476</v>
      </c>
      <c r="C1803" s="28" t="n">
        <v>7.05759368145389</v>
      </c>
      <c r="D1803" s="28" t="n">
        <v>595.1506245692026</v>
      </c>
      <c r="E1803" s="28" t="n">
        <v>3004.844085374956</v>
      </c>
      <c r="F1803" s="28" t="n">
        <v>2979.14845715918</v>
      </c>
      <c r="G1803" s="28" t="n">
        <v>25.69562821577532</v>
      </c>
      <c r="H1803" s="28" t="n">
        <v>25.69562821577532</v>
      </c>
      <c r="I1803" s="28" t="n">
        <v>0</v>
      </c>
      <c r="J1803" s="29">
        <f>B1803+D1803</f>
        <v/>
      </c>
    </row>
    <row r="1804" customFormat="1" s="8">
      <c r="A1804" s="27" t="n">
        <v>3607.0524</v>
      </c>
      <c r="B1804" s="27" t="n">
        <v>37.9476</v>
      </c>
      <c r="C1804" s="28" t="n">
        <v>7.05759368145389</v>
      </c>
      <c r="D1804" s="28" t="n">
        <v>595.1506245692026</v>
      </c>
      <c r="E1804" s="28" t="n">
        <v>3004.844085374956</v>
      </c>
      <c r="F1804" s="28" t="n">
        <v>2976.688402052524</v>
      </c>
      <c r="G1804" s="28" t="n">
        <v>28.15568332243212</v>
      </c>
      <c r="H1804" s="28" t="n">
        <v>28.15568332243212</v>
      </c>
      <c r="I1804" s="28" t="n">
        <v>0</v>
      </c>
      <c r="J1804" s="29">
        <f>B1804+D1804</f>
        <v/>
      </c>
    </row>
    <row r="1805" customFormat="1" s="8">
      <c r="A1805" s="27" t="n">
        <v>3607.0524</v>
      </c>
      <c r="B1805" s="27" t="n">
        <v>37.9476</v>
      </c>
      <c r="C1805" s="28" t="n">
        <v>7.05759368145389</v>
      </c>
      <c r="D1805" s="28" t="n">
        <v>595.1506245692026</v>
      </c>
      <c r="E1805" s="28" t="n">
        <v>3004.844085374956</v>
      </c>
      <c r="F1805" s="28" t="n">
        <v>2983.404974426099</v>
      </c>
      <c r="G1805" s="28" t="n">
        <v>21.43911094885639</v>
      </c>
      <c r="H1805" s="28" t="n">
        <v>21.43911094885639</v>
      </c>
      <c r="I1805" s="28" t="n">
        <v>0</v>
      </c>
      <c r="J1805" s="29">
        <f>B1805+D1805</f>
        <v/>
      </c>
    </row>
    <row r="1806" customFormat="1" s="8">
      <c r="A1806" s="27" t="n">
        <v>3607.0524</v>
      </c>
      <c r="B1806" s="27" t="n">
        <v>37.9476</v>
      </c>
      <c r="C1806" s="28" t="n">
        <v>7.05759368145389</v>
      </c>
      <c r="D1806" s="28" t="n">
        <v>595.1506245692026</v>
      </c>
      <c r="E1806" s="28" t="n">
        <v>3004.844085374956</v>
      </c>
      <c r="F1806" s="28" t="n">
        <v>2979.516260245164</v>
      </c>
      <c r="G1806" s="28" t="n">
        <v>25.32782512979156</v>
      </c>
      <c r="H1806" s="28" t="n">
        <v>25.32782512979156</v>
      </c>
      <c r="I1806" s="28" t="n">
        <v>0</v>
      </c>
      <c r="J1806" s="29">
        <f>B1806+D1806</f>
        <v/>
      </c>
    </row>
    <row r="1807" customFormat="1" s="8">
      <c r="A1807" s="27" t="n">
        <v>3607.0524</v>
      </c>
      <c r="B1807" s="27" t="n">
        <v>37.9476</v>
      </c>
      <c r="C1807" s="28" t="n">
        <v>7.05759368145389</v>
      </c>
      <c r="D1807" s="28" t="n">
        <v>595.1506245692026</v>
      </c>
      <c r="E1807" s="28" t="n">
        <v>3004.844085374956</v>
      </c>
      <c r="F1807" s="28" t="n">
        <v>2980.487843639773</v>
      </c>
      <c r="G1807" s="28" t="n">
        <v>24.35624173518233</v>
      </c>
      <c r="H1807" s="28" t="n">
        <v>24.35624173518233</v>
      </c>
      <c r="I1807" s="28" t="n">
        <v>0</v>
      </c>
      <c r="J1807" s="29">
        <f>B1807+D1807</f>
        <v/>
      </c>
    </row>
    <row r="1808" customFormat="1" s="8">
      <c r="A1808" s="27" t="n">
        <v>3607.0524</v>
      </c>
      <c r="B1808" s="27" t="n">
        <v>37.9476</v>
      </c>
      <c r="C1808" s="28" t="n">
        <v>7.05759368145389</v>
      </c>
      <c r="D1808" s="28" t="n">
        <v>595.1506245692026</v>
      </c>
      <c r="E1808" s="28" t="n">
        <v>3004.844085374956</v>
      </c>
      <c r="F1808" s="28" t="n">
        <v>2976.003086108332</v>
      </c>
      <c r="G1808" s="28" t="n">
        <v>28.84099926662356</v>
      </c>
      <c r="H1808" s="28" t="n">
        <v>28.84099926662356</v>
      </c>
      <c r="I1808" s="28" t="n">
        <v>0</v>
      </c>
      <c r="J1808" s="29">
        <f>B1808+D1808</f>
        <v/>
      </c>
    </row>
    <row r="1809" customFormat="1" s="8">
      <c r="A1809" s="27" t="n">
        <v>3607.0524</v>
      </c>
      <c r="B1809" s="27" t="n">
        <v>37.9476</v>
      </c>
      <c r="C1809" s="28" t="n">
        <v>7.05759368145389</v>
      </c>
      <c r="D1809" s="28" t="n">
        <v>595.1506245692026</v>
      </c>
      <c r="E1809" s="28" t="n">
        <v>3004.844085374956</v>
      </c>
      <c r="F1809" s="28" t="n">
        <v>2983.525492427575</v>
      </c>
      <c r="G1809" s="28" t="n">
        <v>21.31859294738112</v>
      </c>
      <c r="H1809" s="28" t="n">
        <v>21.31859294738112</v>
      </c>
      <c r="I1809" s="28" t="n">
        <v>0</v>
      </c>
      <c r="J1809" s="29">
        <f>B1809+D1809</f>
        <v/>
      </c>
    </row>
    <row r="1810" customFormat="1" s="8">
      <c r="A1810" s="27" t="n">
        <v>3607.0524</v>
      </c>
      <c r="B1810" s="27" t="n">
        <v>37.9476</v>
      </c>
      <c r="C1810" s="28" t="n">
        <v>7.05759368145389</v>
      </c>
      <c r="D1810" s="28" t="n">
        <v>595.1506245692026</v>
      </c>
      <c r="E1810" s="28" t="n">
        <v>3004.844085374956</v>
      </c>
      <c r="F1810" s="28" t="n">
        <v>2984.115584271835</v>
      </c>
      <c r="G1810" s="28" t="n">
        <v>20.72850110312076</v>
      </c>
      <c r="H1810" s="28" t="n">
        <v>20.72850110312076</v>
      </c>
      <c r="I1810" s="28" t="n">
        <v>0</v>
      </c>
      <c r="J1810" s="29">
        <f>B1810+D1810</f>
        <v/>
      </c>
    </row>
    <row r="1811" customFormat="1" s="8">
      <c r="A1811" s="27" t="n">
        <v>3607.0524</v>
      </c>
      <c r="B1811" s="27" t="n">
        <v>37.9476</v>
      </c>
      <c r="C1811" s="28" t="n">
        <v>7.05759368145389</v>
      </c>
      <c r="D1811" s="28" t="n">
        <v>595.1506245692026</v>
      </c>
      <c r="E1811" s="28" t="n">
        <v>3004.844085374956</v>
      </c>
      <c r="F1811" s="28" t="n">
        <v>2982.877075822107</v>
      </c>
      <c r="G1811" s="28" t="n">
        <v>21.96700955284927</v>
      </c>
      <c r="H1811" s="28" t="n">
        <v>21.96700955284927</v>
      </c>
      <c r="I1811" s="28" t="n">
        <v>0</v>
      </c>
      <c r="J1811" s="29">
        <f>B1811+D1811</f>
        <v/>
      </c>
    </row>
    <row r="1812" customFormat="1" s="8">
      <c r="A1812" s="27" t="n">
        <v>3607.0524</v>
      </c>
      <c r="B1812" s="27" t="n">
        <v>37.9476</v>
      </c>
      <c r="C1812" s="28" t="n">
        <v>7.05759368145389</v>
      </c>
      <c r="D1812" s="28" t="n">
        <v>595.1506245692026</v>
      </c>
      <c r="E1812" s="28" t="n">
        <v>3004.844085374956</v>
      </c>
      <c r="F1812" s="28" t="n">
        <v>2977.497806901938</v>
      </c>
      <c r="G1812" s="28" t="n">
        <v>27.34627847301801</v>
      </c>
      <c r="H1812" s="28" t="n">
        <v>27.34627847301801</v>
      </c>
      <c r="I1812" s="28" t="n">
        <v>0</v>
      </c>
      <c r="J1812" s="29">
        <f>B1812+D1812</f>
        <v/>
      </c>
    </row>
    <row r="1813" customFormat="1" s="8">
      <c r="A1813" s="27" t="n">
        <v>3607.0524</v>
      </c>
      <c r="B1813" s="27" t="n">
        <v>37.9476</v>
      </c>
      <c r="C1813" s="28" t="n">
        <v>7.05759368145389</v>
      </c>
      <c r="D1813" s="28" t="n">
        <v>595.1506245692026</v>
      </c>
      <c r="E1813" s="28" t="n">
        <v>3004.844085374956</v>
      </c>
      <c r="F1813" s="28" t="n">
        <v>2979.603152236351</v>
      </c>
      <c r="G1813" s="28" t="n">
        <v>25.24093313860445</v>
      </c>
      <c r="H1813" s="28" t="n">
        <v>25.24093313860445</v>
      </c>
      <c r="I1813" s="28" t="n">
        <v>0</v>
      </c>
      <c r="J1813" s="29">
        <f>B1813+D1813</f>
        <v/>
      </c>
    </row>
    <row r="1814" customFormat="1" s="8">
      <c r="A1814" s="27" t="n">
        <v>3607.0524</v>
      </c>
      <c r="B1814" s="27" t="n">
        <v>37.9476</v>
      </c>
      <c r="C1814" s="28" t="n">
        <v>7.05759368145389</v>
      </c>
      <c r="D1814" s="28" t="n">
        <v>595.1506245692026</v>
      </c>
      <c r="E1814" s="28" t="n">
        <v>3004.844085374956</v>
      </c>
      <c r="F1814" s="28" t="n">
        <v>2979.975121376707</v>
      </c>
      <c r="G1814" s="28" t="n">
        <v>24.8689639982487</v>
      </c>
      <c r="H1814" s="28" t="n">
        <v>24.8689639982487</v>
      </c>
      <c r="I1814" s="28" t="n">
        <v>0</v>
      </c>
      <c r="J1814" s="29">
        <f>B1814+D1814</f>
        <v/>
      </c>
    </row>
    <row r="1815" customFormat="1" s="8">
      <c r="A1815" s="27" t="n">
        <v>3607.0524</v>
      </c>
      <c r="B1815" s="27" t="n">
        <v>37.9476</v>
      </c>
      <c r="C1815" s="28" t="n">
        <v>7.05759368145389</v>
      </c>
      <c r="D1815" s="28" t="n">
        <v>595.1506245692026</v>
      </c>
      <c r="E1815" s="28" t="n">
        <v>3004.844085374956</v>
      </c>
      <c r="F1815" s="28" t="n">
        <v>2985.087762817069</v>
      </c>
      <c r="G1815" s="28" t="n">
        <v>19.75632255788696</v>
      </c>
      <c r="H1815" s="28" t="n">
        <v>19.75632255788696</v>
      </c>
      <c r="I1815" s="28" t="n">
        <v>0</v>
      </c>
      <c r="J1815" s="29">
        <f>B1815+D1815</f>
        <v/>
      </c>
    </row>
    <row r="1816" customFormat="1" s="8">
      <c r="A1816" s="27" t="n">
        <v>3607.0524</v>
      </c>
      <c r="B1816" s="27" t="n">
        <v>37.9476</v>
      </c>
      <c r="C1816" s="28" t="n">
        <v>7.05759368145389</v>
      </c>
      <c r="D1816" s="28" t="n">
        <v>595.1506245692026</v>
      </c>
      <c r="E1816" s="28" t="n">
        <v>3004.844085374956</v>
      </c>
      <c r="F1816" s="28" t="n">
        <v>2980.859812780129</v>
      </c>
      <c r="G1816" s="28" t="n">
        <v>23.98427259482658</v>
      </c>
      <c r="H1816" s="28" t="n">
        <v>23.98427259482658</v>
      </c>
      <c r="I1816" s="28" t="n">
        <v>0</v>
      </c>
      <c r="J1816" s="29">
        <f>B1816+D1816</f>
        <v/>
      </c>
    </row>
    <row r="1817" customFormat="1" s="8">
      <c r="A1817" s="27" t="n">
        <v>3607.0524</v>
      </c>
      <c r="B1817" s="27" t="n">
        <v>37.9476</v>
      </c>
      <c r="C1817" s="28" t="n">
        <v>7.05759368145389</v>
      </c>
      <c r="D1817" s="28" t="n">
        <v>595.1506245692026</v>
      </c>
      <c r="E1817" s="28" t="n">
        <v>3004.844085374956</v>
      </c>
      <c r="F1817" s="28" t="n">
        <v>2979.713552677209</v>
      </c>
      <c r="G1817" s="28" t="n">
        <v>25.13053269774687</v>
      </c>
      <c r="H1817" s="28" t="n">
        <v>25.13053269774687</v>
      </c>
      <c r="I1817" s="28" t="n">
        <v>0</v>
      </c>
      <c r="J1817" s="29">
        <f>B1817+D1817</f>
        <v/>
      </c>
    </row>
    <row r="1818" customFormat="1" s="8">
      <c r="A1818" s="27" t="n">
        <v>3607.0524</v>
      </c>
      <c r="B1818" s="27" t="n">
        <v>37.9476</v>
      </c>
      <c r="C1818" s="28" t="n">
        <v>7.05759368145389</v>
      </c>
      <c r="D1818" s="28" t="n">
        <v>595.1506245692026</v>
      </c>
      <c r="E1818" s="28" t="n">
        <v>3004.844085374956</v>
      </c>
      <c r="F1818" s="28" t="n">
        <v>2984.020955322529</v>
      </c>
      <c r="G1818" s="28" t="n">
        <v>20.82313005242726</v>
      </c>
      <c r="H1818" s="28" t="n">
        <v>20.82313005242726</v>
      </c>
      <c r="I1818" s="28" t="n">
        <v>0</v>
      </c>
      <c r="J1818" s="29">
        <f>B1818+D1818</f>
        <v/>
      </c>
    </row>
    <row r="1819" customFormat="1" s="8">
      <c r="A1819" s="27" t="n">
        <v>3607.0524</v>
      </c>
      <c r="B1819" s="27" t="n">
        <v>37.9476</v>
      </c>
      <c r="C1819" s="28" t="n">
        <v>7.05759368145389</v>
      </c>
      <c r="D1819" s="28" t="n">
        <v>595.1506245692026</v>
      </c>
      <c r="E1819" s="28" t="n">
        <v>3004.844085374956</v>
      </c>
      <c r="F1819" s="28" t="n">
        <v>2985.201436586362</v>
      </c>
      <c r="G1819" s="28" t="n">
        <v>19.64264878859425</v>
      </c>
      <c r="H1819" s="28" t="n">
        <v>19.64264878859425</v>
      </c>
      <c r="I1819" s="28" t="n">
        <v>0</v>
      </c>
      <c r="J1819" s="29">
        <f>B1819+D1819</f>
        <v/>
      </c>
    </row>
    <row r="1820" customFormat="1" s="8">
      <c r="A1820" s="27" t="n">
        <v>3607.0524</v>
      </c>
      <c r="B1820" s="27" t="n">
        <v>37.9476</v>
      </c>
      <c r="C1820" s="28" t="n">
        <v>7.05759368145389</v>
      </c>
      <c r="D1820" s="28" t="n">
        <v>595.1506245692026</v>
      </c>
      <c r="E1820" s="28" t="n">
        <v>3004.844085374956</v>
      </c>
      <c r="F1820" s="28" t="n">
        <v>2979.411216159928</v>
      </c>
      <c r="G1820" s="28" t="n">
        <v>25.43286921502802</v>
      </c>
      <c r="H1820" s="28" t="n">
        <v>25.43286921502802</v>
      </c>
      <c r="I1820" s="28" t="n">
        <v>0</v>
      </c>
      <c r="J1820" s="29">
        <f>B1820+D1820</f>
        <v/>
      </c>
    </row>
    <row r="1821" customFormat="1" s="8">
      <c r="A1821" s="27" t="n">
        <v>3607.0524</v>
      </c>
      <c r="B1821" s="27" t="n">
        <v>37.9476</v>
      </c>
      <c r="C1821" s="28" t="n">
        <v>7.05759368145389</v>
      </c>
      <c r="D1821" s="28" t="n">
        <v>595.1506245692026</v>
      </c>
      <c r="E1821" s="28" t="n">
        <v>3004.844085374956</v>
      </c>
      <c r="F1821" s="28" t="n">
        <v>2981.030918584693</v>
      </c>
      <c r="G1821" s="28" t="n">
        <v>23.81316679026293</v>
      </c>
      <c r="H1821" s="28" t="n">
        <v>23.81316679026293</v>
      </c>
      <c r="I1821" s="28" t="n">
        <v>0</v>
      </c>
      <c r="J1821" s="29">
        <f>B1821+D1821</f>
        <v/>
      </c>
    </row>
    <row r="1822" customFormat="1" s="8">
      <c r="A1822" s="27" t="n">
        <v>3627.3821</v>
      </c>
      <c r="B1822" s="27" t="n">
        <v>17.6179</v>
      </c>
      <c r="C1822" s="28" t="n">
        <v>3.276601763565745</v>
      </c>
      <c r="D1822" s="28" t="n">
        <v>282.1439493154588</v>
      </c>
      <c r="E1822" s="28" t="n">
        <v>3341.961502731247</v>
      </c>
      <c r="F1822" s="28" t="n">
        <v>3183.770764296066</v>
      </c>
      <c r="G1822" s="28" t="n">
        <v>158.1907384351818</v>
      </c>
      <c r="H1822" s="28" t="n">
        <v>11.57389419599728</v>
      </c>
      <c r="I1822" s="28" t="n">
        <v>146.6168442391845</v>
      </c>
      <c r="J1822" s="29">
        <f>B1822+D1822</f>
        <v/>
      </c>
    </row>
    <row r="1823" customFormat="1" s="8">
      <c r="A1823" s="27" t="n">
        <v>3607.0524</v>
      </c>
      <c r="B1823" s="27" t="n">
        <v>37.9476</v>
      </c>
      <c r="C1823" s="28" t="n">
        <v>7.05759368145389</v>
      </c>
      <c r="D1823" s="28" t="n">
        <v>595.1506245692026</v>
      </c>
      <c r="E1823" s="28" t="n">
        <v>3004.844085374956</v>
      </c>
      <c r="F1823" s="28" t="n">
        <v>2983.879309473881</v>
      </c>
      <c r="G1823" s="28" t="n">
        <v>20.96477590107473</v>
      </c>
      <c r="H1823" s="28" t="n">
        <v>20.96477590107473</v>
      </c>
      <c r="I1823" s="28" t="n">
        <v>0</v>
      </c>
      <c r="J1823" s="29">
        <f>B1823+D1823</f>
        <v/>
      </c>
    </row>
    <row r="1824" customFormat="1" s="8">
      <c r="A1824" s="27" t="n">
        <v>3607.0524</v>
      </c>
      <c r="B1824" s="27" t="n">
        <v>37.9476</v>
      </c>
      <c r="C1824" s="28" t="n">
        <v>7.05759368145389</v>
      </c>
      <c r="D1824" s="28" t="n">
        <v>595.1506245692026</v>
      </c>
      <c r="E1824" s="28" t="n">
        <v>3004.844085374956</v>
      </c>
      <c r="F1824" s="28" t="n">
        <v>2980.179853191559</v>
      </c>
      <c r="G1824" s="28" t="n">
        <v>24.66423218339689</v>
      </c>
      <c r="H1824" s="28" t="n">
        <v>24.66423218339689</v>
      </c>
      <c r="I1824" s="28" t="n">
        <v>0</v>
      </c>
      <c r="J1824" s="29">
        <f>B1824+D1824</f>
        <v/>
      </c>
    </row>
    <row r="1825" customFormat="1" s="8">
      <c r="A1825" s="27" t="n">
        <v>3607.0524</v>
      </c>
      <c r="B1825" s="27" t="n">
        <v>37.9476</v>
      </c>
      <c r="C1825" s="28" t="n">
        <v>7.05759368145389</v>
      </c>
      <c r="D1825" s="28" t="n">
        <v>595.1506245692026</v>
      </c>
      <c r="E1825" s="28" t="n">
        <v>3004.844085374956</v>
      </c>
      <c r="F1825" s="28" t="n">
        <v>2981.753729018232</v>
      </c>
      <c r="G1825" s="28" t="n">
        <v>23.09035635672364</v>
      </c>
      <c r="H1825" s="28" t="n">
        <v>23.09035635672364</v>
      </c>
      <c r="I1825" s="28" t="n">
        <v>0</v>
      </c>
      <c r="J1825" s="29">
        <f>B1825+D1825</f>
        <v/>
      </c>
    </row>
    <row r="1826" customFormat="1" s="8">
      <c r="A1826" s="27" t="n">
        <v>3607.0524</v>
      </c>
      <c r="B1826" s="27" t="n">
        <v>37.9476</v>
      </c>
      <c r="C1826" s="28" t="n">
        <v>7.05759368145389</v>
      </c>
      <c r="D1826" s="28" t="n">
        <v>595.1506245692026</v>
      </c>
      <c r="E1826" s="28" t="n">
        <v>3004.844085374956</v>
      </c>
      <c r="F1826" s="28" t="n">
        <v>2977.096377805666</v>
      </c>
      <c r="G1826" s="28" t="n">
        <v>27.74770756928993</v>
      </c>
      <c r="H1826" s="28" t="n">
        <v>27.74770756928993</v>
      </c>
      <c r="I1826" s="28" t="n">
        <v>0</v>
      </c>
      <c r="J1826" s="29">
        <f>B1826+D1826</f>
        <v/>
      </c>
    </row>
    <row r="1827" customFormat="1" s="8">
      <c r="A1827" s="27" t="n">
        <v>3607.0524</v>
      </c>
      <c r="B1827" s="27" t="n">
        <v>37.9476</v>
      </c>
      <c r="C1827" s="28" t="n">
        <v>7.05759368145389</v>
      </c>
      <c r="D1827" s="28" t="n">
        <v>595.1506245692026</v>
      </c>
      <c r="E1827" s="28" t="n">
        <v>3004.844085374956</v>
      </c>
      <c r="F1827" s="28" t="n">
        <v>2974.959191912838</v>
      </c>
      <c r="G1827" s="28" t="n">
        <v>29.88489346211794</v>
      </c>
      <c r="H1827" s="28" t="n">
        <v>29.88489346211794</v>
      </c>
      <c r="I1827" s="28" t="n">
        <v>0</v>
      </c>
      <c r="J1827" s="29">
        <f>B1827+D1827</f>
        <v/>
      </c>
    </row>
    <row r="1828" customFormat="1" s="8">
      <c r="A1828" s="27" t="n">
        <v>3607.0524</v>
      </c>
      <c r="B1828" s="27" t="n">
        <v>37.9476</v>
      </c>
      <c r="C1828" s="28" t="n">
        <v>7.05759368145389</v>
      </c>
      <c r="D1828" s="28" t="n">
        <v>595.1506245692026</v>
      </c>
      <c r="E1828" s="28" t="n">
        <v>3004.844085374956</v>
      </c>
      <c r="F1828" s="28" t="n">
        <v>2982.22241013508</v>
      </c>
      <c r="G1828" s="28" t="n">
        <v>22.62167523987539</v>
      </c>
      <c r="H1828" s="28" t="n">
        <v>22.62167523987539</v>
      </c>
      <c r="I1828" s="28" t="n">
        <v>0</v>
      </c>
      <c r="J1828" s="29">
        <f>B1828+D1828</f>
        <v/>
      </c>
    </row>
    <row r="1829" customFormat="1" s="8">
      <c r="A1829" s="27" t="n">
        <v>3607.0524</v>
      </c>
      <c r="B1829" s="27" t="n">
        <v>37.9476</v>
      </c>
      <c r="C1829" s="28" t="n">
        <v>7.05759368145389</v>
      </c>
      <c r="D1829" s="28" t="n">
        <v>595.1506245692026</v>
      </c>
      <c r="E1829" s="28" t="n">
        <v>3004.844085374956</v>
      </c>
      <c r="F1829" s="28" t="n">
        <v>2975.832277879081</v>
      </c>
      <c r="G1829" s="28" t="n">
        <v>29.01180749587492</v>
      </c>
      <c r="H1829" s="28" t="n">
        <v>29.01180749587492</v>
      </c>
      <c r="I1829" s="28" t="n">
        <v>0</v>
      </c>
      <c r="J1829" s="29">
        <f>B1829+D1829</f>
        <v/>
      </c>
    </row>
    <row r="1830" customFormat="1" s="8">
      <c r="A1830" s="27" t="n">
        <v>3607.0524</v>
      </c>
      <c r="B1830" s="27" t="n">
        <v>37.9476</v>
      </c>
      <c r="C1830" s="28" t="n">
        <v>7.05759368145389</v>
      </c>
      <c r="D1830" s="28" t="n">
        <v>595.1506245692026</v>
      </c>
      <c r="E1830" s="28" t="n">
        <v>3004.844085374956</v>
      </c>
      <c r="F1830" s="28" t="n">
        <v>2974.995198525624</v>
      </c>
      <c r="G1830" s="28" t="n">
        <v>29.8488868493315</v>
      </c>
      <c r="H1830" s="28" t="n">
        <v>29.8488868493315</v>
      </c>
      <c r="I1830" s="28" t="n">
        <v>0</v>
      </c>
      <c r="J1830" s="29">
        <f>B1830+D1830</f>
        <v/>
      </c>
    </row>
    <row r="1831" customFormat="1" s="8">
      <c r="A1831" s="27" t="n">
        <v>3607.0524</v>
      </c>
      <c r="B1831" s="27" t="n">
        <v>37.9476</v>
      </c>
      <c r="C1831" s="28" t="n">
        <v>7.05759368145389</v>
      </c>
      <c r="D1831" s="28" t="n">
        <v>595.1506245692026</v>
      </c>
      <c r="E1831" s="28" t="n">
        <v>3004.844085374956</v>
      </c>
      <c r="F1831" s="28" t="n">
        <v>2980.409581332643</v>
      </c>
      <c r="G1831" s="28" t="n">
        <v>24.43450404231318</v>
      </c>
      <c r="H1831" s="28" t="n">
        <v>24.43450404231318</v>
      </c>
      <c r="I1831" s="28" t="n">
        <v>0</v>
      </c>
      <c r="J1831" s="29">
        <f>B1831+D1831</f>
        <v/>
      </c>
    </row>
    <row r="1832" customFormat="1" s="8">
      <c r="A1832" s="27" t="n">
        <v>3607.0524</v>
      </c>
      <c r="B1832" s="27" t="n">
        <v>37.9476</v>
      </c>
      <c r="C1832" s="28" t="n">
        <v>7.05759368145389</v>
      </c>
      <c r="D1832" s="28" t="n">
        <v>595.1506245692026</v>
      </c>
      <c r="E1832" s="28" t="n">
        <v>3004.844085374956</v>
      </c>
      <c r="F1832" s="28" t="n">
        <v>2978.221212486102</v>
      </c>
      <c r="G1832" s="28" t="n">
        <v>26.62287288885414</v>
      </c>
      <c r="H1832" s="28" t="n">
        <v>26.62287288885414</v>
      </c>
      <c r="I1832" s="28" t="n">
        <v>0</v>
      </c>
      <c r="J1832" s="29">
        <f>B1832+D1832</f>
        <v/>
      </c>
    </row>
    <row r="1833" customFormat="1" s="8">
      <c r="A1833" s="27" t="n">
        <v>3607.0524</v>
      </c>
      <c r="B1833" s="27" t="n">
        <v>37.9476</v>
      </c>
      <c r="C1833" s="28" t="n">
        <v>7.05759368145389</v>
      </c>
      <c r="D1833" s="28" t="n">
        <v>595.1506245692026</v>
      </c>
      <c r="E1833" s="28" t="n">
        <v>3004.844085374956</v>
      </c>
      <c r="F1833" s="28" t="n">
        <v>2973.722171339671</v>
      </c>
      <c r="G1833" s="28" t="n">
        <v>31.12191403528503</v>
      </c>
      <c r="H1833" s="28" t="n">
        <v>31.12191403528503</v>
      </c>
      <c r="I1833" s="28" t="n">
        <v>0</v>
      </c>
      <c r="J1833" s="29">
        <f>B1833+D1833</f>
        <v/>
      </c>
    </row>
    <row r="1834" customFormat="1" s="8">
      <c r="A1834" s="27" t="n">
        <v>3607.0524</v>
      </c>
      <c r="B1834" s="27" t="n">
        <v>37.9476</v>
      </c>
      <c r="C1834" s="28" t="n">
        <v>7.05759368145389</v>
      </c>
      <c r="D1834" s="28" t="n">
        <v>595.1506245692026</v>
      </c>
      <c r="E1834" s="28" t="n">
        <v>3004.844085374956</v>
      </c>
      <c r="F1834" s="28" t="n">
        <v>2979.47668272863</v>
      </c>
      <c r="G1834" s="28" t="n">
        <v>25.36740264632541</v>
      </c>
      <c r="H1834" s="28" t="n">
        <v>25.36740264632541</v>
      </c>
      <c r="I1834" s="28" t="n">
        <v>0</v>
      </c>
      <c r="J1834" s="29">
        <f>B1834+D1834</f>
        <v/>
      </c>
    </row>
    <row r="1835" customFormat="1" s="8">
      <c r="A1835" s="27" t="n">
        <v>3607.0524</v>
      </c>
      <c r="B1835" s="27" t="n">
        <v>37.9476</v>
      </c>
      <c r="C1835" s="28" t="n">
        <v>7.05759368145389</v>
      </c>
      <c r="D1835" s="28" t="n">
        <v>595.1506245692026</v>
      </c>
      <c r="E1835" s="28" t="n">
        <v>3004.844085374956</v>
      </c>
      <c r="F1835" s="28" t="n">
        <v>2974.29262321332</v>
      </c>
      <c r="G1835" s="28" t="n">
        <v>30.55146216163545</v>
      </c>
      <c r="H1835" s="28" t="n">
        <v>30.55146216163545</v>
      </c>
      <c r="I1835" s="28" t="n">
        <v>0</v>
      </c>
      <c r="J1835" s="29">
        <f>B1835+D1835</f>
        <v/>
      </c>
    </row>
    <row r="1836" customFormat="1" s="8">
      <c r="A1836" s="27" t="n">
        <v>3607.0524</v>
      </c>
      <c r="B1836" s="27" t="n">
        <v>37.9476</v>
      </c>
      <c r="C1836" s="28" t="n">
        <v>7.05759368145389</v>
      </c>
      <c r="D1836" s="28" t="n">
        <v>595.1506245692026</v>
      </c>
      <c r="E1836" s="28" t="n">
        <v>3004.844085374956</v>
      </c>
      <c r="F1836" s="28" t="n">
        <v>2981.768905359158</v>
      </c>
      <c r="G1836" s="28" t="n">
        <v>23.07518001579712</v>
      </c>
      <c r="H1836" s="28" t="n">
        <v>23.07518001579712</v>
      </c>
      <c r="I1836" s="28" t="n">
        <v>0</v>
      </c>
      <c r="J1836" s="29">
        <f>B1836+D1836</f>
        <v/>
      </c>
    </row>
    <row r="1837" customFormat="1" s="8">
      <c r="A1837" s="27" t="n">
        <v>3607.0524</v>
      </c>
      <c r="B1837" s="27" t="n">
        <v>37.9476</v>
      </c>
      <c r="C1837" s="28" t="n">
        <v>7.05759368145389</v>
      </c>
      <c r="D1837" s="28" t="n">
        <v>595.1506245692026</v>
      </c>
      <c r="E1837" s="28" t="n">
        <v>3004.844085374956</v>
      </c>
      <c r="F1837" s="28" t="n">
        <v>2981.296058187938</v>
      </c>
      <c r="G1837" s="28" t="n">
        <v>23.54802718701736</v>
      </c>
      <c r="H1837" s="28" t="n">
        <v>23.54802718701736</v>
      </c>
      <c r="I1837" s="28" t="n">
        <v>0</v>
      </c>
      <c r="J1837" s="29">
        <f>B1837+D1837</f>
        <v/>
      </c>
    </row>
    <row r="1838" customFormat="1" s="8">
      <c r="A1838" s="27" t="n">
        <v>3607.0524</v>
      </c>
      <c r="B1838" s="27" t="n">
        <v>37.9476</v>
      </c>
      <c r="C1838" s="28" t="n">
        <v>7.05759368145389</v>
      </c>
      <c r="D1838" s="28" t="n">
        <v>595.1506245692026</v>
      </c>
      <c r="E1838" s="28" t="n">
        <v>3004.844085374956</v>
      </c>
      <c r="F1838" s="28" t="n">
        <v>2977.711168400846</v>
      </c>
      <c r="G1838" s="28" t="n">
        <v>27.13291697410995</v>
      </c>
      <c r="H1838" s="28" t="n">
        <v>27.13291697410995</v>
      </c>
      <c r="I1838" s="28" t="n">
        <v>0</v>
      </c>
      <c r="J1838" s="29">
        <f>B1838+D1838</f>
        <v/>
      </c>
    </row>
    <row r="1839" customFormat="1" s="8">
      <c r="A1839" s="27" t="n">
        <v>3607.0524</v>
      </c>
      <c r="B1839" s="27" t="n">
        <v>37.9476</v>
      </c>
      <c r="C1839" s="28" t="n">
        <v>7.05759368145389</v>
      </c>
      <c r="D1839" s="28" t="n">
        <v>595.1506245692026</v>
      </c>
      <c r="E1839" s="28" t="n">
        <v>3004.844085374956</v>
      </c>
      <c r="F1839" s="28" t="n">
        <v>2983.021102273252</v>
      </c>
      <c r="G1839" s="28" t="n">
        <v>21.82298310170352</v>
      </c>
      <c r="H1839" s="28" t="n">
        <v>21.82298310170352</v>
      </c>
      <c r="I1839" s="28" t="n">
        <v>0</v>
      </c>
      <c r="J1839" s="29">
        <f>B1839+D1839</f>
        <v/>
      </c>
    </row>
    <row r="1840" customFormat="1" s="8">
      <c r="A1840" s="27" t="n">
        <v>3607.0524</v>
      </c>
      <c r="B1840" s="27" t="n">
        <v>37.9476</v>
      </c>
      <c r="C1840" s="28" t="n">
        <v>7.05759368145389</v>
      </c>
      <c r="D1840" s="28" t="n">
        <v>595.1506245692026</v>
      </c>
      <c r="E1840" s="28" t="n">
        <v>3004.844085374956</v>
      </c>
      <c r="F1840" s="28" t="n">
        <v>2974.994008224375</v>
      </c>
      <c r="G1840" s="28" t="n">
        <v>29.85007715058064</v>
      </c>
      <c r="H1840" s="28" t="n">
        <v>29.85007715058064</v>
      </c>
      <c r="I1840" s="28" t="n">
        <v>0</v>
      </c>
      <c r="J1840" s="29">
        <f>B1840+D1840</f>
        <v/>
      </c>
    </row>
    <row r="1841" customFormat="1" s="8">
      <c r="A1841" s="27" t="n">
        <v>3607.0524</v>
      </c>
      <c r="B1841" s="27" t="n">
        <v>37.9476</v>
      </c>
      <c r="C1841" s="28" t="n">
        <v>7.05759368145389</v>
      </c>
      <c r="D1841" s="28" t="n">
        <v>595.1506245692026</v>
      </c>
      <c r="E1841" s="28" t="n">
        <v>3004.844085374956</v>
      </c>
      <c r="F1841" s="28" t="n">
        <v>2974.904438055377</v>
      </c>
      <c r="G1841" s="28" t="n">
        <v>29.93964731957831</v>
      </c>
      <c r="H1841" s="28" t="n">
        <v>29.93964731957831</v>
      </c>
      <c r="I1841" s="28" t="n">
        <v>0</v>
      </c>
      <c r="J1841" s="29">
        <f>B1841+D1841</f>
        <v/>
      </c>
    </row>
    <row r="1842" customFormat="1" s="8">
      <c r="A1842" s="27" t="n">
        <v>3607.0524</v>
      </c>
      <c r="B1842" s="27" t="n">
        <v>37.9476</v>
      </c>
      <c r="C1842" s="28" t="n">
        <v>7.05759368145389</v>
      </c>
      <c r="D1842" s="28" t="n">
        <v>595.1506245692026</v>
      </c>
      <c r="E1842" s="28" t="n">
        <v>3004.844085374956</v>
      </c>
      <c r="F1842" s="28" t="n">
        <v>2976.85206847428</v>
      </c>
      <c r="G1842" s="28" t="n">
        <v>27.99201690067559</v>
      </c>
      <c r="H1842" s="28" t="n">
        <v>27.99201690067559</v>
      </c>
      <c r="I1842" s="28" t="n">
        <v>0</v>
      </c>
      <c r="J1842" s="29">
        <f>B1842+D1842</f>
        <v/>
      </c>
    </row>
    <row r="1843" customFormat="1" s="8">
      <c r="A1843" s="27" t="n">
        <v>3607.0524</v>
      </c>
      <c r="B1843" s="27" t="n">
        <v>37.9476</v>
      </c>
      <c r="C1843" s="28" t="n">
        <v>7.05759368145389</v>
      </c>
      <c r="D1843" s="28" t="n">
        <v>595.1506245692026</v>
      </c>
      <c r="E1843" s="28" t="n">
        <v>3004.844085374956</v>
      </c>
      <c r="F1843" s="28" t="n">
        <v>2982.580393235759</v>
      </c>
      <c r="G1843" s="28" t="n">
        <v>22.26369213919702</v>
      </c>
      <c r="H1843" s="28" t="n">
        <v>22.26369213919702</v>
      </c>
      <c r="I1843" s="28" t="n">
        <v>0</v>
      </c>
      <c r="J1843" s="29">
        <f>B1843+D1843</f>
        <v/>
      </c>
    </row>
    <row r="1844" customFormat="1" s="8">
      <c r="A1844" s="27" t="n">
        <v>3607.0524</v>
      </c>
      <c r="B1844" s="27" t="n">
        <v>37.9476</v>
      </c>
      <c r="C1844" s="28" t="n">
        <v>7.05759368145389</v>
      </c>
      <c r="D1844" s="28" t="n">
        <v>595.1506245692026</v>
      </c>
      <c r="E1844" s="28" t="n">
        <v>3004.844085374956</v>
      </c>
      <c r="F1844" s="28" t="n">
        <v>2980.150393235643</v>
      </c>
      <c r="G1844" s="28" t="n">
        <v>24.69369213931307</v>
      </c>
      <c r="H1844" s="28" t="n">
        <v>24.69369213931307</v>
      </c>
      <c r="I1844" s="28" t="n">
        <v>0</v>
      </c>
      <c r="J1844" s="29">
        <f>B1844+D1844</f>
        <v/>
      </c>
    </row>
    <row r="1845" customFormat="1" s="8">
      <c r="A1845" s="27" t="n">
        <v>3607.0524</v>
      </c>
      <c r="B1845" s="27" t="n">
        <v>37.9476</v>
      </c>
      <c r="C1845" s="28" t="n">
        <v>7.05759368145389</v>
      </c>
      <c r="D1845" s="28" t="n">
        <v>595.1506245692026</v>
      </c>
      <c r="E1845" s="28" t="n">
        <v>3004.844085374956</v>
      </c>
      <c r="F1845" s="28" t="n">
        <v>2978.81368493286</v>
      </c>
      <c r="G1845" s="28" t="n">
        <v>26.0304004420955</v>
      </c>
      <c r="H1845" s="28" t="n">
        <v>26.0304004420955</v>
      </c>
      <c r="I1845" s="28" t="n">
        <v>0</v>
      </c>
      <c r="J1845" s="29">
        <f>B1845+D1845</f>
        <v/>
      </c>
    </row>
    <row r="1846" customFormat="1" s="8">
      <c r="A1846" s="27" t="n">
        <v>3626.6211</v>
      </c>
      <c r="B1846" s="27" t="n">
        <v>18.3789</v>
      </c>
      <c r="C1846" s="28" t="n">
        <v>3.418247612213215</v>
      </c>
      <c r="D1846" s="28" t="n">
        <v>294.0442836290322</v>
      </c>
      <c r="E1846" s="28" t="n">
        <v>3329.158622495514</v>
      </c>
      <c r="F1846" s="28" t="n">
        <v>3182.581653348176</v>
      </c>
      <c r="G1846" s="28" t="n">
        <v>146.5769691473383</v>
      </c>
      <c r="H1846" s="28" t="n">
        <v>11.15222997849</v>
      </c>
      <c r="I1846" s="28" t="n">
        <v>135.4247391688483</v>
      </c>
      <c r="J1846" s="29">
        <f>B1846+D1846</f>
        <v/>
      </c>
    </row>
    <row r="1847" customFormat="1" s="8">
      <c r="A1847" s="27" t="n">
        <v>3607.0524</v>
      </c>
      <c r="B1847" s="27" t="n">
        <v>37.9476</v>
      </c>
      <c r="C1847" s="28" t="n">
        <v>7.05759368145389</v>
      </c>
      <c r="D1847" s="28" t="n">
        <v>595.1506245692026</v>
      </c>
      <c r="E1847" s="28" t="n">
        <v>3004.844085374956</v>
      </c>
      <c r="F1847" s="28" t="n">
        <v>2978.15068713709</v>
      </c>
      <c r="G1847" s="28" t="n">
        <v>26.69339823786559</v>
      </c>
      <c r="H1847" s="28" t="n">
        <v>26.69339823786559</v>
      </c>
      <c r="I1847" s="28" t="n">
        <v>0</v>
      </c>
      <c r="J1847" s="29">
        <f>B1847+D1847</f>
        <v/>
      </c>
    </row>
    <row r="1848" customFormat="1" s="8">
      <c r="A1848" s="27" t="n">
        <v>3607.0524</v>
      </c>
      <c r="B1848" s="27" t="n">
        <v>37.9476</v>
      </c>
      <c r="C1848" s="28" t="n">
        <v>7.05759368145389</v>
      </c>
      <c r="D1848" s="28" t="n">
        <v>595.1506245692026</v>
      </c>
      <c r="E1848" s="28" t="n">
        <v>3004.844085374956</v>
      </c>
      <c r="F1848" s="28" t="n">
        <v>2979.796576189336</v>
      </c>
      <c r="G1848" s="28" t="n">
        <v>25.04750918561946</v>
      </c>
      <c r="H1848" s="28" t="n">
        <v>25.04750918561946</v>
      </c>
      <c r="I1848" s="28" t="n">
        <v>0</v>
      </c>
      <c r="J1848" s="29">
        <f>B1848+D1848</f>
        <v/>
      </c>
    </row>
    <row r="1849" customFormat="1" s="8">
      <c r="A1849" s="27" t="n">
        <v>3607.0524</v>
      </c>
      <c r="B1849" s="27" t="n">
        <v>37.9476</v>
      </c>
      <c r="C1849" s="28" t="n">
        <v>7.05759368145389</v>
      </c>
      <c r="D1849" s="28" t="n">
        <v>595.1506245692026</v>
      </c>
      <c r="E1849" s="28" t="n">
        <v>3004.844085374956</v>
      </c>
      <c r="F1849" s="28" t="n">
        <v>2978.725900215736</v>
      </c>
      <c r="G1849" s="28" t="n">
        <v>26.11818515921946</v>
      </c>
      <c r="H1849" s="28" t="n">
        <v>26.11818515921946</v>
      </c>
      <c r="I1849" s="28" t="n">
        <v>0</v>
      </c>
      <c r="J1849" s="29">
        <f>B1849+D1849</f>
        <v/>
      </c>
    </row>
    <row r="1850" customFormat="1" s="8">
      <c r="A1850" s="27" t="n">
        <v>3607.0524</v>
      </c>
      <c r="B1850" s="27" t="n">
        <v>37.9476</v>
      </c>
      <c r="C1850" s="28" t="n">
        <v>7.05759368145389</v>
      </c>
      <c r="D1850" s="28" t="n">
        <v>595.1506245692026</v>
      </c>
      <c r="E1850" s="28" t="n">
        <v>3004.844085374956</v>
      </c>
      <c r="F1850" s="28" t="n">
        <v>2980.56164231722</v>
      </c>
      <c r="G1850" s="28" t="n">
        <v>24.28244305773575</v>
      </c>
      <c r="H1850" s="28" t="n">
        <v>24.28244305773575</v>
      </c>
      <c r="I1850" s="28" t="n">
        <v>0</v>
      </c>
      <c r="J1850" s="29">
        <f>B1850+D1850</f>
        <v/>
      </c>
    </row>
    <row r="1851" customFormat="1" s="8">
      <c r="A1851" s="27" t="n">
        <v>3607.0524</v>
      </c>
      <c r="B1851" s="27" t="n">
        <v>37.9476</v>
      </c>
      <c r="C1851" s="28" t="n">
        <v>7.05759368145389</v>
      </c>
      <c r="D1851" s="28" t="n">
        <v>595.1506245692026</v>
      </c>
      <c r="E1851" s="28" t="n">
        <v>3004.844085374956</v>
      </c>
      <c r="F1851" s="28" t="n">
        <v>2974.94639617441</v>
      </c>
      <c r="G1851" s="28" t="n">
        <v>29.89768920054618</v>
      </c>
      <c r="H1851" s="28" t="n">
        <v>29.89768920054618</v>
      </c>
      <c r="I1851" s="28" t="n">
        <v>0</v>
      </c>
      <c r="J1851" s="29">
        <f>B1851+D1851</f>
        <v/>
      </c>
    </row>
    <row r="1852" customFormat="1" s="8">
      <c r="A1852" s="27" t="n">
        <v>3607.0524</v>
      </c>
      <c r="B1852" s="27" t="n">
        <v>37.9476</v>
      </c>
      <c r="C1852" s="28" t="n">
        <v>7.05759368145389</v>
      </c>
      <c r="D1852" s="28" t="n">
        <v>595.1506245692026</v>
      </c>
      <c r="E1852" s="28" t="n">
        <v>3004.844085374956</v>
      </c>
      <c r="F1852" s="28" t="n">
        <v>2974.933600435981</v>
      </c>
      <c r="G1852" s="28" t="n">
        <v>29.91048493897442</v>
      </c>
      <c r="H1852" s="28" t="n">
        <v>29.91048493897442</v>
      </c>
      <c r="I1852" s="28" t="n">
        <v>0</v>
      </c>
      <c r="J1852" s="29">
        <f>B1852+D1852</f>
        <v/>
      </c>
    </row>
    <row r="1853" customFormat="1" s="8">
      <c r="A1853" s="27" t="n">
        <v>3607.0524</v>
      </c>
      <c r="B1853" s="27" t="n">
        <v>37.9476</v>
      </c>
      <c r="C1853" s="28" t="n">
        <v>7.05759368145389</v>
      </c>
      <c r="D1853" s="28" t="n">
        <v>595.1506245692026</v>
      </c>
      <c r="E1853" s="28" t="n">
        <v>3004.844085374956</v>
      </c>
      <c r="F1853" s="28" t="n">
        <v>2977.33265260362</v>
      </c>
      <c r="G1853" s="28" t="n">
        <v>27.51143277133596</v>
      </c>
      <c r="H1853" s="28" t="n">
        <v>27.51143277133596</v>
      </c>
      <c r="I1853" s="28" t="n">
        <v>0</v>
      </c>
      <c r="J1853" s="29">
        <f>B1853+D1853</f>
        <v/>
      </c>
    </row>
    <row r="1854" customFormat="1" s="8">
      <c r="A1854" s="27" t="n">
        <v>3607.0524</v>
      </c>
      <c r="B1854" s="27" t="n">
        <v>37.9476</v>
      </c>
      <c r="C1854" s="28" t="n">
        <v>7.05759368145389</v>
      </c>
      <c r="D1854" s="28" t="n">
        <v>595.1506245692026</v>
      </c>
      <c r="E1854" s="28" t="n">
        <v>3004.844085374956</v>
      </c>
      <c r="F1854" s="28" t="n">
        <v>2976.80772975275</v>
      </c>
      <c r="G1854" s="28" t="n">
        <v>28.036355622206</v>
      </c>
      <c r="H1854" s="28" t="n">
        <v>28.036355622206</v>
      </c>
      <c r="I1854" s="28" t="n">
        <v>0</v>
      </c>
      <c r="J1854" s="29">
        <f>B1854+D1854</f>
        <v/>
      </c>
    </row>
    <row r="1855" customFormat="1" s="8">
      <c r="A1855" s="27" t="n">
        <v>3607.0524</v>
      </c>
      <c r="B1855" s="27" t="n">
        <v>37.9476</v>
      </c>
      <c r="C1855" s="28" t="n">
        <v>7.05759368145389</v>
      </c>
      <c r="D1855" s="28" t="n">
        <v>595.1506245692026</v>
      </c>
      <c r="E1855" s="28" t="n">
        <v>3004.844085374956</v>
      </c>
      <c r="F1855" s="28" t="n">
        <v>2978.135510796164</v>
      </c>
      <c r="G1855" s="28" t="n">
        <v>26.70857457879211</v>
      </c>
      <c r="H1855" s="28" t="n">
        <v>26.70857457879211</v>
      </c>
      <c r="I1855" s="28" t="n">
        <v>0</v>
      </c>
      <c r="J1855" s="29">
        <f>B1855+D1855</f>
        <v/>
      </c>
    </row>
    <row r="1856" customFormat="1" s="8">
      <c r="A1856" s="27" t="n">
        <v>3607.0524</v>
      </c>
      <c r="B1856" s="27" t="n">
        <v>37.9476</v>
      </c>
      <c r="C1856" s="28" t="n">
        <v>7.05759368145389</v>
      </c>
      <c r="D1856" s="28" t="n">
        <v>595.1506245692026</v>
      </c>
      <c r="E1856" s="28" t="n">
        <v>3004.844085374956</v>
      </c>
      <c r="F1856" s="28" t="n">
        <v>2982.6952573063</v>
      </c>
      <c r="G1856" s="28" t="n">
        <v>22.14882806865516</v>
      </c>
      <c r="H1856" s="28" t="n">
        <v>22.14882806865516</v>
      </c>
      <c r="I1856" s="28" t="n">
        <v>0</v>
      </c>
      <c r="J1856" s="29">
        <f>B1856+D1856</f>
        <v/>
      </c>
    </row>
    <row r="1857" customFormat="1" s="8">
      <c r="A1857" s="27" t="n">
        <v>3627.814</v>
      </c>
      <c r="B1857" s="27" t="n">
        <v>17.186</v>
      </c>
      <c r="C1857" s="28" t="n">
        <v>3.196256429248903</v>
      </c>
      <c r="D1857" s="28" t="n">
        <v>275.3880970006614</v>
      </c>
      <c r="E1857" s="28" t="n">
        <v>3349.229779733798</v>
      </c>
      <c r="F1857" s="28" t="n">
        <v>3164.877707719116</v>
      </c>
      <c r="G1857" s="28" t="n">
        <v>184.3520720146825</v>
      </c>
      <c r="H1857" s="28" t="n">
        <v>13.18080088233413</v>
      </c>
      <c r="I1857" s="28" t="n">
        <v>171.1712711323484</v>
      </c>
      <c r="J1857" s="29">
        <f>B1857+D1857</f>
        <v/>
      </c>
    </row>
    <row r="1858" customFormat="1" s="8">
      <c r="A1858" s="27" t="n">
        <v>3607.0524</v>
      </c>
      <c r="B1858" s="27" t="n">
        <v>37.9476</v>
      </c>
      <c r="C1858" s="28" t="n">
        <v>7.05759368145389</v>
      </c>
      <c r="D1858" s="28" t="n">
        <v>595.1506245692026</v>
      </c>
      <c r="E1858" s="28" t="n">
        <v>3004.844085374956</v>
      </c>
      <c r="F1858" s="28" t="n">
        <v>2978.511943566204</v>
      </c>
      <c r="G1858" s="28" t="n">
        <v>26.33214180875209</v>
      </c>
      <c r="H1858" s="28" t="n">
        <v>26.33214180875209</v>
      </c>
      <c r="I1858" s="28" t="n">
        <v>0</v>
      </c>
      <c r="J1858" s="29">
        <f>B1858+D1858</f>
        <v/>
      </c>
    </row>
    <row r="1859" customFormat="1" s="8">
      <c r="A1859" s="27" t="n">
        <v>3627.2519</v>
      </c>
      <c r="B1859" s="27" t="n">
        <v>17.7481</v>
      </c>
      <c r="C1859" s="28" t="n">
        <v>3.301002939173082</v>
      </c>
      <c r="D1859" s="28" t="n">
        <v>284.1790668761731</v>
      </c>
      <c r="E1859" s="28" t="n">
        <v>3339.771943583457</v>
      </c>
      <c r="F1859" s="28" t="n">
        <v>3170.183177961838</v>
      </c>
      <c r="G1859" s="28" t="n">
        <v>169.5887656216189</v>
      </c>
      <c r="H1859" s="28" t="n">
        <v>12.49280676033213</v>
      </c>
      <c r="I1859" s="28" t="n">
        <v>157.0959588612867</v>
      </c>
      <c r="J1859" s="29">
        <f>B1859+D1859</f>
        <v/>
      </c>
    </row>
    <row r="1860" customFormat="1" s="8">
      <c r="A1860" s="27" t="n">
        <v>3627.2807</v>
      </c>
      <c r="B1860" s="27" t="n">
        <v>17.7193</v>
      </c>
      <c r="C1860" s="28" t="n">
        <v>3.295646583551959</v>
      </c>
      <c r="D1860" s="28" t="n">
        <v>283.7294305793111</v>
      </c>
      <c r="E1860" s="28" t="n">
        <v>3340.255801041232</v>
      </c>
      <c r="F1860" s="28" t="n">
        <v>3170.27066510365</v>
      </c>
      <c r="G1860" s="28" t="n">
        <v>169.985135937582</v>
      </c>
      <c r="H1860" s="28" t="n">
        <v>12.50322189626209</v>
      </c>
      <c r="I1860" s="28" t="n">
        <v>157.4819140413199</v>
      </c>
      <c r="J1860" s="29">
        <f>B1860+D1860</f>
        <v/>
      </c>
    </row>
    <row r="1861" customFormat="1" s="8">
      <c r="A1861" s="27" t="n">
        <v>3607.0524</v>
      </c>
      <c r="B1861" s="27" t="n">
        <v>37.9476</v>
      </c>
      <c r="C1861" s="28" t="n">
        <v>7.05759368145389</v>
      </c>
      <c r="D1861" s="28" t="n">
        <v>595.1506245692026</v>
      </c>
      <c r="E1861" s="28" t="n">
        <v>3004.844085374956</v>
      </c>
      <c r="F1861" s="28" t="n">
        <v>2977.587079495623</v>
      </c>
      <c r="G1861" s="28" t="n">
        <v>27.25700587933263</v>
      </c>
      <c r="H1861" s="28" t="n">
        <v>27.25700587933263</v>
      </c>
      <c r="I1861" s="28" t="n">
        <v>0</v>
      </c>
      <c r="J1861" s="29">
        <f>B1861+D1861</f>
        <v/>
      </c>
    </row>
    <row r="1862" customFormat="1" s="8">
      <c r="A1862" s="27" t="n">
        <v>3607.0524</v>
      </c>
      <c r="B1862" s="27" t="n">
        <v>37.9476</v>
      </c>
      <c r="C1862" s="28" t="n">
        <v>7.05759368145389</v>
      </c>
      <c r="D1862" s="28" t="n">
        <v>595.1506245692026</v>
      </c>
      <c r="E1862" s="28" t="n">
        <v>3004.844085374956</v>
      </c>
      <c r="F1862" s="28" t="n">
        <v>2976.830643051796</v>
      </c>
      <c r="G1862" s="28" t="n">
        <v>28.01344232316008</v>
      </c>
      <c r="H1862" s="28" t="n">
        <v>28.01344232316008</v>
      </c>
      <c r="I1862" s="28" t="n">
        <v>0</v>
      </c>
      <c r="J1862" s="29">
        <f>B1862+D1862</f>
        <v/>
      </c>
    </row>
    <row r="1863" customFormat="1" s="8">
      <c r="A1863" s="27" t="n">
        <v>3607.0524</v>
      </c>
      <c r="B1863" s="27" t="n">
        <v>37.9476</v>
      </c>
      <c r="C1863" s="28" t="n">
        <v>7.05759368145389</v>
      </c>
      <c r="D1863" s="28" t="n">
        <v>595.1506245692026</v>
      </c>
      <c r="E1863" s="28" t="n">
        <v>3004.844085374956</v>
      </c>
      <c r="F1863" s="28" t="n">
        <v>2983.407355028598</v>
      </c>
      <c r="G1863" s="28" t="n">
        <v>21.43673034635811</v>
      </c>
      <c r="H1863" s="28" t="n">
        <v>21.43673034635811</v>
      </c>
      <c r="I1863" s="28" t="n">
        <v>0</v>
      </c>
      <c r="J1863" s="29">
        <f>B1863+D1863</f>
        <v/>
      </c>
    </row>
    <row r="1864" customFormat="1" s="8">
      <c r="A1864" s="27" t="n">
        <v>3607.0524</v>
      </c>
      <c r="B1864" s="27" t="n">
        <v>37.9476</v>
      </c>
      <c r="C1864" s="28" t="n">
        <v>7.05759368145389</v>
      </c>
      <c r="D1864" s="28" t="n">
        <v>595.1506245692026</v>
      </c>
      <c r="E1864" s="28" t="n">
        <v>3004.844085374956</v>
      </c>
      <c r="F1864" s="28" t="n">
        <v>2976.586036145098</v>
      </c>
      <c r="G1864" s="28" t="n">
        <v>28.25804922985802</v>
      </c>
      <c r="H1864" s="28" t="n">
        <v>28.25804922985802</v>
      </c>
      <c r="I1864" s="28" t="n">
        <v>0</v>
      </c>
      <c r="J1864" s="29">
        <f>B1864+D1864</f>
        <v/>
      </c>
    </row>
    <row r="1865" customFormat="1" s="8">
      <c r="A1865" s="27" t="n">
        <v>3607.0524</v>
      </c>
      <c r="B1865" s="27" t="n">
        <v>37.9476</v>
      </c>
      <c r="C1865" s="28" t="n">
        <v>7.05759368145389</v>
      </c>
      <c r="D1865" s="28" t="n">
        <v>595.1506245692026</v>
      </c>
      <c r="E1865" s="28" t="n">
        <v>3004.844085374956</v>
      </c>
      <c r="F1865" s="28" t="n">
        <v>2981.388901685371</v>
      </c>
      <c r="G1865" s="28" t="n">
        <v>23.45518368958456</v>
      </c>
      <c r="H1865" s="28" t="n">
        <v>23.45518368958456</v>
      </c>
      <c r="I1865" s="28" t="n">
        <v>0</v>
      </c>
      <c r="J1865" s="29">
        <f>B1865+D1865</f>
        <v/>
      </c>
    </row>
    <row r="1866" customFormat="1" s="8">
      <c r="A1866" s="27" t="n">
        <v>3607.0524</v>
      </c>
      <c r="B1866" s="27" t="n">
        <v>37.9476</v>
      </c>
      <c r="C1866" s="28" t="n">
        <v>7.05759368145389</v>
      </c>
      <c r="D1866" s="28" t="n">
        <v>595.1506245692026</v>
      </c>
      <c r="E1866" s="28" t="n">
        <v>3004.844085374956</v>
      </c>
      <c r="F1866" s="28" t="n">
        <v>2979.150242611054</v>
      </c>
      <c r="G1866" s="28" t="n">
        <v>25.69384276390161</v>
      </c>
      <c r="H1866" s="28" t="n">
        <v>25.69384276390161</v>
      </c>
      <c r="I1866" s="28" t="n">
        <v>0</v>
      </c>
      <c r="J1866" s="29">
        <f>B1866+D1866</f>
        <v/>
      </c>
    </row>
    <row r="1867" customFormat="1" s="8">
      <c r="A1867" s="27" t="n">
        <v>3607.0524</v>
      </c>
      <c r="B1867" s="27" t="n">
        <v>37.9476</v>
      </c>
      <c r="C1867" s="28" t="n">
        <v>7.05759368145389</v>
      </c>
      <c r="D1867" s="28" t="n">
        <v>595.1506245692026</v>
      </c>
      <c r="E1867" s="28" t="n">
        <v>3004.844085374956</v>
      </c>
      <c r="F1867" s="28" t="n">
        <v>2984.03285833502</v>
      </c>
      <c r="G1867" s="28" t="n">
        <v>20.81122703993588</v>
      </c>
      <c r="H1867" s="28" t="n">
        <v>20.81122703993588</v>
      </c>
      <c r="I1867" s="28" t="n">
        <v>0</v>
      </c>
      <c r="J1867" s="29">
        <f>B1867+D1867</f>
        <v/>
      </c>
    </row>
    <row r="1868" customFormat="1" s="8">
      <c r="A1868" s="27" t="n">
        <v>3607.0524</v>
      </c>
      <c r="B1868" s="27" t="n">
        <v>37.9476</v>
      </c>
      <c r="C1868" s="28" t="n">
        <v>7.05759368145389</v>
      </c>
      <c r="D1868" s="28" t="n">
        <v>595.1506245692026</v>
      </c>
      <c r="E1868" s="28" t="n">
        <v>3004.844085374956</v>
      </c>
      <c r="F1868" s="28" t="n">
        <v>2978.562531369292</v>
      </c>
      <c r="G1868" s="28" t="n">
        <v>26.2815540056637</v>
      </c>
      <c r="H1868" s="28" t="n">
        <v>26.2815540056637</v>
      </c>
      <c r="I1868" s="28" t="n">
        <v>0</v>
      </c>
      <c r="J1868" s="29">
        <f>B1868+D1868</f>
        <v/>
      </c>
    </row>
    <row r="1869" customFormat="1" s="8">
      <c r="A1869" s="27" t="n">
        <v>3607.0524</v>
      </c>
      <c r="B1869" s="27" t="n">
        <v>37.9476</v>
      </c>
      <c r="C1869" s="28" t="n">
        <v>7.05759368145389</v>
      </c>
      <c r="D1869" s="28" t="n">
        <v>595.1506245692026</v>
      </c>
      <c r="E1869" s="28" t="n">
        <v>3004.844085374956</v>
      </c>
      <c r="F1869" s="28" t="n">
        <v>2981.593038349598</v>
      </c>
      <c r="G1869" s="28" t="n">
        <v>23.25104702535732</v>
      </c>
      <c r="H1869" s="28" t="n">
        <v>23.25104702535732</v>
      </c>
      <c r="I1869" s="28" t="n">
        <v>0</v>
      </c>
      <c r="J1869" s="29">
        <f>B1869+D1869</f>
        <v/>
      </c>
    </row>
    <row r="1870" customFormat="1" s="8">
      <c r="A1870" s="27" t="n">
        <v>3626.5675</v>
      </c>
      <c r="B1870" s="27" t="n">
        <v>18.4325</v>
      </c>
      <c r="C1870" s="28" t="n">
        <v>3.428067597518607</v>
      </c>
      <c r="D1870" s="28" t="n">
        <v>294.8831484343625</v>
      </c>
      <c r="E1870" s="28" t="n">
        <v>3328.256076573355</v>
      </c>
      <c r="F1870" s="28" t="n">
        <v>3173.873409409479</v>
      </c>
      <c r="G1870" s="28" t="n">
        <v>154.3826671638757</v>
      </c>
      <c r="H1870" s="28" t="n">
        <v>11.77773328491224</v>
      </c>
      <c r="I1870" s="28" t="n">
        <v>142.6049338789635</v>
      </c>
      <c r="J1870" s="29">
        <f>B1870+D1870</f>
        <v/>
      </c>
    </row>
    <row r="1871" customFormat="1" s="8">
      <c r="A1871" s="27" t="n">
        <v>3607.0524</v>
      </c>
      <c r="B1871" s="27" t="n">
        <v>37.9476</v>
      </c>
      <c r="C1871" s="28" t="n">
        <v>7.05759368145389</v>
      </c>
      <c r="D1871" s="28" t="n">
        <v>595.1506245692026</v>
      </c>
      <c r="E1871" s="28" t="n">
        <v>3004.844085374956</v>
      </c>
      <c r="F1871" s="28" t="n">
        <v>2976.84552181741</v>
      </c>
      <c r="G1871" s="28" t="n">
        <v>27.99856355754585</v>
      </c>
      <c r="H1871" s="28" t="n">
        <v>27.99856355754585</v>
      </c>
      <c r="I1871" s="28" t="n">
        <v>0</v>
      </c>
      <c r="J1871" s="29">
        <f>B1871+D1871</f>
        <v/>
      </c>
    </row>
    <row r="1872" customFormat="1" s="8">
      <c r="A1872" s="27" t="n">
        <v>3607.0524</v>
      </c>
      <c r="B1872" s="27" t="n">
        <v>37.9476</v>
      </c>
      <c r="C1872" s="28" t="n">
        <v>7.05759368145389</v>
      </c>
      <c r="D1872" s="28" t="n">
        <v>595.1506245692026</v>
      </c>
      <c r="E1872" s="28" t="n">
        <v>3004.844085374956</v>
      </c>
      <c r="F1872" s="28" t="n">
        <v>2976.758629826223</v>
      </c>
      <c r="G1872" s="28" t="n">
        <v>28.08545554873296</v>
      </c>
      <c r="H1872" s="28" t="n">
        <v>28.08545554873296</v>
      </c>
      <c r="I1872" s="28" t="n">
        <v>0</v>
      </c>
      <c r="J1872" s="29">
        <f>B1872+D1872</f>
        <v/>
      </c>
    </row>
    <row r="1873" customFormat="1" s="8">
      <c r="A1873" s="27" t="n">
        <v>3607.0524</v>
      </c>
      <c r="B1873" s="27" t="n">
        <v>37.9476</v>
      </c>
      <c r="C1873" s="28" t="n">
        <v>7.05759368145389</v>
      </c>
      <c r="D1873" s="28" t="n">
        <v>595.1506245692026</v>
      </c>
      <c r="E1873" s="28" t="n">
        <v>3004.844085374956</v>
      </c>
      <c r="F1873" s="28" t="n">
        <v>2983.257377071206</v>
      </c>
      <c r="G1873" s="28" t="n">
        <v>21.58670830374955</v>
      </c>
      <c r="H1873" s="28" t="n">
        <v>21.58670830374955</v>
      </c>
      <c r="I1873" s="28" t="n">
        <v>0</v>
      </c>
      <c r="J1873" s="29">
        <f>B1873+D1873</f>
        <v/>
      </c>
    </row>
    <row r="1874" customFormat="1" s="8">
      <c r="A1874" s="27" t="n">
        <v>3607.0524</v>
      </c>
      <c r="B1874" s="27" t="n">
        <v>37.9476</v>
      </c>
      <c r="C1874" s="28" t="n">
        <v>7.05759368145389</v>
      </c>
      <c r="D1874" s="28" t="n">
        <v>595.1506245692026</v>
      </c>
      <c r="E1874" s="28" t="n">
        <v>3004.844085374956</v>
      </c>
      <c r="F1874" s="28" t="n">
        <v>2975.482924462459</v>
      </c>
      <c r="G1874" s="28" t="n">
        <v>29.36116091249704</v>
      </c>
      <c r="H1874" s="28" t="n">
        <v>29.36116091249704</v>
      </c>
      <c r="I1874" s="28" t="n">
        <v>0</v>
      </c>
      <c r="J1874" s="29">
        <f>B1874+D1874</f>
        <v/>
      </c>
    </row>
    <row r="1875" customFormat="1" s="8">
      <c r="A1875" s="27" t="n">
        <v>3607.0524</v>
      </c>
      <c r="B1875" s="27" t="n">
        <v>37.9476</v>
      </c>
      <c r="C1875" s="28" t="n">
        <v>7.05759368145389</v>
      </c>
      <c r="D1875" s="28" t="n">
        <v>595.1506245692026</v>
      </c>
      <c r="E1875" s="28" t="n">
        <v>3004.844085374956</v>
      </c>
      <c r="F1875" s="28" t="n">
        <v>2981.837050105672</v>
      </c>
      <c r="G1875" s="28" t="n">
        <v>23.00703526928395</v>
      </c>
      <c r="H1875" s="28" t="n">
        <v>23.00703526928395</v>
      </c>
      <c r="I1875" s="28" t="n">
        <v>0</v>
      </c>
      <c r="J1875" s="29">
        <f>B1875+D1875</f>
        <v/>
      </c>
    </row>
    <row r="1876" customFormat="1" s="8">
      <c r="A1876" s="27" t="n">
        <v>3607.0524</v>
      </c>
      <c r="B1876" s="27" t="n">
        <v>37.9476</v>
      </c>
      <c r="C1876" s="28" t="n">
        <v>7.05759368145389</v>
      </c>
      <c r="D1876" s="28" t="n">
        <v>595.1506245692026</v>
      </c>
      <c r="E1876" s="28" t="n">
        <v>3004.844085374956</v>
      </c>
      <c r="F1876" s="28" t="n">
        <v>2978.373571045991</v>
      </c>
      <c r="G1876" s="28" t="n">
        <v>26.47051432896443</v>
      </c>
      <c r="H1876" s="28" t="n">
        <v>26.47051432896443</v>
      </c>
      <c r="I1876" s="28" t="n">
        <v>0</v>
      </c>
      <c r="J1876" s="29">
        <f>B1876+D1876</f>
        <v/>
      </c>
    </row>
    <row r="1877" customFormat="1" s="8">
      <c r="A1877" s="27" t="n">
        <v>3607.0524</v>
      </c>
      <c r="B1877" s="27" t="n">
        <v>37.9476</v>
      </c>
      <c r="C1877" s="28" t="n">
        <v>7.05759368145389</v>
      </c>
      <c r="D1877" s="28" t="n">
        <v>595.1506245692026</v>
      </c>
      <c r="E1877" s="28" t="n">
        <v>3004.844085374956</v>
      </c>
      <c r="F1877" s="28" t="n">
        <v>2975.46090388935</v>
      </c>
      <c r="G1877" s="28" t="n">
        <v>29.38318148560611</v>
      </c>
      <c r="H1877" s="28" t="n">
        <v>29.38318148560611</v>
      </c>
      <c r="I1877" s="28" t="n">
        <v>0</v>
      </c>
      <c r="J1877" s="29">
        <f>B1877+D1877</f>
        <v/>
      </c>
    </row>
    <row r="1878" customFormat="1" s="8">
      <c r="A1878" s="27" t="n">
        <v>3607.0524</v>
      </c>
      <c r="B1878" s="27" t="n">
        <v>37.9476</v>
      </c>
      <c r="C1878" s="28" t="n">
        <v>7.05759368145389</v>
      </c>
      <c r="D1878" s="28" t="n">
        <v>595.1506245692026</v>
      </c>
      <c r="E1878" s="28" t="n">
        <v>3004.844085374956</v>
      </c>
      <c r="F1878" s="28" t="n">
        <v>2979.428177952728</v>
      </c>
      <c r="G1878" s="28" t="n">
        <v>25.4159074222278</v>
      </c>
      <c r="H1878" s="28" t="n">
        <v>25.4159074222278</v>
      </c>
      <c r="I1878" s="28" t="n">
        <v>0</v>
      </c>
      <c r="J1878" s="29">
        <f>B1878+D1878</f>
        <v/>
      </c>
    </row>
    <row r="1879" customFormat="1" s="8">
      <c r="A1879" s="27" t="n">
        <v>3607.0524</v>
      </c>
      <c r="B1879" s="27" t="n">
        <v>37.9476</v>
      </c>
      <c r="C1879" s="28" t="n">
        <v>7.05759368145389</v>
      </c>
      <c r="D1879" s="28" t="n">
        <v>595.1506245692026</v>
      </c>
      <c r="E1879" s="28" t="n">
        <v>3004.844085374956</v>
      </c>
      <c r="F1879" s="28" t="n">
        <v>2979.191605579462</v>
      </c>
      <c r="G1879" s="28" t="n">
        <v>25.65247979549405</v>
      </c>
      <c r="H1879" s="28" t="n">
        <v>25.65247979549405</v>
      </c>
      <c r="I1879" s="28" t="n">
        <v>0</v>
      </c>
      <c r="J1879" s="29">
        <f>B1879+D1879</f>
        <v/>
      </c>
    </row>
    <row r="1880" customFormat="1" s="8">
      <c r="A1880" s="27" t="n">
        <v>3607.0524</v>
      </c>
      <c r="B1880" s="27" t="n">
        <v>37.9476</v>
      </c>
      <c r="C1880" s="28" t="n">
        <v>7.05759368145389</v>
      </c>
      <c r="D1880" s="28" t="n">
        <v>595.1506245692026</v>
      </c>
      <c r="E1880" s="28" t="n">
        <v>3004.844085374956</v>
      </c>
      <c r="F1880" s="28" t="n">
        <v>2981.962329312144</v>
      </c>
      <c r="G1880" s="28" t="n">
        <v>22.88175606281213</v>
      </c>
      <c r="H1880" s="28" t="n">
        <v>22.88175606281213</v>
      </c>
      <c r="I1880" s="28" t="n">
        <v>0</v>
      </c>
      <c r="J1880" s="29">
        <f>B1880+D1880</f>
        <v/>
      </c>
    </row>
    <row r="1881" customFormat="1" s="8">
      <c r="A1881" s="27" t="n">
        <v>3626.5755</v>
      </c>
      <c r="B1881" s="27" t="n">
        <v>18.4245</v>
      </c>
      <c r="C1881" s="28" t="n">
        <v>3.426579720957184</v>
      </c>
      <c r="D1881" s="28" t="n">
        <v>294.7578692278907</v>
      </c>
      <c r="E1881" s="28" t="n">
        <v>3328.391175765132</v>
      </c>
      <c r="F1881" s="28" t="n">
        <v>3167.729074361427</v>
      </c>
      <c r="G1881" s="28" t="n">
        <v>160.6621014037054</v>
      </c>
      <c r="H1881" s="28" t="n">
        <v>12.25177075738161</v>
      </c>
      <c r="I1881" s="28" t="n">
        <v>148.4103306463238</v>
      </c>
      <c r="J1881" s="29">
        <f>B1881+D1881</f>
        <v/>
      </c>
    </row>
    <row r="1882" customFormat="1" s="8">
      <c r="A1882" s="27" t="n">
        <v>3607.0524</v>
      </c>
      <c r="B1882" s="27" t="n">
        <v>37.9476</v>
      </c>
      <c r="C1882" s="28" t="n">
        <v>7.05759368145389</v>
      </c>
      <c r="D1882" s="28" t="n">
        <v>595.1506245692026</v>
      </c>
      <c r="E1882" s="28" t="n">
        <v>3004.844085374956</v>
      </c>
      <c r="F1882" s="28" t="n">
        <v>2976.126877438242</v>
      </c>
      <c r="G1882" s="28" t="n">
        <v>28.71720793671317</v>
      </c>
      <c r="H1882" s="28" t="n">
        <v>28.71720793671317</v>
      </c>
      <c r="I1882" s="28" t="n">
        <v>0</v>
      </c>
      <c r="J1882" s="29">
        <f>B1882+D1882</f>
        <v/>
      </c>
    </row>
    <row r="1883" customFormat="1" s="8">
      <c r="A1883" s="27" t="n">
        <v>3607.0524</v>
      </c>
      <c r="B1883" s="27" t="n">
        <v>37.9476</v>
      </c>
      <c r="C1883" s="28" t="n">
        <v>7.05759368145389</v>
      </c>
      <c r="D1883" s="28" t="n">
        <v>595.1506245692026</v>
      </c>
      <c r="E1883" s="28" t="n">
        <v>3004.844085374956</v>
      </c>
      <c r="F1883" s="28" t="n">
        <v>2976.28548507969</v>
      </c>
      <c r="G1883" s="28" t="n">
        <v>28.55860029526547</v>
      </c>
      <c r="H1883" s="28" t="n">
        <v>28.55860029526547</v>
      </c>
      <c r="I1883" s="28" t="n">
        <v>0</v>
      </c>
      <c r="J1883" s="29">
        <f>B1883+D1883</f>
        <v/>
      </c>
    </row>
    <row r="1884" customFormat="1" s="8">
      <c r="A1884" s="27" t="n">
        <v>3607.0524</v>
      </c>
      <c r="B1884" s="27" t="n">
        <v>37.9476</v>
      </c>
      <c r="C1884" s="28" t="n">
        <v>7.05759368145389</v>
      </c>
      <c r="D1884" s="28" t="n">
        <v>595.1506245692026</v>
      </c>
      <c r="E1884" s="28" t="n">
        <v>3004.844085374956</v>
      </c>
      <c r="F1884" s="28" t="n">
        <v>2980.623240406863</v>
      </c>
      <c r="G1884" s="28" t="n">
        <v>24.22084496809284</v>
      </c>
      <c r="H1884" s="28" t="n">
        <v>24.22084496809284</v>
      </c>
      <c r="I1884" s="28" t="n">
        <v>0</v>
      </c>
      <c r="J1884" s="29">
        <f>B1884+D1884</f>
        <v/>
      </c>
    </row>
    <row r="1885" customFormat="1" s="8">
      <c r="A1885" s="27" t="n">
        <v>3607.0524</v>
      </c>
      <c r="B1885" s="27" t="n">
        <v>37.9476</v>
      </c>
      <c r="C1885" s="28" t="n">
        <v>7.05759368145389</v>
      </c>
      <c r="D1885" s="28" t="n">
        <v>595.1506245692026</v>
      </c>
      <c r="E1885" s="28" t="n">
        <v>3004.844085374956</v>
      </c>
      <c r="F1885" s="28" t="n">
        <v>2972.147997937685</v>
      </c>
      <c r="G1885" s="28" t="n">
        <v>32.69608743727057</v>
      </c>
      <c r="H1885" s="28" t="n">
        <v>32.69608743727057</v>
      </c>
      <c r="I1885" s="28" t="n">
        <v>0</v>
      </c>
      <c r="J1885" s="29">
        <f>B1885+D1885</f>
        <v/>
      </c>
    </row>
    <row r="1886" customFormat="1" s="8">
      <c r="A1886" s="27" t="n">
        <v>3607.0524</v>
      </c>
      <c r="B1886" s="27" t="n">
        <v>37.9476</v>
      </c>
      <c r="C1886" s="28" t="n">
        <v>7.05759368145389</v>
      </c>
      <c r="D1886" s="28" t="n">
        <v>595.1506245692026</v>
      </c>
      <c r="E1886" s="28" t="n">
        <v>3004.844085374956</v>
      </c>
      <c r="F1886" s="28" t="n">
        <v>2979.783185300284</v>
      </c>
      <c r="G1886" s="28" t="n">
        <v>25.06090007467227</v>
      </c>
      <c r="H1886" s="28" t="n">
        <v>25.06090007467227</v>
      </c>
      <c r="I1886" s="28" t="n">
        <v>0</v>
      </c>
      <c r="J1886" s="29">
        <f>B1886+D1886</f>
        <v/>
      </c>
    </row>
    <row r="1887" customFormat="1" s="8">
      <c r="A1887" s="27" t="n">
        <v>3607.0524</v>
      </c>
      <c r="B1887" s="27" t="n">
        <v>37.9476</v>
      </c>
      <c r="C1887" s="28" t="n">
        <v>7.05759368145389</v>
      </c>
      <c r="D1887" s="28" t="n">
        <v>595.1506245692026</v>
      </c>
      <c r="E1887" s="28" t="n">
        <v>3004.844085374956</v>
      </c>
      <c r="F1887" s="28" t="n">
        <v>2980.344709914565</v>
      </c>
      <c r="G1887" s="28" t="n">
        <v>24.49937546039123</v>
      </c>
      <c r="H1887" s="28" t="n">
        <v>24.49937546039123</v>
      </c>
      <c r="I1887" s="28" t="n">
        <v>0</v>
      </c>
      <c r="J1887" s="29">
        <f>B1887+D1887</f>
        <v/>
      </c>
    </row>
    <row r="1888" customFormat="1" s="8">
      <c r="A1888" s="27" t="n">
        <v>3607.0524</v>
      </c>
      <c r="B1888" s="27" t="n">
        <v>37.9476</v>
      </c>
      <c r="C1888" s="28" t="n">
        <v>7.05759368145389</v>
      </c>
      <c r="D1888" s="28" t="n">
        <v>595.1506245692026</v>
      </c>
      <c r="E1888" s="28" t="n">
        <v>3004.844085374956</v>
      </c>
      <c r="F1888" s="28" t="n">
        <v>2980.309000877091</v>
      </c>
      <c r="G1888" s="28" t="n">
        <v>24.53508449786538</v>
      </c>
      <c r="H1888" s="28" t="n">
        <v>24.53508449786538</v>
      </c>
      <c r="I1888" s="28" t="n">
        <v>0</v>
      </c>
      <c r="J1888" s="29">
        <f>B1888+D1888</f>
        <v/>
      </c>
    </row>
    <row r="1889" customFormat="1" s="8">
      <c r="A1889" s="27" t="n">
        <v>3607.0524</v>
      </c>
      <c r="B1889" s="27" t="n">
        <v>37.9476</v>
      </c>
      <c r="C1889" s="28" t="n">
        <v>7.05759368145389</v>
      </c>
      <c r="D1889" s="28" t="n">
        <v>595.1506245692026</v>
      </c>
      <c r="E1889" s="28" t="n">
        <v>3004.844085374956</v>
      </c>
      <c r="F1889" s="28" t="n">
        <v>2978.212582802045</v>
      </c>
      <c r="G1889" s="28" t="n">
        <v>26.6315025729104</v>
      </c>
      <c r="H1889" s="28" t="n">
        <v>26.6315025729104</v>
      </c>
      <c r="I1889" s="28" t="n">
        <v>0</v>
      </c>
      <c r="J1889" s="29">
        <f>B1889+D1889</f>
        <v/>
      </c>
    </row>
    <row r="1890" customFormat="1" s="8">
      <c r="A1890" s="27" t="n">
        <v>3607.0524</v>
      </c>
      <c r="B1890" s="27" t="n">
        <v>37.9476</v>
      </c>
      <c r="C1890" s="28" t="n">
        <v>7.05759368145389</v>
      </c>
      <c r="D1890" s="28" t="n">
        <v>595.1506245692026</v>
      </c>
      <c r="E1890" s="28" t="n">
        <v>3004.844085374956</v>
      </c>
      <c r="F1890" s="28" t="n">
        <v>2973.207663624731</v>
      </c>
      <c r="G1890" s="28" t="n">
        <v>31.6364217502251</v>
      </c>
      <c r="H1890" s="28" t="n">
        <v>31.6364217502251</v>
      </c>
      <c r="I1890" s="28" t="n">
        <v>0</v>
      </c>
      <c r="J1890" s="29">
        <f>B1890+D1890</f>
        <v/>
      </c>
    </row>
    <row r="1891" customFormat="1" s="8">
      <c r="A1891" s="27" t="n">
        <v>3607.0524</v>
      </c>
      <c r="B1891" s="27" t="n">
        <v>37.9476</v>
      </c>
      <c r="C1891" s="28" t="n">
        <v>7.05759368145389</v>
      </c>
      <c r="D1891" s="28" t="n">
        <v>595.1506245692026</v>
      </c>
      <c r="E1891" s="28" t="n">
        <v>3004.844085374956</v>
      </c>
      <c r="F1891" s="28" t="n">
        <v>2973.743299186843</v>
      </c>
      <c r="G1891" s="28" t="n">
        <v>31.10078618811282</v>
      </c>
      <c r="H1891" s="28" t="n">
        <v>31.10078618811282</v>
      </c>
      <c r="I1891" s="28" t="n">
        <v>0</v>
      </c>
      <c r="J1891" s="29">
        <f>B1891+D1891</f>
        <v/>
      </c>
    </row>
    <row r="1892" customFormat="1" s="8">
      <c r="A1892" s="27" t="n">
        <v>3607.0524</v>
      </c>
      <c r="B1892" s="27" t="n">
        <v>37.9476</v>
      </c>
      <c r="C1892" s="28" t="n">
        <v>7.05759368145389</v>
      </c>
      <c r="D1892" s="28" t="n">
        <v>595.1506245692026</v>
      </c>
      <c r="E1892" s="28" t="n">
        <v>3004.844085374956</v>
      </c>
      <c r="F1892" s="28" t="n">
        <v>2975.089529899618</v>
      </c>
      <c r="G1892" s="28" t="n">
        <v>29.75455547533728</v>
      </c>
      <c r="H1892" s="28" t="n">
        <v>29.75455547533728</v>
      </c>
      <c r="I1892" s="28" t="n">
        <v>0</v>
      </c>
      <c r="J1892" s="29">
        <f>B1892+D1892</f>
        <v/>
      </c>
    </row>
    <row r="1893" customFormat="1" s="8">
      <c r="A1893" s="27" t="n">
        <v>3607.0524</v>
      </c>
      <c r="B1893" s="27" t="n">
        <v>37.9476</v>
      </c>
      <c r="C1893" s="28" t="n">
        <v>7.05759368145389</v>
      </c>
      <c r="D1893" s="28" t="n">
        <v>595.1506245692026</v>
      </c>
      <c r="E1893" s="28" t="n">
        <v>3004.844085374956</v>
      </c>
      <c r="F1893" s="28" t="n">
        <v>2974.744342537369</v>
      </c>
      <c r="G1893" s="28" t="n">
        <v>30.09974283758742</v>
      </c>
      <c r="H1893" s="28" t="n">
        <v>30.09974283758742</v>
      </c>
      <c r="I1893" s="28" t="n">
        <v>0</v>
      </c>
      <c r="J1893" s="29">
        <f>B1893+D1893</f>
        <v/>
      </c>
    </row>
    <row r="1894" customFormat="1" s="8">
      <c r="A1894" s="27" t="n">
        <v>3607.0524</v>
      </c>
      <c r="B1894" s="27" t="n">
        <v>37.9476</v>
      </c>
      <c r="C1894" s="28" t="n">
        <v>7.05759368145389</v>
      </c>
      <c r="D1894" s="28" t="n">
        <v>595.1506245692026</v>
      </c>
      <c r="E1894" s="28" t="n">
        <v>3004.844085374956</v>
      </c>
      <c r="F1894" s="28" t="n">
        <v>2973.351690075876</v>
      </c>
      <c r="G1894" s="28" t="n">
        <v>31.49239529907936</v>
      </c>
      <c r="H1894" s="28" t="n">
        <v>31.49239529907936</v>
      </c>
      <c r="I1894" s="28" t="n">
        <v>0</v>
      </c>
      <c r="J1894" s="29">
        <f>B1894+D1894</f>
        <v/>
      </c>
    </row>
    <row r="1895" customFormat="1" s="8">
      <c r="A1895" s="27" t="n">
        <v>3607.0524</v>
      </c>
      <c r="B1895" s="27" t="n">
        <v>37.9476</v>
      </c>
      <c r="C1895" s="28" t="n">
        <v>7.05759368145389</v>
      </c>
      <c r="D1895" s="28" t="n">
        <v>595.1506245692026</v>
      </c>
      <c r="E1895" s="28" t="n">
        <v>3004.844085374956</v>
      </c>
      <c r="F1895" s="28" t="n">
        <v>2978.563424095229</v>
      </c>
      <c r="G1895" s="28" t="n">
        <v>26.28066127972685</v>
      </c>
      <c r="H1895" s="28" t="n">
        <v>26.28066127972685</v>
      </c>
      <c r="I1895" s="28" t="n">
        <v>0</v>
      </c>
      <c r="J1895" s="29">
        <f>B1895+D1895</f>
        <v/>
      </c>
    </row>
    <row r="1896" customFormat="1" s="8">
      <c r="A1896" s="27" t="n">
        <v>3607.0524</v>
      </c>
      <c r="B1896" s="27" t="n">
        <v>37.9476</v>
      </c>
      <c r="C1896" s="28" t="n">
        <v>7.05759368145389</v>
      </c>
      <c r="D1896" s="28" t="n">
        <v>595.1506245692026</v>
      </c>
      <c r="E1896" s="28" t="n">
        <v>3004.844085374956</v>
      </c>
      <c r="F1896" s="28" t="n">
        <v>2975.18088552049</v>
      </c>
      <c r="G1896" s="28" t="n">
        <v>29.66319985446591</v>
      </c>
      <c r="H1896" s="28" t="n">
        <v>29.66319985446591</v>
      </c>
      <c r="I1896" s="28" t="n">
        <v>0</v>
      </c>
      <c r="J1896" s="29">
        <f>B1896+D1896</f>
        <v/>
      </c>
    </row>
    <row r="1897" customFormat="1" s="8">
      <c r="A1897" s="27" t="n">
        <v>3607.0524</v>
      </c>
      <c r="B1897" s="27" t="n">
        <v>37.9476</v>
      </c>
      <c r="C1897" s="28" t="n">
        <v>7.05759368145389</v>
      </c>
      <c r="D1897" s="28" t="n">
        <v>595.1506245692026</v>
      </c>
      <c r="E1897" s="28" t="n">
        <v>3004.844085374956</v>
      </c>
      <c r="F1897" s="28" t="n">
        <v>2974.651201464623</v>
      </c>
      <c r="G1897" s="28" t="n">
        <v>30.1928839103325</v>
      </c>
      <c r="H1897" s="28" t="n">
        <v>30.1928839103325</v>
      </c>
      <c r="I1897" s="28" t="n">
        <v>0</v>
      </c>
      <c r="J1897" s="29">
        <f>B1897+D1897</f>
        <v/>
      </c>
    </row>
    <row r="1898" customFormat="1" s="8">
      <c r="A1898" s="27" t="n">
        <v>3607.0524</v>
      </c>
      <c r="B1898" s="27" t="n">
        <v>37.9476</v>
      </c>
      <c r="C1898" s="28" t="n">
        <v>7.05759368145389</v>
      </c>
      <c r="D1898" s="28" t="n">
        <v>595.1506245692026</v>
      </c>
      <c r="E1898" s="28" t="n">
        <v>3004.844085374956</v>
      </c>
      <c r="F1898" s="28" t="n">
        <v>2976.64108757787</v>
      </c>
      <c r="G1898" s="28" t="n">
        <v>28.20299779708537</v>
      </c>
      <c r="H1898" s="28" t="n">
        <v>28.20299779708537</v>
      </c>
      <c r="I1898" s="28" t="n">
        <v>0</v>
      </c>
      <c r="J1898" s="29">
        <f>B1898+D1898</f>
        <v/>
      </c>
    </row>
    <row r="1899" customFormat="1" s="8">
      <c r="A1899" s="27" t="n">
        <v>3607.0524</v>
      </c>
      <c r="B1899" s="27" t="n">
        <v>37.9476</v>
      </c>
      <c r="C1899" s="28" t="n">
        <v>7.05759368145389</v>
      </c>
      <c r="D1899" s="28" t="n">
        <v>595.1506245692026</v>
      </c>
      <c r="E1899" s="28" t="n">
        <v>3004.844085374956</v>
      </c>
      <c r="F1899" s="28" t="n">
        <v>2980.823211016718</v>
      </c>
      <c r="G1899" s="28" t="n">
        <v>24.02087435823759</v>
      </c>
      <c r="H1899" s="28" t="n">
        <v>24.02087435823759</v>
      </c>
      <c r="I1899" s="28" t="n">
        <v>0</v>
      </c>
      <c r="J1899" s="29">
        <f>B1899+D1899</f>
        <v/>
      </c>
    </row>
    <row r="1900" customFormat="1" s="8">
      <c r="A1900" s="27" t="n">
        <v>3607.0524</v>
      </c>
      <c r="B1900" s="27" t="n">
        <v>37.9476</v>
      </c>
      <c r="C1900" s="28" t="n">
        <v>7.05759368145389</v>
      </c>
      <c r="D1900" s="28" t="n">
        <v>595.1506245692026</v>
      </c>
      <c r="E1900" s="28" t="n">
        <v>3004.844085374956</v>
      </c>
      <c r="F1900" s="28" t="n">
        <v>2978.860701832201</v>
      </c>
      <c r="G1900" s="28" t="n">
        <v>25.98338354275453</v>
      </c>
      <c r="H1900" s="28" t="n">
        <v>25.98338354275453</v>
      </c>
      <c r="I1900" s="28" t="n">
        <v>0</v>
      </c>
      <c r="J1900" s="29">
        <f>B1900+D1900</f>
        <v/>
      </c>
    </row>
    <row r="1901" customFormat="1" s="8">
      <c r="A1901" s="27" t="n">
        <v>3607.0524</v>
      </c>
      <c r="B1901" s="27" t="n">
        <v>37.9476</v>
      </c>
      <c r="C1901" s="28" t="n">
        <v>7.05759368145389</v>
      </c>
      <c r="D1901" s="28" t="n">
        <v>595.1506245692026</v>
      </c>
      <c r="E1901" s="28" t="n">
        <v>3004.844085374956</v>
      </c>
      <c r="F1901" s="28" t="n">
        <v>2975.730209546967</v>
      </c>
      <c r="G1901" s="28" t="n">
        <v>29.11387582798854</v>
      </c>
      <c r="H1901" s="28" t="n">
        <v>29.11387582798854</v>
      </c>
      <c r="I1901" s="28" t="n">
        <v>0</v>
      </c>
      <c r="J1901" s="29">
        <f>B1901+D1901</f>
        <v/>
      </c>
    </row>
    <row r="1902" customFormat="1" s="8">
      <c r="A1902" s="27" t="n">
        <v>3607.0524</v>
      </c>
      <c r="B1902" s="27" t="n">
        <v>37.9476</v>
      </c>
      <c r="C1902" s="28" t="n">
        <v>7.05759368145389</v>
      </c>
      <c r="D1902" s="28" t="n">
        <v>595.1506245692026</v>
      </c>
      <c r="E1902" s="28" t="n">
        <v>3004.844085374956</v>
      </c>
      <c r="F1902" s="28" t="n">
        <v>2973.704316820934</v>
      </c>
      <c r="G1902" s="28" t="n">
        <v>31.1397685540221</v>
      </c>
      <c r="H1902" s="28" t="n">
        <v>31.1397685540221</v>
      </c>
      <c r="I1902" s="28" t="n">
        <v>0</v>
      </c>
      <c r="J1902" s="29">
        <f>B1902+D1902</f>
        <v/>
      </c>
    </row>
    <row r="1903" customFormat="1" s="8">
      <c r="A1903" s="27" t="n">
        <v>3607.0524</v>
      </c>
      <c r="B1903" s="27" t="n">
        <v>37.9476</v>
      </c>
      <c r="C1903" s="28" t="n">
        <v>7.05759368145389</v>
      </c>
      <c r="D1903" s="28" t="n">
        <v>595.1506245692026</v>
      </c>
      <c r="E1903" s="28" t="n">
        <v>3004.844085374956</v>
      </c>
      <c r="F1903" s="28" t="n">
        <v>2976.60329551321</v>
      </c>
      <c r="G1903" s="28" t="n">
        <v>28.24078986174552</v>
      </c>
      <c r="H1903" s="28" t="n">
        <v>28.24078986174552</v>
      </c>
      <c r="I1903" s="28" t="n">
        <v>0</v>
      </c>
      <c r="J1903" s="29">
        <f>B1903+D1903</f>
        <v/>
      </c>
    </row>
    <row r="1904" customFormat="1" s="8">
      <c r="A1904" s="27" t="n">
        <v>3607.0524</v>
      </c>
      <c r="B1904" s="27" t="n">
        <v>37.9476</v>
      </c>
      <c r="C1904" s="28" t="n">
        <v>7.05759368145389</v>
      </c>
      <c r="D1904" s="28" t="n">
        <v>595.1506245692026</v>
      </c>
      <c r="E1904" s="28" t="n">
        <v>3004.844085374956</v>
      </c>
      <c r="F1904" s="28" t="n">
        <v>2980.991341068159</v>
      </c>
      <c r="G1904" s="28" t="n">
        <v>23.85274430679679</v>
      </c>
      <c r="H1904" s="28" t="n">
        <v>23.85274430679679</v>
      </c>
      <c r="I1904" s="28" t="n">
        <v>0</v>
      </c>
      <c r="J1904" s="29">
        <f>B1904+D1904</f>
        <v/>
      </c>
    </row>
    <row r="1905" customFormat="1" s="8">
      <c r="A1905" s="27" t="n">
        <v>3626.3953</v>
      </c>
      <c r="B1905" s="27" t="n">
        <v>18.6047</v>
      </c>
      <c r="C1905" s="28" t="n">
        <v>3.460205731245344</v>
      </c>
      <c r="D1905" s="28" t="n">
        <v>297.5753122846013</v>
      </c>
      <c r="E1905" s="28" t="n">
        <v>3325.35977605889</v>
      </c>
      <c r="F1905" s="28" t="n">
        <v>3173.629992804031</v>
      </c>
      <c r="G1905" s="28" t="n">
        <v>151.7297832548585</v>
      </c>
      <c r="H1905" s="28" t="n">
        <v>11.7783284355368</v>
      </c>
      <c r="I1905" s="28" t="n">
        <v>139.9514548193217</v>
      </c>
      <c r="J1905" s="29">
        <f>B1905+D1905</f>
        <v/>
      </c>
    </row>
    <row r="1906" customFormat="1" s="8">
      <c r="A1906" s="27" t="n">
        <v>3607.0524</v>
      </c>
      <c r="B1906" s="27" t="n">
        <v>37.9476</v>
      </c>
      <c r="C1906" s="28" t="n">
        <v>7.05759368145389</v>
      </c>
      <c r="D1906" s="28" t="n">
        <v>595.1506245692026</v>
      </c>
      <c r="E1906" s="28" t="n">
        <v>3004.844085374956</v>
      </c>
      <c r="F1906" s="28" t="n">
        <v>2975.53261953961</v>
      </c>
      <c r="G1906" s="28" t="n">
        <v>29.31146583534552</v>
      </c>
      <c r="H1906" s="28" t="n">
        <v>29.31146583534552</v>
      </c>
      <c r="I1906" s="28" t="n">
        <v>0</v>
      </c>
      <c r="J1906" s="29">
        <f>B1906+D1906</f>
        <v/>
      </c>
    </row>
    <row r="1907" customFormat="1" s="8">
      <c r="A1907" s="27" t="n">
        <v>3607.0524</v>
      </c>
      <c r="B1907" s="27" t="n">
        <v>37.9476</v>
      </c>
      <c r="C1907" s="28" t="n">
        <v>7.05759368145389</v>
      </c>
      <c r="D1907" s="28" t="n">
        <v>595.1506245692026</v>
      </c>
      <c r="E1907" s="28" t="n">
        <v>3004.844085374956</v>
      </c>
      <c r="F1907" s="28" t="n">
        <v>2977.013056718226</v>
      </c>
      <c r="G1907" s="28" t="n">
        <v>27.83102865672962</v>
      </c>
      <c r="H1907" s="28" t="n">
        <v>27.83102865672962</v>
      </c>
      <c r="I1907" s="28" t="n">
        <v>0</v>
      </c>
      <c r="J1907" s="29">
        <f>B1907+D1907</f>
        <v/>
      </c>
    </row>
    <row r="1908" customFormat="1" s="8">
      <c r="A1908" s="27" t="n">
        <v>3607.0524</v>
      </c>
      <c r="B1908" s="27" t="n">
        <v>37.9476</v>
      </c>
      <c r="C1908" s="28" t="n">
        <v>7.05759368145389</v>
      </c>
      <c r="D1908" s="28" t="n">
        <v>595.1506245692026</v>
      </c>
      <c r="E1908" s="28" t="n">
        <v>3004.844085374956</v>
      </c>
      <c r="F1908" s="28" t="n">
        <v>2974.340532838598</v>
      </c>
      <c r="G1908" s="28" t="n">
        <v>30.50355253635762</v>
      </c>
      <c r="H1908" s="28" t="n">
        <v>30.50355253635762</v>
      </c>
      <c r="I1908" s="28" t="n">
        <v>0</v>
      </c>
      <c r="J1908" s="29">
        <f>B1908+D1908</f>
        <v/>
      </c>
    </row>
    <row r="1909" customFormat="1" s="8">
      <c r="A1909" s="27" t="n">
        <v>3607.0524</v>
      </c>
      <c r="B1909" s="27" t="n">
        <v>37.9476</v>
      </c>
      <c r="C1909" s="28" t="n">
        <v>7.05759368145389</v>
      </c>
      <c r="D1909" s="28" t="n">
        <v>595.1506245692026</v>
      </c>
      <c r="E1909" s="28" t="n">
        <v>3004.844085374956</v>
      </c>
      <c r="F1909" s="28" t="n">
        <v>2976.933008959222</v>
      </c>
      <c r="G1909" s="28" t="n">
        <v>27.91107641573418</v>
      </c>
      <c r="H1909" s="28" t="n">
        <v>27.91107641573418</v>
      </c>
      <c r="I1909" s="28" t="n">
        <v>0</v>
      </c>
      <c r="J1909" s="29">
        <f>B1909+D1909</f>
        <v/>
      </c>
    </row>
    <row r="1910" customFormat="1" s="8">
      <c r="A1910" s="27" t="n">
        <v>3607.0524</v>
      </c>
      <c r="B1910" s="27" t="n">
        <v>37.9476</v>
      </c>
      <c r="C1910" s="28" t="n">
        <v>7.05759368145389</v>
      </c>
      <c r="D1910" s="28" t="n">
        <v>595.1506245692026</v>
      </c>
      <c r="E1910" s="28" t="n">
        <v>3004.844085374956</v>
      </c>
      <c r="F1910" s="28" t="n">
        <v>2976.132531369176</v>
      </c>
      <c r="G1910" s="28" t="n">
        <v>28.71155400577976</v>
      </c>
      <c r="H1910" s="28" t="n">
        <v>28.71155400577976</v>
      </c>
      <c r="I1910" s="28" t="n">
        <v>0</v>
      </c>
      <c r="J1910" s="29">
        <f>B1910+D1910</f>
        <v/>
      </c>
    </row>
    <row r="1911" customFormat="1" s="8">
      <c r="A1911" s="27" t="n">
        <v>3607.0524</v>
      </c>
      <c r="B1911" s="27" t="n">
        <v>37.9476</v>
      </c>
      <c r="C1911" s="28" t="n">
        <v>7.05759368145389</v>
      </c>
      <c r="D1911" s="28" t="n">
        <v>595.1506245692026</v>
      </c>
      <c r="E1911" s="28" t="n">
        <v>3004.844085374956</v>
      </c>
      <c r="F1911" s="28" t="n">
        <v>2975.980172809286</v>
      </c>
      <c r="G1911" s="28" t="n">
        <v>28.86391256566947</v>
      </c>
      <c r="H1911" s="28" t="n">
        <v>28.86391256566947</v>
      </c>
      <c r="I1911" s="28" t="n">
        <v>0</v>
      </c>
      <c r="J1911" s="29">
        <f>B1911+D1911</f>
        <v/>
      </c>
    </row>
    <row r="1912" customFormat="1" s="8">
      <c r="A1912" s="27" t="n">
        <v>3607.0524</v>
      </c>
      <c r="B1912" s="27" t="n">
        <v>37.9476</v>
      </c>
      <c r="C1912" s="28" t="n">
        <v>7.05759368145389</v>
      </c>
      <c r="D1912" s="28" t="n">
        <v>595.1506245692026</v>
      </c>
      <c r="E1912" s="28" t="n">
        <v>3004.844085374956</v>
      </c>
      <c r="F1912" s="28" t="n">
        <v>2975.301403521965</v>
      </c>
      <c r="G1912" s="28" t="n">
        <v>29.54268185299065</v>
      </c>
      <c r="H1912" s="28" t="n">
        <v>29.54268185299065</v>
      </c>
      <c r="I1912" s="28" t="n">
        <v>0</v>
      </c>
      <c r="J1912" s="29">
        <f>B1912+D1912</f>
        <v/>
      </c>
    </row>
    <row r="1913" customFormat="1" s="8">
      <c r="A1913" s="27" t="n">
        <v>3607.0524</v>
      </c>
      <c r="B1913" s="27" t="n">
        <v>37.9476</v>
      </c>
      <c r="C1913" s="28" t="n">
        <v>7.05759368145389</v>
      </c>
      <c r="D1913" s="28" t="n">
        <v>595.1506245692026</v>
      </c>
      <c r="E1913" s="28" t="n">
        <v>3004.844085374956</v>
      </c>
      <c r="F1913" s="28" t="n">
        <v>2982.393515939644</v>
      </c>
      <c r="G1913" s="28" t="n">
        <v>22.45056943531174</v>
      </c>
      <c r="H1913" s="28" t="n">
        <v>22.45056943531174</v>
      </c>
      <c r="I1913" s="28" t="n">
        <v>0</v>
      </c>
      <c r="J1913" s="29">
        <f>B1913+D1913</f>
        <v/>
      </c>
    </row>
    <row r="1914" customFormat="1" s="8">
      <c r="A1914" s="27" t="n">
        <v>3607.0524</v>
      </c>
      <c r="B1914" s="27" t="n">
        <v>37.9476</v>
      </c>
      <c r="C1914" s="28" t="n">
        <v>7.05759368145389</v>
      </c>
      <c r="D1914" s="28" t="n">
        <v>595.1506245692026</v>
      </c>
      <c r="E1914" s="28" t="n">
        <v>3004.844085374956</v>
      </c>
      <c r="F1914" s="28" t="n">
        <v>2981.966197791203</v>
      </c>
      <c r="G1914" s="28" t="n">
        <v>22.87788758375244</v>
      </c>
      <c r="H1914" s="28" t="n">
        <v>22.87788758375244</v>
      </c>
      <c r="I1914" s="28" t="n">
        <v>0</v>
      </c>
      <c r="J1914" s="29">
        <f>B1914+D1914</f>
        <v/>
      </c>
    </row>
    <row r="1915" customFormat="1" s="8">
      <c r="A1915" s="27" t="n">
        <v>3607.0524</v>
      </c>
      <c r="B1915" s="27" t="n">
        <v>37.9476</v>
      </c>
      <c r="C1915" s="28" t="n">
        <v>7.05759368145389</v>
      </c>
      <c r="D1915" s="28" t="n">
        <v>595.1506245692026</v>
      </c>
      <c r="E1915" s="28" t="n">
        <v>3004.844085374956</v>
      </c>
      <c r="F1915" s="28" t="n">
        <v>2978.967531369311</v>
      </c>
      <c r="G1915" s="28" t="n">
        <v>25.87655400564436</v>
      </c>
      <c r="H1915" s="28" t="n">
        <v>25.87655400564436</v>
      </c>
      <c r="I1915" s="28" t="n">
        <v>0</v>
      </c>
      <c r="J1915" s="29">
        <f>B1915+D1915</f>
        <v/>
      </c>
    </row>
    <row r="1916" customFormat="1" s="8">
      <c r="A1916" s="27" t="n">
        <v>3607.0524</v>
      </c>
      <c r="B1916" s="27" t="n">
        <v>37.9476</v>
      </c>
      <c r="C1916" s="28" t="n">
        <v>7.05759368145389</v>
      </c>
      <c r="D1916" s="28" t="n">
        <v>595.1506245692026</v>
      </c>
      <c r="E1916" s="28" t="n">
        <v>3004.844085374956</v>
      </c>
      <c r="F1916" s="28" t="n">
        <v>2980.070345476638</v>
      </c>
      <c r="G1916" s="28" t="n">
        <v>24.77373989831763</v>
      </c>
      <c r="H1916" s="28" t="n">
        <v>24.77373989831763</v>
      </c>
      <c r="I1916" s="28" t="n">
        <v>0</v>
      </c>
      <c r="J1916" s="29">
        <f>B1916+D1916</f>
        <v/>
      </c>
    </row>
    <row r="1917" customFormat="1" s="8">
      <c r="A1917" s="27" t="n">
        <v>3607.0524</v>
      </c>
      <c r="B1917" s="27" t="n">
        <v>37.9476</v>
      </c>
      <c r="C1917" s="28" t="n">
        <v>7.05759368145389</v>
      </c>
      <c r="D1917" s="28" t="n">
        <v>595.1506245692026</v>
      </c>
      <c r="E1917" s="28" t="n">
        <v>3004.844085374956</v>
      </c>
      <c r="F1917" s="28" t="n">
        <v>2981.661480671424</v>
      </c>
      <c r="G1917" s="28" t="n">
        <v>23.18260470353187</v>
      </c>
      <c r="H1917" s="28" t="n">
        <v>23.18260470353187</v>
      </c>
      <c r="I1917" s="28" t="n">
        <v>0</v>
      </c>
      <c r="J1917" s="29">
        <f>B1917+D1917</f>
        <v/>
      </c>
    </row>
    <row r="1918" customFormat="1" s="8">
      <c r="A1918" s="27" t="n">
        <v>3607.0524</v>
      </c>
      <c r="B1918" s="27" t="n">
        <v>37.9476</v>
      </c>
      <c r="C1918" s="28" t="n">
        <v>7.05759368145389</v>
      </c>
      <c r="D1918" s="28" t="n">
        <v>595.1506245692026</v>
      </c>
      <c r="E1918" s="28" t="n">
        <v>3004.844085374956</v>
      </c>
      <c r="F1918" s="28" t="n">
        <v>2980.598541655943</v>
      </c>
      <c r="G1918" s="28" t="n">
        <v>24.24554371901246</v>
      </c>
      <c r="H1918" s="28" t="n">
        <v>24.24554371901246</v>
      </c>
      <c r="I1918" s="28" t="n">
        <v>0</v>
      </c>
      <c r="J1918" s="29">
        <f>B1918+D1918</f>
        <v/>
      </c>
    </row>
    <row r="1919" customFormat="1" s="8">
      <c r="A1919" s="27" t="n">
        <v>3607.0524</v>
      </c>
      <c r="B1919" s="27" t="n">
        <v>37.9476</v>
      </c>
      <c r="C1919" s="28" t="n">
        <v>7.05759368145389</v>
      </c>
      <c r="D1919" s="28" t="n">
        <v>595.1506245692026</v>
      </c>
      <c r="E1919" s="28" t="n">
        <v>3004.844085374956</v>
      </c>
      <c r="F1919" s="28" t="n">
        <v>2977.886440259781</v>
      </c>
      <c r="G1919" s="28" t="n">
        <v>26.95764511517432</v>
      </c>
      <c r="H1919" s="28" t="n">
        <v>26.95764511517432</v>
      </c>
      <c r="I1919" s="28" t="n">
        <v>0</v>
      </c>
      <c r="J1919" s="29">
        <f>B1919+D1919</f>
        <v/>
      </c>
    </row>
    <row r="1920" customFormat="1" s="8">
      <c r="A1920" s="27" t="n">
        <v>3607.0524</v>
      </c>
      <c r="B1920" s="27" t="n">
        <v>37.9476</v>
      </c>
      <c r="C1920" s="28" t="n">
        <v>7.05759368145389</v>
      </c>
      <c r="D1920" s="28" t="n">
        <v>595.1506245692026</v>
      </c>
      <c r="E1920" s="28" t="n">
        <v>3004.844085374956</v>
      </c>
      <c r="F1920" s="28" t="n">
        <v>2979.143993529496</v>
      </c>
      <c r="G1920" s="28" t="n">
        <v>25.70009184545959</v>
      </c>
      <c r="H1920" s="28" t="n">
        <v>25.70009184545959</v>
      </c>
      <c r="I1920" s="28" t="n">
        <v>0</v>
      </c>
      <c r="J1920" s="29">
        <f>B1920+D1920</f>
        <v/>
      </c>
    </row>
    <row r="1921" customFormat="1" s="8">
      <c r="A1921" s="27" t="n">
        <v>3607.0524</v>
      </c>
      <c r="B1921" s="27" t="n">
        <v>37.9476</v>
      </c>
      <c r="C1921" s="28" t="n">
        <v>7.05759368145389</v>
      </c>
      <c r="D1921" s="28" t="n">
        <v>595.1506245692026</v>
      </c>
      <c r="E1921" s="28" t="n">
        <v>3004.844085374956</v>
      </c>
      <c r="F1921" s="28" t="n">
        <v>2975.719496835725</v>
      </c>
      <c r="G1921" s="28" t="n">
        <v>29.12458853923078</v>
      </c>
      <c r="H1921" s="28" t="n">
        <v>29.12458853923078</v>
      </c>
      <c r="I1921" s="28" t="n">
        <v>0</v>
      </c>
      <c r="J1921" s="29">
        <f>B1921+D1921</f>
        <v/>
      </c>
    </row>
    <row r="1922" customFormat="1" s="8">
      <c r="A1922" s="27" t="n">
        <v>3607.0524</v>
      </c>
      <c r="B1922" s="27" t="n">
        <v>37.9476</v>
      </c>
      <c r="C1922" s="28" t="n">
        <v>7.05759368145389</v>
      </c>
      <c r="D1922" s="28" t="n">
        <v>595.1506245692026</v>
      </c>
      <c r="E1922" s="28" t="n">
        <v>3004.844085374956</v>
      </c>
      <c r="F1922" s="28" t="n">
        <v>2974.641381479318</v>
      </c>
      <c r="G1922" s="28" t="n">
        <v>30.2027038956379</v>
      </c>
      <c r="H1922" s="28" t="n">
        <v>30.2027038956379</v>
      </c>
      <c r="I1922" s="28" t="n">
        <v>0</v>
      </c>
      <c r="J1922" s="29">
        <f>B1922+D1922</f>
        <v/>
      </c>
    </row>
    <row r="1923" customFormat="1" s="8">
      <c r="A1923" s="27" t="n">
        <v>3607.0524</v>
      </c>
      <c r="B1923" s="27" t="n">
        <v>37.9476</v>
      </c>
      <c r="C1923" s="28" t="n">
        <v>7.05759368145389</v>
      </c>
      <c r="D1923" s="28" t="n">
        <v>595.1506245692026</v>
      </c>
      <c r="E1923" s="28" t="n">
        <v>3004.844085374956</v>
      </c>
      <c r="F1923" s="28" t="n">
        <v>2977.24933151618</v>
      </c>
      <c r="G1923" s="28" t="n">
        <v>27.59475385877565</v>
      </c>
      <c r="H1923" s="28" t="n">
        <v>27.59475385877565</v>
      </c>
      <c r="I1923" s="28" t="n">
        <v>0</v>
      </c>
      <c r="J1923" s="29">
        <f>B1923+D1923</f>
        <v/>
      </c>
    </row>
    <row r="1924" customFormat="1" s="8">
      <c r="A1924" s="27" t="n">
        <v>3607.0524</v>
      </c>
      <c r="B1924" s="27" t="n">
        <v>37.9476</v>
      </c>
      <c r="C1924" s="28" t="n">
        <v>7.05759368145389</v>
      </c>
      <c r="D1924" s="28" t="n">
        <v>595.1506245692026</v>
      </c>
      <c r="E1924" s="28" t="n">
        <v>3004.844085374956</v>
      </c>
      <c r="F1924" s="28" t="n">
        <v>2981.188335924891</v>
      </c>
      <c r="G1924" s="28" t="n">
        <v>23.65574945006438</v>
      </c>
      <c r="H1924" s="28" t="n">
        <v>23.65574945006438</v>
      </c>
      <c r="I1924" s="28" t="n">
        <v>0</v>
      </c>
      <c r="J1924" s="29">
        <f>B1924+D1924</f>
        <v/>
      </c>
    </row>
    <row r="1925" customFormat="1" s="8">
      <c r="A1925" s="27" t="n">
        <v>3607.0524</v>
      </c>
      <c r="B1925" s="27" t="n">
        <v>37.9476</v>
      </c>
      <c r="C1925" s="28" t="n">
        <v>7.05759368145389</v>
      </c>
      <c r="D1925" s="28" t="n">
        <v>595.1506245692026</v>
      </c>
      <c r="E1925" s="28" t="n">
        <v>3004.844085374956</v>
      </c>
      <c r="F1925" s="28" t="n">
        <v>2979.004133132722</v>
      </c>
      <c r="G1925" s="28" t="n">
        <v>25.83995224223336</v>
      </c>
      <c r="H1925" s="28" t="n">
        <v>25.83995224223336</v>
      </c>
      <c r="I1925" s="28" t="n">
        <v>0</v>
      </c>
      <c r="J1925" s="29">
        <f>B1925+D1925</f>
        <v/>
      </c>
    </row>
    <row r="1926" customFormat="1" s="8">
      <c r="A1926" s="27" t="n">
        <v>3607.0524</v>
      </c>
      <c r="B1926" s="27" t="n">
        <v>37.9476</v>
      </c>
      <c r="C1926" s="28" t="n">
        <v>7.05759368145389</v>
      </c>
      <c r="D1926" s="28" t="n">
        <v>595.1506245692026</v>
      </c>
      <c r="E1926" s="28" t="n">
        <v>3004.844085374956</v>
      </c>
      <c r="F1926" s="28" t="n">
        <v>2980.886892133547</v>
      </c>
      <c r="G1926" s="28" t="n">
        <v>23.95719324140869</v>
      </c>
      <c r="H1926" s="28" t="n">
        <v>23.95719324140869</v>
      </c>
      <c r="I1926" s="28" t="n">
        <v>0</v>
      </c>
      <c r="J1926" s="29">
        <f>B1926+D1926</f>
        <v/>
      </c>
    </row>
    <row r="1927" customFormat="1" s="8">
      <c r="A1927" s="27" t="n">
        <v>3607.0524</v>
      </c>
      <c r="B1927" s="27" t="n">
        <v>37.9476</v>
      </c>
      <c r="C1927" s="28" t="n">
        <v>7.05759368145389</v>
      </c>
      <c r="D1927" s="28" t="n">
        <v>595.1506245692026</v>
      </c>
      <c r="E1927" s="28" t="n">
        <v>3004.844085374956</v>
      </c>
      <c r="F1927" s="28" t="n">
        <v>2976.43784363958</v>
      </c>
      <c r="G1927" s="28" t="n">
        <v>28.40624173537576</v>
      </c>
      <c r="H1927" s="28" t="n">
        <v>28.40624173537576</v>
      </c>
      <c r="I1927" s="28" t="n">
        <v>0</v>
      </c>
      <c r="J1927" s="29">
        <f>B1927+D1927</f>
        <v/>
      </c>
    </row>
    <row r="1928" customFormat="1" s="8">
      <c r="A1928" s="27" t="n">
        <v>3607.0524</v>
      </c>
      <c r="B1928" s="27" t="n">
        <v>37.9476</v>
      </c>
      <c r="C1928" s="28" t="n">
        <v>7.05759368145389</v>
      </c>
      <c r="D1928" s="28" t="n">
        <v>595.1506245692026</v>
      </c>
      <c r="E1928" s="28" t="n">
        <v>3004.844085374956</v>
      </c>
      <c r="F1928" s="28" t="n">
        <v>2982.225683463515</v>
      </c>
      <c r="G1928" s="28" t="n">
        <v>22.61840191144026</v>
      </c>
      <c r="H1928" s="28" t="n">
        <v>22.61840191144026</v>
      </c>
      <c r="I1928" s="28" t="n">
        <v>0</v>
      </c>
      <c r="J1928" s="29">
        <f>B1928+D1928</f>
        <v/>
      </c>
    </row>
    <row r="1929" customFormat="1" s="8">
      <c r="A1929" s="27" t="n">
        <v>3607.0524</v>
      </c>
      <c r="B1929" s="27" t="n">
        <v>37.9476</v>
      </c>
      <c r="C1929" s="28" t="n">
        <v>7.05759368145389</v>
      </c>
      <c r="D1929" s="28" t="n">
        <v>595.1506245692026</v>
      </c>
      <c r="E1929" s="28" t="n">
        <v>3004.844085374956</v>
      </c>
      <c r="F1929" s="28" t="n">
        <v>2976.599724609463</v>
      </c>
      <c r="G1929" s="28" t="n">
        <v>28.24436076549293</v>
      </c>
      <c r="H1929" s="28" t="n">
        <v>28.24436076549293</v>
      </c>
      <c r="I1929" s="28" t="n">
        <v>0</v>
      </c>
      <c r="J1929" s="29">
        <f>B1929+D1929</f>
        <v/>
      </c>
    </row>
    <row r="1930" customFormat="1" s="8">
      <c r="A1930" s="27" t="n">
        <v>3607.0524</v>
      </c>
      <c r="B1930" s="27" t="n">
        <v>37.9476</v>
      </c>
      <c r="C1930" s="28" t="n">
        <v>7.05759368145389</v>
      </c>
      <c r="D1930" s="28" t="n">
        <v>595.1506245692026</v>
      </c>
      <c r="E1930" s="28" t="n">
        <v>3004.844085374956</v>
      </c>
      <c r="F1930" s="28" t="n">
        <v>2983.130312412861</v>
      </c>
      <c r="G1930" s="28" t="n">
        <v>21.71377296209507</v>
      </c>
      <c r="H1930" s="28" t="n">
        <v>21.71377296209507</v>
      </c>
      <c r="I1930" s="28" t="n">
        <v>0</v>
      </c>
      <c r="J1930" s="29">
        <f>B1930+D1930</f>
        <v/>
      </c>
    </row>
    <row r="1931" customFormat="1" s="8">
      <c r="A1931" s="27" t="n">
        <v>3607.0524</v>
      </c>
      <c r="B1931" s="27" t="n">
        <v>37.9476</v>
      </c>
      <c r="C1931" s="28" t="n">
        <v>7.05759368145389</v>
      </c>
      <c r="D1931" s="28" t="n">
        <v>595.1506245692026</v>
      </c>
      <c r="E1931" s="28" t="n">
        <v>3004.844085374956</v>
      </c>
      <c r="F1931" s="28" t="n">
        <v>2977.44989727666</v>
      </c>
      <c r="G1931" s="28" t="n">
        <v>27.39418809829583</v>
      </c>
      <c r="H1931" s="28" t="n">
        <v>27.39418809829583</v>
      </c>
      <c r="I1931" s="28" t="n">
        <v>0</v>
      </c>
      <c r="J1931" s="29">
        <f>B1931+D1931</f>
        <v/>
      </c>
    </row>
    <row r="1932" customFormat="1" s="8">
      <c r="A1932" s="27" t="n">
        <v>3607.0524</v>
      </c>
      <c r="B1932" s="27" t="n">
        <v>37.9476</v>
      </c>
      <c r="C1932" s="28" t="n">
        <v>7.05759368145389</v>
      </c>
      <c r="D1932" s="28" t="n">
        <v>595.1506245692026</v>
      </c>
      <c r="E1932" s="28" t="n">
        <v>3004.844085374956</v>
      </c>
      <c r="F1932" s="28" t="n">
        <v>2980.706859069615</v>
      </c>
      <c r="G1932" s="28" t="n">
        <v>24.13722630534086</v>
      </c>
      <c r="H1932" s="28" t="n">
        <v>24.13722630534086</v>
      </c>
      <c r="I1932" s="28" t="n">
        <v>0</v>
      </c>
      <c r="J1932" s="29">
        <f>B1932+D1932</f>
        <v/>
      </c>
    </row>
    <row r="1933" customFormat="1" s="8">
      <c r="A1933" s="27" t="n">
        <v>3607.0524</v>
      </c>
      <c r="B1933" s="27" t="n">
        <v>37.9476</v>
      </c>
      <c r="C1933" s="28" t="n">
        <v>7.05759368145389</v>
      </c>
      <c r="D1933" s="28" t="n">
        <v>595.1506245692026</v>
      </c>
      <c r="E1933" s="28" t="n">
        <v>3004.844085374956</v>
      </c>
      <c r="F1933" s="28" t="n">
        <v>2978.82529037004</v>
      </c>
      <c r="G1933" s="28" t="n">
        <v>26.0187950049164</v>
      </c>
      <c r="H1933" s="28" t="n">
        <v>26.0187950049164</v>
      </c>
      <c r="I1933" s="28" t="n">
        <v>0</v>
      </c>
      <c r="J1933" s="29">
        <f>B1933+D1933</f>
        <v/>
      </c>
    </row>
    <row r="1934" customFormat="1" s="8">
      <c r="A1934" s="27" t="n">
        <v>3607.0524</v>
      </c>
      <c r="B1934" s="27" t="n">
        <v>37.9476</v>
      </c>
      <c r="C1934" s="28" t="n">
        <v>7.05759368145389</v>
      </c>
      <c r="D1934" s="28" t="n">
        <v>595.1506245692026</v>
      </c>
      <c r="E1934" s="28" t="n">
        <v>3004.844085374956</v>
      </c>
      <c r="F1934" s="28" t="n">
        <v>2979.364199260587</v>
      </c>
      <c r="G1934" s="28" t="n">
        <v>25.47988611436899</v>
      </c>
      <c r="H1934" s="28" t="n">
        <v>25.47988611436899</v>
      </c>
      <c r="I1934" s="28" t="n">
        <v>0</v>
      </c>
      <c r="J1934" s="29">
        <f>B1934+D1934</f>
        <v/>
      </c>
    </row>
    <row r="1935" customFormat="1" s="8">
      <c r="A1935" s="27" t="n">
        <v>3607.0524</v>
      </c>
      <c r="B1935" s="27" t="n">
        <v>37.9476</v>
      </c>
      <c r="C1935" s="28" t="n">
        <v>7.05759368145389</v>
      </c>
      <c r="D1935" s="28" t="n">
        <v>595.1506245692026</v>
      </c>
      <c r="E1935" s="28" t="n">
        <v>3004.844085374956</v>
      </c>
      <c r="F1935" s="28" t="n">
        <v>2975.439180891553</v>
      </c>
      <c r="G1935" s="28" t="n">
        <v>29.40490448340288</v>
      </c>
      <c r="H1935" s="28" t="n">
        <v>29.40490448340288</v>
      </c>
      <c r="I1935" s="28" t="n">
        <v>0</v>
      </c>
      <c r="J1935" s="29">
        <f>B1935+D1935</f>
        <v/>
      </c>
    </row>
    <row r="1936" customFormat="1" s="8">
      <c r="A1936" s="27" t="n">
        <v>3627.0827</v>
      </c>
      <c r="B1936" s="27" t="n">
        <v>17.9173</v>
      </c>
      <c r="C1936" s="28" t="n">
        <v>3.332248346962965</v>
      </c>
      <c r="D1936" s="28" t="n">
        <v>286.8257017036324</v>
      </c>
      <c r="E1936" s="28" t="n">
        <v>3336.924445420206</v>
      </c>
      <c r="F1936" s="28" t="n">
        <v>3180.96046304685</v>
      </c>
      <c r="G1936" s="28" t="n">
        <v>155.9639823733561</v>
      </c>
      <c r="H1936" s="28" t="n">
        <v>11.59055841348522</v>
      </c>
      <c r="I1936" s="28" t="n">
        <v>144.3734239598709</v>
      </c>
      <c r="J1936" s="29">
        <f>B1936+D1936</f>
        <v/>
      </c>
    </row>
    <row r="1937" customFormat="1" s="8">
      <c r="A1937" s="27" t="n">
        <v>3607.0524</v>
      </c>
      <c r="B1937" s="27" t="n">
        <v>37.9476</v>
      </c>
      <c r="C1937" s="28" t="n">
        <v>7.05759368145389</v>
      </c>
      <c r="D1937" s="28" t="n">
        <v>595.1506245692026</v>
      </c>
      <c r="E1937" s="28" t="n">
        <v>3004.844085374956</v>
      </c>
      <c r="F1937" s="28" t="n">
        <v>2978.724709914487</v>
      </c>
      <c r="G1937" s="28" t="n">
        <v>26.1193754604686</v>
      </c>
      <c r="H1937" s="28" t="n">
        <v>26.1193754604686</v>
      </c>
      <c r="I1937" s="28" t="n">
        <v>0</v>
      </c>
      <c r="J1937" s="29">
        <f>B1937+D1937</f>
        <v/>
      </c>
    </row>
    <row r="1938" customFormat="1" s="8">
      <c r="A1938" s="27" t="n">
        <v>3607.0524</v>
      </c>
      <c r="B1938" s="27" t="n">
        <v>37.9476</v>
      </c>
      <c r="C1938" s="28" t="n">
        <v>7.05759368145389</v>
      </c>
      <c r="D1938" s="28" t="n">
        <v>595.1506245692026</v>
      </c>
      <c r="E1938" s="28" t="n">
        <v>3004.844085374956</v>
      </c>
      <c r="F1938" s="28" t="n">
        <v>2977.886142684469</v>
      </c>
      <c r="G1938" s="28" t="n">
        <v>26.9579426904866</v>
      </c>
      <c r="H1938" s="28" t="n">
        <v>26.9579426904866</v>
      </c>
      <c r="I1938" s="28" t="n">
        <v>0</v>
      </c>
      <c r="J1938" s="29">
        <f>B1938+D1938</f>
        <v/>
      </c>
    </row>
    <row r="1939" customFormat="1" s="8">
      <c r="A1939" s="27" t="n">
        <v>3607.0524</v>
      </c>
      <c r="B1939" s="27" t="n">
        <v>37.9476</v>
      </c>
      <c r="C1939" s="28" t="n">
        <v>7.05759368145389</v>
      </c>
      <c r="D1939" s="28" t="n">
        <v>595.1506245692026</v>
      </c>
      <c r="E1939" s="28" t="n">
        <v>3004.844085374956</v>
      </c>
      <c r="F1939" s="28" t="n">
        <v>2984.605393235855</v>
      </c>
      <c r="G1939" s="28" t="n">
        <v>20.2386921391003</v>
      </c>
      <c r="H1939" s="28" t="n">
        <v>20.2386921391003</v>
      </c>
      <c r="I1939" s="28" t="n">
        <v>0</v>
      </c>
      <c r="J1939" s="29">
        <f>B1939+D1939</f>
        <v/>
      </c>
    </row>
    <row r="1940" customFormat="1" s="8">
      <c r="A1940" s="27" t="n">
        <v>3607.0524</v>
      </c>
      <c r="B1940" s="27" t="n">
        <v>37.9476</v>
      </c>
      <c r="C1940" s="28" t="n">
        <v>7.05759368145389</v>
      </c>
      <c r="D1940" s="28" t="n">
        <v>595.1506245692026</v>
      </c>
      <c r="E1940" s="28" t="n">
        <v>3004.844085374956</v>
      </c>
      <c r="F1940" s="28" t="n">
        <v>2984.817564433514</v>
      </c>
      <c r="G1940" s="28" t="n">
        <v>20.02652094144138</v>
      </c>
      <c r="H1940" s="28" t="n">
        <v>20.02652094144138</v>
      </c>
      <c r="I1940" s="28" t="n">
        <v>0</v>
      </c>
      <c r="J1940" s="29">
        <f>B1940+D1940</f>
        <v/>
      </c>
    </row>
    <row r="1941" customFormat="1" s="8">
      <c r="A1941" s="27" t="n">
        <v>3607.0524</v>
      </c>
      <c r="B1941" s="27" t="n">
        <v>37.9476</v>
      </c>
      <c r="C1941" s="28" t="n">
        <v>7.05759368145389</v>
      </c>
      <c r="D1941" s="28" t="n">
        <v>595.1506245692026</v>
      </c>
      <c r="E1941" s="28" t="n">
        <v>3004.844085374956</v>
      </c>
      <c r="F1941" s="28" t="n">
        <v>2982.191759877915</v>
      </c>
      <c r="G1941" s="28" t="n">
        <v>22.65232549704071</v>
      </c>
      <c r="H1941" s="28" t="n">
        <v>22.65232549704071</v>
      </c>
      <c r="I1941" s="28" t="n">
        <v>0</v>
      </c>
      <c r="J1941" s="29">
        <f>B1941+D1941</f>
        <v/>
      </c>
    </row>
    <row r="1942" customFormat="1" s="8">
      <c r="A1942" s="27" t="n">
        <v>3607.0524</v>
      </c>
      <c r="B1942" s="27" t="n">
        <v>37.9476</v>
      </c>
      <c r="C1942" s="28" t="n">
        <v>7.05759368145389</v>
      </c>
      <c r="D1942" s="28" t="n">
        <v>595.1506245692026</v>
      </c>
      <c r="E1942" s="28" t="n">
        <v>3004.844085374956</v>
      </c>
      <c r="F1942" s="28" t="n">
        <v>2982.90742850396</v>
      </c>
      <c r="G1942" s="28" t="n">
        <v>21.93665687099624</v>
      </c>
      <c r="H1942" s="28" t="n">
        <v>21.93665687099624</v>
      </c>
      <c r="I1942" s="28" t="n">
        <v>0</v>
      </c>
      <c r="J1942" s="29">
        <f>B1942+D1942</f>
        <v/>
      </c>
    </row>
    <row r="1943" customFormat="1" s="8">
      <c r="A1943" s="27" t="n">
        <v>3607.0524</v>
      </c>
      <c r="B1943" s="27" t="n">
        <v>37.9476</v>
      </c>
      <c r="C1943" s="28" t="n">
        <v>7.05759368145389</v>
      </c>
      <c r="D1943" s="28" t="n">
        <v>595.1506245692026</v>
      </c>
      <c r="E1943" s="28" t="n">
        <v>3004.844085374956</v>
      </c>
      <c r="F1943" s="28" t="n">
        <v>2981.644816453936</v>
      </c>
      <c r="G1943" s="28" t="n">
        <v>23.1992689210198</v>
      </c>
      <c r="H1943" s="28" t="n">
        <v>23.1992689210198</v>
      </c>
      <c r="I1943" s="28" t="n">
        <v>0</v>
      </c>
      <c r="J1943" s="29">
        <f>B1943+D1943</f>
        <v/>
      </c>
    </row>
    <row r="1944" customFormat="1" s="8">
      <c r="A1944" s="27" t="n">
        <v>3607.0524</v>
      </c>
      <c r="B1944" s="27" t="n">
        <v>37.9476</v>
      </c>
      <c r="C1944" s="28" t="n">
        <v>7.05759368145389</v>
      </c>
      <c r="D1944" s="28" t="n">
        <v>595.1506245692026</v>
      </c>
      <c r="E1944" s="28" t="n">
        <v>3004.844085374956</v>
      </c>
      <c r="F1944" s="28" t="n">
        <v>2981.929000877168</v>
      </c>
      <c r="G1944" s="28" t="n">
        <v>22.91508449778801</v>
      </c>
      <c r="H1944" s="28" t="n">
        <v>22.91508449778801</v>
      </c>
      <c r="I1944" s="28" t="n">
        <v>0</v>
      </c>
      <c r="J1944" s="29">
        <f>B1944+D1944</f>
        <v/>
      </c>
    </row>
    <row r="1945" customFormat="1" s="8">
      <c r="A1945" s="27" t="n">
        <v>3607.0524</v>
      </c>
      <c r="B1945" s="27" t="n">
        <v>37.9476</v>
      </c>
      <c r="C1945" s="28" t="n">
        <v>7.05759368145389</v>
      </c>
      <c r="D1945" s="28" t="n">
        <v>595.1506245692026</v>
      </c>
      <c r="E1945" s="28" t="n">
        <v>3004.844085374956</v>
      </c>
      <c r="F1945" s="28" t="n">
        <v>2984.277167666406</v>
      </c>
      <c r="G1945" s="28" t="n">
        <v>20.56691770855022</v>
      </c>
      <c r="H1945" s="28" t="n">
        <v>20.56691770855022</v>
      </c>
      <c r="I1945" s="28" t="n">
        <v>0</v>
      </c>
      <c r="J1945" s="29">
        <f>B1945+D1945</f>
        <v/>
      </c>
    </row>
    <row r="1946" customFormat="1" s="8">
      <c r="A1946" s="27" t="n">
        <v>3627.627</v>
      </c>
      <c r="B1946" s="27" t="n">
        <v>17.373</v>
      </c>
      <c r="C1946" s="28" t="n">
        <v>3.231072740786201</v>
      </c>
      <c r="D1946" s="28" t="n">
        <v>278.3126671697945</v>
      </c>
      <c r="E1946" s="28" t="n">
        <v>3346.083218381701</v>
      </c>
      <c r="F1946" s="28" t="n">
        <v>3172.893493906126</v>
      </c>
      <c r="G1946" s="28" t="n">
        <v>173.1897244755748</v>
      </c>
      <c r="H1946" s="28" t="n">
        <v>12.50798310125865</v>
      </c>
      <c r="I1946" s="28" t="n">
        <v>160.6817413743162</v>
      </c>
      <c r="J1946" s="29">
        <f>B1946+D1946</f>
        <v/>
      </c>
    </row>
    <row r="1947" customFormat="1" s="8">
      <c r="A1947" s="27" t="n">
        <v>3626.7855</v>
      </c>
      <c r="B1947" s="27" t="n">
        <v>18.2145</v>
      </c>
      <c r="C1947" s="28" t="n">
        <v>3.387597355047902</v>
      </c>
      <c r="D1947" s="28" t="n">
        <v>291.4732329308933</v>
      </c>
      <c r="E1947" s="28" t="n">
        <v>3331.924882598512</v>
      </c>
      <c r="F1947" s="28" t="n">
        <v>3181.546091261425</v>
      </c>
      <c r="G1947" s="28" t="n">
        <v>150.3787913370864</v>
      </c>
      <c r="H1947" s="28" t="n">
        <v>11.34684423272413</v>
      </c>
      <c r="I1947" s="28" t="n">
        <v>139.0319471043623</v>
      </c>
      <c r="J1947" s="29">
        <f>B1947+D1947</f>
        <v/>
      </c>
    </row>
    <row r="1948" customFormat="1" s="8">
      <c r="A1948" s="27" t="n">
        <v>3626.9223</v>
      </c>
      <c r="B1948" s="27" t="n">
        <v>18.0777</v>
      </c>
      <c r="C1948" s="28" t="n">
        <v>3.36230345350371</v>
      </c>
      <c r="D1948" s="28" t="n">
        <v>289.3339640108793</v>
      </c>
      <c r="E1948" s="28" t="n">
        <v>3334.226330063721</v>
      </c>
      <c r="F1948" s="28" t="n">
        <v>3174.734294787919</v>
      </c>
      <c r="G1948" s="28" t="n">
        <v>159.4920352758023</v>
      </c>
      <c r="H1948" s="28" t="n">
        <v>11.95092211666187</v>
      </c>
      <c r="I1948" s="28" t="n">
        <v>147.5411131591405</v>
      </c>
      <c r="J1948" s="29">
        <f>B1948+D1948</f>
        <v/>
      </c>
    </row>
    <row r="1949" customFormat="1" s="8">
      <c r="A1949" s="27" t="n">
        <v>3607.0524</v>
      </c>
      <c r="B1949" s="27" t="n">
        <v>37.9476</v>
      </c>
      <c r="C1949" s="28" t="n">
        <v>7.05759368145389</v>
      </c>
      <c r="D1949" s="28" t="n">
        <v>595.1506245692026</v>
      </c>
      <c r="E1949" s="28" t="n">
        <v>3004.844085374956</v>
      </c>
      <c r="F1949" s="28" t="n">
        <v>2978.823802493478</v>
      </c>
      <c r="G1949" s="28" t="n">
        <v>26.02028288147782</v>
      </c>
      <c r="H1949" s="28" t="n">
        <v>26.02028288147782</v>
      </c>
      <c r="I1949" s="28" t="n">
        <v>0</v>
      </c>
      <c r="J1949" s="29">
        <f>B1949+D1949</f>
        <v/>
      </c>
    </row>
    <row r="1950" customFormat="1" s="8">
      <c r="A1950" s="27" t="n">
        <v>3607.0524</v>
      </c>
      <c r="B1950" s="27" t="n">
        <v>37.9476</v>
      </c>
      <c r="C1950" s="28" t="n">
        <v>7.05759368145389</v>
      </c>
      <c r="D1950" s="28" t="n">
        <v>595.1506245692026</v>
      </c>
      <c r="E1950" s="28" t="n">
        <v>3004.844085374956</v>
      </c>
      <c r="F1950" s="28" t="n">
        <v>2976.035224242059</v>
      </c>
      <c r="G1950" s="28" t="n">
        <v>28.80886113289682</v>
      </c>
      <c r="H1950" s="28" t="n">
        <v>28.80886113289682</v>
      </c>
      <c r="I1950" s="28" t="n">
        <v>0</v>
      </c>
      <c r="J1950" s="29">
        <f>B1950+D1950</f>
        <v/>
      </c>
    </row>
    <row r="1951" customFormat="1" s="8">
      <c r="A1951" s="27" t="n">
        <v>3607.0524</v>
      </c>
      <c r="B1951" s="27" t="n">
        <v>37.9476</v>
      </c>
      <c r="C1951" s="28" t="n">
        <v>7.05759368145389</v>
      </c>
      <c r="D1951" s="28" t="n">
        <v>595.1506245692026</v>
      </c>
      <c r="E1951" s="28" t="n">
        <v>3004.844085374956</v>
      </c>
      <c r="F1951" s="28" t="n">
        <v>2982.793159584042</v>
      </c>
      <c r="G1951" s="28" t="n">
        <v>22.05092579091352</v>
      </c>
      <c r="H1951" s="28" t="n">
        <v>22.05092579091352</v>
      </c>
      <c r="I1951" s="28" t="n">
        <v>0</v>
      </c>
      <c r="J1951" s="29">
        <f>B1951+D1951</f>
        <v/>
      </c>
    </row>
    <row r="1952" customFormat="1" s="8">
      <c r="A1952" s="27" t="n">
        <v>3607.0524</v>
      </c>
      <c r="B1952" s="27" t="n">
        <v>37.9476</v>
      </c>
      <c r="C1952" s="28" t="n">
        <v>7.05759368145389</v>
      </c>
      <c r="D1952" s="28" t="n">
        <v>595.1506245692026</v>
      </c>
      <c r="E1952" s="28" t="n">
        <v>3004.844085374956</v>
      </c>
      <c r="F1952" s="28" t="n">
        <v>2980.022138276048</v>
      </c>
      <c r="G1952" s="28" t="n">
        <v>24.82194709890774</v>
      </c>
      <c r="H1952" s="28" t="n">
        <v>24.82194709890774</v>
      </c>
      <c r="I1952" s="28" t="n">
        <v>0</v>
      </c>
      <c r="J1952" s="29">
        <f>B1952+D1952</f>
        <v/>
      </c>
    </row>
    <row r="1953" customFormat="1" s="8">
      <c r="A1953" s="27" t="n">
        <v>3607.0524</v>
      </c>
      <c r="B1953" s="27" t="n">
        <v>37.9476</v>
      </c>
      <c r="C1953" s="28" t="n">
        <v>7.05759368145389</v>
      </c>
      <c r="D1953" s="28" t="n">
        <v>595.1506245692026</v>
      </c>
      <c r="E1953" s="28" t="n">
        <v>3004.844085374956</v>
      </c>
      <c r="F1953" s="28" t="n">
        <v>2982.249191913186</v>
      </c>
      <c r="G1953" s="28" t="n">
        <v>22.59489346176978</v>
      </c>
      <c r="H1953" s="28" t="n">
        <v>22.59489346176978</v>
      </c>
      <c r="I1953" s="28" t="n">
        <v>0</v>
      </c>
      <c r="J1953" s="29">
        <f>B1953+D1953</f>
        <v/>
      </c>
    </row>
    <row r="1954" customFormat="1" s="8">
      <c r="A1954" s="27" t="n">
        <v>3627.3223</v>
      </c>
      <c r="B1954" s="27" t="n">
        <v>17.6777</v>
      </c>
      <c r="C1954" s="28" t="n">
        <v>3.28790962543256</v>
      </c>
      <c r="D1954" s="28" t="n">
        <v>283.0780382207201</v>
      </c>
      <c r="E1954" s="28" t="n">
        <v>3340.956590901662</v>
      </c>
      <c r="F1954" s="28" t="n">
        <v>3162.934540929898</v>
      </c>
      <c r="G1954" s="28" t="n">
        <v>178.0220499717645</v>
      </c>
      <c r="H1954" s="28" t="n">
        <v>13.06563923647999</v>
      </c>
      <c r="I1954" s="28" t="n">
        <v>164.9564107352845</v>
      </c>
      <c r="J1954" s="29">
        <f>B1954+D1954</f>
        <v/>
      </c>
    </row>
    <row r="1955" customFormat="1" s="8">
      <c r="A1955" s="27" t="n">
        <v>3626.8868</v>
      </c>
      <c r="B1955" s="27" t="n">
        <v>18.1132</v>
      </c>
      <c r="C1955" s="28" t="n">
        <v>3.368850110373972</v>
      </c>
      <c r="D1955" s="28" t="n">
        <v>289.8889419682901</v>
      </c>
      <c r="E1955" s="28" t="n">
        <v>3333.629096411966</v>
      </c>
      <c r="F1955" s="28" t="n">
        <v>3168.696194126352</v>
      </c>
      <c r="G1955" s="28" t="n">
        <v>164.932902285614</v>
      </c>
      <c r="H1955" s="28" t="n">
        <v>12.38091844291312</v>
      </c>
      <c r="I1955" s="28" t="n">
        <v>152.5519838427008</v>
      </c>
      <c r="J1955" s="29">
        <f>B1955+D1955</f>
        <v/>
      </c>
    </row>
    <row r="1956" customFormat="1" s="8">
      <c r="A1956" s="27" t="n">
        <v>3607.0524</v>
      </c>
      <c r="B1956" s="27" t="n">
        <v>37.9476</v>
      </c>
      <c r="C1956" s="28" t="n">
        <v>7.05759368145389</v>
      </c>
      <c r="D1956" s="28" t="n">
        <v>595.1506245692026</v>
      </c>
      <c r="E1956" s="28" t="n">
        <v>3004.844085374956</v>
      </c>
      <c r="F1956" s="28" t="n">
        <v>2977.780503448608</v>
      </c>
      <c r="G1956" s="28" t="n">
        <v>27.06358192634763</v>
      </c>
      <c r="H1956" s="28" t="n">
        <v>27.06358192634763</v>
      </c>
      <c r="I1956" s="28" t="n">
        <v>0</v>
      </c>
      <c r="J1956" s="29">
        <f>B1956+D1956</f>
        <v/>
      </c>
    </row>
    <row r="1957" customFormat="1" s="8">
      <c r="A1957" s="27" t="n">
        <v>3607.0524</v>
      </c>
      <c r="B1957" s="27" t="n">
        <v>37.9476</v>
      </c>
      <c r="C1957" s="28" t="n">
        <v>7.05759368145389</v>
      </c>
      <c r="D1957" s="28" t="n">
        <v>595.1506245692026</v>
      </c>
      <c r="E1957" s="28" t="n">
        <v>3004.844085374956</v>
      </c>
      <c r="F1957" s="28" t="n">
        <v>2982.224493162266</v>
      </c>
      <c r="G1957" s="28" t="n">
        <v>22.6195922126894</v>
      </c>
      <c r="H1957" s="28" t="n">
        <v>22.6195922126894</v>
      </c>
      <c r="I1957" s="28" t="n">
        <v>0</v>
      </c>
      <c r="J1957" s="29">
        <f>B1957+D1957</f>
        <v/>
      </c>
    </row>
    <row r="1958" customFormat="1" s="8">
      <c r="A1958" s="27" t="n">
        <v>3607.0524</v>
      </c>
      <c r="B1958" s="27" t="n">
        <v>37.9476</v>
      </c>
      <c r="C1958" s="28" t="n">
        <v>7.05759368145389</v>
      </c>
      <c r="D1958" s="28" t="n">
        <v>595.1506245692026</v>
      </c>
      <c r="E1958" s="28" t="n">
        <v>3004.844085374956</v>
      </c>
      <c r="F1958" s="28" t="n">
        <v>2974.103365314707</v>
      </c>
      <c r="G1958" s="28" t="n">
        <v>30.74072006024846</v>
      </c>
      <c r="H1958" s="28" t="n">
        <v>30.74072006024846</v>
      </c>
      <c r="I1958" s="28" t="n">
        <v>0</v>
      </c>
      <c r="J1958" s="29">
        <f>B1958+D1958</f>
        <v/>
      </c>
    </row>
    <row r="1959" customFormat="1" s="8">
      <c r="A1959" s="27" t="n">
        <v>3607.0524</v>
      </c>
      <c r="B1959" s="27" t="n">
        <v>37.9476</v>
      </c>
      <c r="C1959" s="28" t="n">
        <v>7.05759368145389</v>
      </c>
      <c r="D1959" s="28" t="n">
        <v>595.1506245692026</v>
      </c>
      <c r="E1959" s="28" t="n">
        <v>3004.844085374956</v>
      </c>
      <c r="F1959" s="28" t="n">
        <v>2977.488879642569</v>
      </c>
      <c r="G1959" s="28" t="n">
        <v>27.35520573238654</v>
      </c>
      <c r="H1959" s="28" t="n">
        <v>27.35520573238654</v>
      </c>
      <c r="I1959" s="28" t="n">
        <v>0</v>
      </c>
      <c r="J1959" s="29">
        <f>B1959+D1959</f>
        <v/>
      </c>
    </row>
    <row r="1960" customFormat="1" s="8">
      <c r="A1960" s="27" t="n">
        <v>3607.0524</v>
      </c>
      <c r="B1960" s="27" t="n">
        <v>37.9476</v>
      </c>
      <c r="C1960" s="28" t="n">
        <v>7.05759368145389</v>
      </c>
      <c r="D1960" s="28" t="n">
        <v>595.1506245692026</v>
      </c>
      <c r="E1960" s="28" t="n">
        <v>3004.844085374956</v>
      </c>
      <c r="F1960" s="28" t="n">
        <v>2981.673681259228</v>
      </c>
      <c r="G1960" s="28" t="n">
        <v>23.1704041157282</v>
      </c>
      <c r="H1960" s="28" t="n">
        <v>23.1704041157282</v>
      </c>
      <c r="I1960" s="28" t="n">
        <v>0</v>
      </c>
      <c r="J1960" s="29">
        <f>B1960+D1960</f>
        <v/>
      </c>
    </row>
    <row r="1961" customFormat="1" s="8">
      <c r="A1961" s="27" t="n">
        <v>3607.0524</v>
      </c>
      <c r="B1961" s="27" t="n">
        <v>37.9476</v>
      </c>
      <c r="C1961" s="28" t="n">
        <v>7.05759368145389</v>
      </c>
      <c r="D1961" s="28" t="n">
        <v>595.1506245692026</v>
      </c>
      <c r="E1961" s="28" t="n">
        <v>3004.844085374956</v>
      </c>
      <c r="F1961" s="28" t="n">
        <v>2980.614610722806</v>
      </c>
      <c r="G1961" s="28" t="n">
        <v>24.22947465214909</v>
      </c>
      <c r="H1961" s="28" t="n">
        <v>24.22947465214909</v>
      </c>
      <c r="I1961" s="28" t="n">
        <v>0</v>
      </c>
      <c r="J1961" s="29">
        <f>B1961+D1961</f>
        <v/>
      </c>
    </row>
    <row r="1962" customFormat="1" s="8">
      <c r="A1962" s="27" t="n">
        <v>3607.0524</v>
      </c>
      <c r="B1962" s="27" t="n">
        <v>37.9476</v>
      </c>
      <c r="C1962" s="28" t="n">
        <v>7.05759368145389</v>
      </c>
      <c r="D1962" s="28" t="n">
        <v>595.1506245692026</v>
      </c>
      <c r="E1962" s="28" t="n">
        <v>3004.844085374956</v>
      </c>
      <c r="F1962" s="28" t="n">
        <v>2976.475933279552</v>
      </c>
      <c r="G1962" s="28" t="n">
        <v>28.36815209540333</v>
      </c>
      <c r="H1962" s="28" t="n">
        <v>28.36815209540333</v>
      </c>
      <c r="I1962" s="28" t="n">
        <v>0</v>
      </c>
      <c r="J1962" s="29">
        <f>B1962+D1962</f>
        <v/>
      </c>
    </row>
    <row r="1963" customFormat="1" s="8">
      <c r="A1963" s="27" t="n">
        <v>3607.0524</v>
      </c>
      <c r="B1963" s="27" t="n">
        <v>37.9476</v>
      </c>
      <c r="C1963" s="28" t="n">
        <v>7.05759368145389</v>
      </c>
      <c r="D1963" s="28" t="n">
        <v>595.1506245692026</v>
      </c>
      <c r="E1963" s="28" t="n">
        <v>3004.844085374956</v>
      </c>
      <c r="F1963" s="28" t="n">
        <v>2979.786458628719</v>
      </c>
      <c r="G1963" s="28" t="n">
        <v>25.05762674623713</v>
      </c>
      <c r="H1963" s="28" t="n">
        <v>25.05762674623713</v>
      </c>
      <c r="I1963" s="28" t="n">
        <v>0</v>
      </c>
      <c r="J1963" s="29">
        <f>B1963+D1963</f>
        <v/>
      </c>
    </row>
    <row r="1964" customFormat="1" s="8">
      <c r="A1964" s="27" t="n">
        <v>3607.0524</v>
      </c>
      <c r="B1964" s="27" t="n">
        <v>37.9476</v>
      </c>
      <c r="C1964" s="28" t="n">
        <v>7.05759368145389</v>
      </c>
      <c r="D1964" s="28" t="n">
        <v>595.1506245692026</v>
      </c>
      <c r="E1964" s="28" t="n">
        <v>3004.844085374956</v>
      </c>
      <c r="F1964" s="28" t="n">
        <v>2981.675169135789</v>
      </c>
      <c r="G1964" s="28" t="n">
        <v>23.16891623916678</v>
      </c>
      <c r="H1964" s="28" t="n">
        <v>23.16891623916678</v>
      </c>
      <c r="I1964" s="28" t="n">
        <v>0</v>
      </c>
      <c r="J1964" s="29">
        <f>B1964+D1964</f>
        <v/>
      </c>
    </row>
    <row r="1965" customFormat="1" s="8">
      <c r="A1965" s="27" t="n">
        <v>3607.0524</v>
      </c>
      <c r="B1965" s="27" t="n">
        <v>37.9476</v>
      </c>
      <c r="C1965" s="28" t="n">
        <v>7.05759368145389</v>
      </c>
      <c r="D1965" s="28" t="n">
        <v>595.1506245692026</v>
      </c>
      <c r="E1965" s="28" t="n">
        <v>3004.844085374956</v>
      </c>
      <c r="F1965" s="28" t="n">
        <v>2979.94952989985</v>
      </c>
      <c r="G1965" s="28" t="n">
        <v>24.89455547510518</v>
      </c>
      <c r="H1965" s="28" t="n">
        <v>24.89455547510518</v>
      </c>
      <c r="I1965" s="28" t="n">
        <v>0</v>
      </c>
      <c r="J1965" s="29">
        <f>B1965+D1965</f>
        <v/>
      </c>
    </row>
    <row r="1966" customFormat="1" s="8">
      <c r="A1966" s="27" t="n">
        <v>3607.0524</v>
      </c>
      <c r="B1966" s="27" t="n">
        <v>37.9476</v>
      </c>
      <c r="C1966" s="28" t="n">
        <v>7.05759368145389</v>
      </c>
      <c r="D1966" s="28" t="n">
        <v>595.1506245692026</v>
      </c>
      <c r="E1966" s="28" t="n">
        <v>3004.844085374956</v>
      </c>
      <c r="F1966" s="28" t="n">
        <v>2976.114081699815</v>
      </c>
      <c r="G1966" s="28" t="n">
        <v>28.7300036751414</v>
      </c>
      <c r="H1966" s="28" t="n">
        <v>28.7300036751414</v>
      </c>
      <c r="I1966" s="28" t="n">
        <v>0</v>
      </c>
      <c r="J1966" s="29">
        <f>B1966+D1966</f>
        <v/>
      </c>
    </row>
    <row r="1967" customFormat="1" s="8">
      <c r="A1967" s="27" t="n">
        <v>3607.0524</v>
      </c>
      <c r="B1967" s="27" t="n">
        <v>37.9476</v>
      </c>
      <c r="C1967" s="28" t="n">
        <v>7.05759368145389</v>
      </c>
      <c r="D1967" s="28" t="n">
        <v>595.1506245692026</v>
      </c>
      <c r="E1967" s="28" t="n">
        <v>3004.844085374956</v>
      </c>
      <c r="F1967" s="28" t="n">
        <v>2983.571021450354</v>
      </c>
      <c r="G1967" s="28" t="n">
        <v>21.27306392460158</v>
      </c>
      <c r="H1967" s="28" t="n">
        <v>21.27306392460158</v>
      </c>
      <c r="I1967" s="28" t="n">
        <v>0</v>
      </c>
      <c r="J1967" s="29">
        <f>B1967+D1967</f>
        <v/>
      </c>
    </row>
    <row r="1968" customFormat="1" s="8">
      <c r="A1968" s="27" t="n">
        <v>3627.5484</v>
      </c>
      <c r="B1968" s="27" t="n">
        <v>17.4516</v>
      </c>
      <c r="C1968" s="28" t="n">
        <v>3.245653931088146</v>
      </c>
      <c r="D1968" s="28" t="n">
        <v>279.5425459354668</v>
      </c>
      <c r="E1968" s="28" t="n">
        <v>3344.760198543284</v>
      </c>
      <c r="F1968" s="28" t="n">
        <v>3169.779368263068</v>
      </c>
      <c r="G1968" s="28" t="n">
        <v>174.9808302802158</v>
      </c>
      <c r="H1968" s="28" t="n">
        <v>12.69009919237682</v>
      </c>
      <c r="I1968" s="28" t="n">
        <v>162.290731087839</v>
      </c>
      <c r="J1968" s="29">
        <f>B1968+D1968</f>
        <v/>
      </c>
    </row>
    <row r="1969" customFormat="1" s="8">
      <c r="A1969" s="27" t="n">
        <v>3627.8854</v>
      </c>
      <c r="B1969" s="27" t="n">
        <v>17.1146</v>
      </c>
      <c r="C1969" s="28" t="n">
        <v>3.183163115508381</v>
      </c>
      <c r="D1969" s="28" t="n">
        <v>274.2721895795942</v>
      </c>
      <c r="E1969" s="28" t="n">
        <v>3350.429900968243</v>
      </c>
      <c r="F1969" s="28" t="n">
        <v>3166.736660694958</v>
      </c>
      <c r="G1969" s="28" t="n">
        <v>183.6932402732844</v>
      </c>
      <c r="H1969" s="28" t="n">
        <v>13.08319617990478</v>
      </c>
      <c r="I1969" s="28" t="n">
        <v>170.6100440933796</v>
      </c>
      <c r="J1969" s="29">
        <f>B1969+D1969</f>
        <v/>
      </c>
    </row>
    <row r="1970" customFormat="1" s="8">
      <c r="A1970" s="27" t="n">
        <v>3626.7381</v>
      </c>
      <c r="B1970" s="27" t="n">
        <v>18.2619</v>
      </c>
      <c r="C1970" s="28" t="n">
        <v>3.396524614416439</v>
      </c>
      <c r="D1970" s="28" t="n">
        <v>292.2150881844188</v>
      </c>
      <c r="E1970" s="28" t="n">
        <v>3331.126488035653</v>
      </c>
      <c r="F1970" s="28" t="n">
        <v>3177.386285970999</v>
      </c>
      <c r="G1970" s="28" t="n">
        <v>153.7402020646533</v>
      </c>
      <c r="H1970" s="28" t="n">
        <v>11.62835047814536</v>
      </c>
      <c r="I1970" s="28" t="n">
        <v>142.1118515865079</v>
      </c>
      <c r="J1970" s="29">
        <f>B1970+D1970</f>
        <v/>
      </c>
    </row>
    <row r="1971" customFormat="1" s="8">
      <c r="A1971" s="27" t="n">
        <v>3607.0524</v>
      </c>
      <c r="B1971" s="27" t="n">
        <v>37.9476</v>
      </c>
      <c r="C1971" s="28" t="n">
        <v>7.05759368145389</v>
      </c>
      <c r="D1971" s="28" t="n">
        <v>595.1506245692026</v>
      </c>
      <c r="E1971" s="28" t="n">
        <v>3004.844085374956</v>
      </c>
      <c r="F1971" s="28" t="n">
        <v>2983.155308739093</v>
      </c>
      <c r="G1971" s="28" t="n">
        <v>21.68877663586317</v>
      </c>
      <c r="H1971" s="28" t="n">
        <v>21.68877663586317</v>
      </c>
      <c r="I1971" s="28" t="n">
        <v>0</v>
      </c>
      <c r="J1971" s="29">
        <f>B1971+D1971</f>
        <v/>
      </c>
    </row>
    <row r="1972" customFormat="1" s="8">
      <c r="A1972" s="27" t="n">
        <v>3627.2931</v>
      </c>
      <c r="B1972" s="27" t="n">
        <v>17.7069</v>
      </c>
      <c r="C1972" s="28" t="n">
        <v>3.293265981053683</v>
      </c>
      <c r="D1972" s="28" t="n">
        <v>283.5345187497647</v>
      </c>
      <c r="E1972" s="28" t="n">
        <v>3340.46529406108</v>
      </c>
      <c r="F1972" s="28" t="n">
        <v>3165.220216903556</v>
      </c>
      <c r="G1972" s="28" t="n">
        <v>175.2450771575246</v>
      </c>
      <c r="H1972" s="28" t="n">
        <v>12.88144011817582</v>
      </c>
      <c r="I1972" s="28" t="n">
        <v>162.3636370393488</v>
      </c>
      <c r="J1972" s="29">
        <f>B1972+D1972</f>
        <v/>
      </c>
    </row>
    <row r="1973" customFormat="1" s="8">
      <c r="A1973" s="27" t="n">
        <v>3607.0524</v>
      </c>
      <c r="B1973" s="27" t="n">
        <v>37.9476</v>
      </c>
      <c r="C1973" s="28" t="n">
        <v>7.05759368145389</v>
      </c>
      <c r="D1973" s="28" t="n">
        <v>595.1506245692026</v>
      </c>
      <c r="E1973" s="28" t="n">
        <v>3004.844085374956</v>
      </c>
      <c r="F1973" s="28" t="n">
        <v>2975.817101538154</v>
      </c>
      <c r="G1973" s="28" t="n">
        <v>29.02698383680143</v>
      </c>
      <c r="H1973" s="28" t="n">
        <v>29.02698383680143</v>
      </c>
      <c r="I1973" s="28" t="n">
        <v>0</v>
      </c>
      <c r="J1973" s="29">
        <f>B1973+D1973</f>
        <v/>
      </c>
    </row>
    <row r="1974" customFormat="1" s="8">
      <c r="A1974" s="27" t="n">
        <v>3607.0524</v>
      </c>
      <c r="B1974" s="27" t="n">
        <v>37.9476</v>
      </c>
      <c r="C1974" s="28" t="n">
        <v>7.05759368145389</v>
      </c>
      <c r="D1974" s="28" t="n">
        <v>595.1506245692026</v>
      </c>
      <c r="E1974" s="28" t="n">
        <v>3004.844085374956</v>
      </c>
      <c r="F1974" s="28" t="n">
        <v>2980.83511402921</v>
      </c>
      <c r="G1974" s="28" t="n">
        <v>24.0089713457462</v>
      </c>
      <c r="H1974" s="28" t="n">
        <v>24.0089713457462</v>
      </c>
      <c r="I1974" s="28" t="n">
        <v>0</v>
      </c>
      <c r="J1974" s="29">
        <f>B1974+D1974</f>
        <v/>
      </c>
    </row>
    <row r="1975" customFormat="1" s="8">
      <c r="A1975" s="27" t="n">
        <v>3607.0524</v>
      </c>
      <c r="B1975" s="27" t="n">
        <v>37.9476</v>
      </c>
      <c r="C1975" s="28" t="n">
        <v>7.05759368145389</v>
      </c>
      <c r="D1975" s="28" t="n">
        <v>595.1506245692026</v>
      </c>
      <c r="E1975" s="28" t="n">
        <v>3004.844085374956</v>
      </c>
      <c r="F1975" s="28" t="n">
        <v>2977.505841435369</v>
      </c>
      <c r="G1975" s="28" t="n">
        <v>27.33824393958632</v>
      </c>
      <c r="H1975" s="28" t="n">
        <v>27.33824393958632</v>
      </c>
      <c r="I1975" s="28" t="n">
        <v>0</v>
      </c>
      <c r="J1975" s="29">
        <f>B1975+D1975</f>
        <v/>
      </c>
    </row>
    <row r="1976" customFormat="1" s="8">
      <c r="A1976" s="27" t="n">
        <v>3627.5703</v>
      </c>
      <c r="B1976" s="27" t="n">
        <v>17.4297</v>
      </c>
      <c r="C1976" s="28" t="n">
        <v>3.241785452028446</v>
      </c>
      <c r="D1976" s="28" t="n">
        <v>279.1997391757149</v>
      </c>
      <c r="E1976" s="28" t="n">
        <v>3345.128894355204</v>
      </c>
      <c r="F1976" s="28" t="n">
        <v>3165.048515948367</v>
      </c>
      <c r="G1976" s="28" t="n">
        <v>180.0803784068371</v>
      </c>
      <c r="H1976" s="28" t="n">
        <v>13.04480896462007</v>
      </c>
      <c r="I1976" s="28" t="n">
        <v>167.035569442217</v>
      </c>
      <c r="J1976" s="29">
        <f>B1976+D1976</f>
        <v/>
      </c>
    </row>
    <row r="1977" customFormat="1" s="8">
      <c r="A1977" s="27" t="n">
        <v>3607.0524</v>
      </c>
      <c r="B1977" s="27" t="n">
        <v>37.9476</v>
      </c>
      <c r="C1977" s="28" t="n">
        <v>7.05759368145389</v>
      </c>
      <c r="D1977" s="28" t="n">
        <v>595.1506245692026</v>
      </c>
      <c r="E1977" s="28" t="n">
        <v>3004.844085374956</v>
      </c>
      <c r="F1977" s="28" t="n">
        <v>2983.053835557604</v>
      </c>
      <c r="G1977" s="28" t="n">
        <v>21.79024981735222</v>
      </c>
      <c r="H1977" s="28" t="n">
        <v>21.79024981735222</v>
      </c>
      <c r="I1977" s="28" t="n">
        <v>0</v>
      </c>
      <c r="J1977" s="29">
        <f>B1977+D1977</f>
        <v/>
      </c>
    </row>
    <row r="1978" customFormat="1" s="8">
      <c r="A1978" s="27" t="n">
        <v>3607.0524</v>
      </c>
      <c r="B1978" s="27" t="n">
        <v>37.9476</v>
      </c>
      <c r="C1978" s="28" t="n">
        <v>7.05759368145389</v>
      </c>
      <c r="D1978" s="28" t="n">
        <v>595.1506245692026</v>
      </c>
      <c r="E1978" s="28" t="n">
        <v>3004.844085374956</v>
      </c>
      <c r="F1978" s="28" t="n">
        <v>2975.633795145787</v>
      </c>
      <c r="G1978" s="28" t="n">
        <v>29.21029022916875</v>
      </c>
      <c r="H1978" s="28" t="n">
        <v>29.21029022916875</v>
      </c>
      <c r="I1978" s="28" t="n">
        <v>0</v>
      </c>
      <c r="J1978" s="29">
        <f>B1978+D1978</f>
        <v/>
      </c>
    </row>
    <row r="1979" customFormat="1" s="8">
      <c r="A1979" s="27" t="n">
        <v>3607.0524</v>
      </c>
      <c r="B1979" s="27" t="n">
        <v>37.9476</v>
      </c>
      <c r="C1979" s="28" t="n">
        <v>7.05759368145389</v>
      </c>
      <c r="D1979" s="28" t="n">
        <v>595.1506245692026</v>
      </c>
      <c r="E1979" s="28" t="n">
        <v>3004.844085374956</v>
      </c>
      <c r="F1979" s="28" t="n">
        <v>2983.478475528234</v>
      </c>
      <c r="G1979" s="28" t="n">
        <v>21.36560984672209</v>
      </c>
      <c r="H1979" s="28" t="n">
        <v>21.36560984672209</v>
      </c>
      <c r="I1979" s="28" t="n">
        <v>0</v>
      </c>
      <c r="J1979" s="29">
        <f>B1979+D1979</f>
        <v/>
      </c>
    </row>
    <row r="1980" customFormat="1" s="8">
      <c r="A1980" s="27" t="n">
        <v>3607.0524</v>
      </c>
      <c r="B1980" s="27" t="n">
        <v>37.9476</v>
      </c>
      <c r="C1980" s="28" t="n">
        <v>7.05759368145389</v>
      </c>
      <c r="D1980" s="28" t="n">
        <v>595.1506245692026</v>
      </c>
      <c r="E1980" s="28" t="n">
        <v>3004.844085374956</v>
      </c>
      <c r="F1980" s="28" t="n">
        <v>2977.640345476522</v>
      </c>
      <c r="G1980" s="28" t="n">
        <v>27.20373989843368</v>
      </c>
      <c r="H1980" s="28" t="n">
        <v>27.20373989843368</v>
      </c>
      <c r="I1980" s="28" t="n">
        <v>0</v>
      </c>
      <c r="J1980" s="29">
        <f>B1980+D1980</f>
        <v/>
      </c>
    </row>
    <row r="1981" customFormat="1" s="8">
      <c r="A1981" s="27" t="n">
        <v>3607.0524</v>
      </c>
      <c r="B1981" s="27" t="n">
        <v>37.9476</v>
      </c>
      <c r="C1981" s="28" t="n">
        <v>7.05759368145389</v>
      </c>
      <c r="D1981" s="28" t="n">
        <v>595.1506245692026</v>
      </c>
      <c r="E1981" s="28" t="n">
        <v>3004.844085374956</v>
      </c>
      <c r="F1981" s="28" t="n">
        <v>2984.481601905945</v>
      </c>
      <c r="G1981" s="28" t="n">
        <v>20.3624834690107</v>
      </c>
      <c r="H1981" s="28" t="n">
        <v>20.3624834690107</v>
      </c>
      <c r="I1981" s="28" t="n">
        <v>0</v>
      </c>
      <c r="J1981" s="29">
        <f>B1981+D1981</f>
        <v/>
      </c>
    </row>
    <row r="1982" customFormat="1" s="8">
      <c r="A1982" s="27" t="n">
        <v>3607.0524</v>
      </c>
      <c r="B1982" s="27" t="n">
        <v>37.9476</v>
      </c>
      <c r="C1982" s="28" t="n">
        <v>7.05759368145389</v>
      </c>
      <c r="D1982" s="28" t="n">
        <v>595.1506245692026</v>
      </c>
      <c r="E1982" s="28" t="n">
        <v>3004.844085374956</v>
      </c>
      <c r="F1982" s="28" t="n">
        <v>2978.782141949758</v>
      </c>
      <c r="G1982" s="28" t="n">
        <v>26.06194342519767</v>
      </c>
      <c r="H1982" s="28" t="n">
        <v>26.06194342519767</v>
      </c>
      <c r="I1982" s="28" t="n">
        <v>0</v>
      </c>
      <c r="J1982" s="29">
        <f>B1982+D1982</f>
        <v/>
      </c>
    </row>
    <row r="1983" customFormat="1" s="8">
      <c r="A1983" s="27" t="n">
        <v>3607.0524</v>
      </c>
      <c r="B1983" s="27" t="n">
        <v>37.9476</v>
      </c>
      <c r="C1983" s="28" t="n">
        <v>7.05759368145389</v>
      </c>
      <c r="D1983" s="28" t="n">
        <v>595.1506245692026</v>
      </c>
      <c r="E1983" s="28" t="n">
        <v>3004.844085374956</v>
      </c>
      <c r="F1983" s="28" t="n">
        <v>2979.032402787389</v>
      </c>
      <c r="G1983" s="28" t="n">
        <v>25.81168258756632</v>
      </c>
      <c r="H1983" s="28" t="n">
        <v>25.81168258756632</v>
      </c>
      <c r="I1983" s="28" t="n">
        <v>0</v>
      </c>
      <c r="J1983" s="29">
        <f>B1983+D1983</f>
        <v/>
      </c>
    </row>
    <row r="1984" customFormat="1" s="8">
      <c r="A1984" s="27" t="n">
        <v>3607.0524</v>
      </c>
      <c r="B1984" s="27" t="n">
        <v>37.9476</v>
      </c>
      <c r="C1984" s="28" t="n">
        <v>7.05759368145389</v>
      </c>
      <c r="D1984" s="28" t="n">
        <v>595.1506245692026</v>
      </c>
      <c r="E1984" s="28" t="n">
        <v>3004.844085374956</v>
      </c>
      <c r="F1984" s="28" t="n">
        <v>2985.908177953037</v>
      </c>
      <c r="G1984" s="28" t="n">
        <v>18.93590742191832</v>
      </c>
      <c r="H1984" s="28" t="n">
        <v>18.93590742191832</v>
      </c>
      <c r="I1984" s="28" t="n">
        <v>0</v>
      </c>
      <c r="J1984" s="29">
        <f>B1984+D1984</f>
        <v/>
      </c>
    </row>
    <row r="1985" customFormat="1" s="8">
      <c r="A1985" s="27" t="n">
        <v>3607.0524</v>
      </c>
      <c r="B1985" s="27" t="n">
        <v>37.9476</v>
      </c>
      <c r="C1985" s="28" t="n">
        <v>7.05759368145389</v>
      </c>
      <c r="D1985" s="28" t="n">
        <v>595.1506245692026</v>
      </c>
      <c r="E1985" s="28" t="n">
        <v>3004.844085374956</v>
      </c>
      <c r="F1985" s="28" t="n">
        <v>2983.936741509152</v>
      </c>
      <c r="G1985" s="28" t="n">
        <v>20.9073438658038</v>
      </c>
      <c r="H1985" s="28" t="n">
        <v>20.9073438658038</v>
      </c>
      <c r="I1985" s="28" t="n">
        <v>0</v>
      </c>
      <c r="J1985" s="29">
        <f>B1985+D1985</f>
        <v/>
      </c>
    </row>
    <row r="1986" customFormat="1" s="8">
      <c r="A1986" s="27" t="n">
        <v>3607.0524</v>
      </c>
      <c r="B1986" s="27" t="n">
        <v>37.9476</v>
      </c>
      <c r="C1986" s="28" t="n">
        <v>7.05759368145389</v>
      </c>
      <c r="D1986" s="28" t="n">
        <v>595.1506245692026</v>
      </c>
      <c r="E1986" s="28" t="n">
        <v>3004.844085374956</v>
      </c>
      <c r="F1986" s="28" t="n">
        <v>2979.233861273806</v>
      </c>
      <c r="G1986" s="28" t="n">
        <v>25.61022410114964</v>
      </c>
      <c r="H1986" s="28" t="n">
        <v>25.61022410114964</v>
      </c>
      <c r="I1986" s="28" t="n">
        <v>0</v>
      </c>
      <c r="J1986" s="29">
        <f>B1986+D1986</f>
        <v/>
      </c>
    </row>
    <row r="1987" customFormat="1" s="8">
      <c r="A1987" s="27" t="n">
        <v>3607.0524</v>
      </c>
      <c r="B1987" s="27" t="n">
        <v>37.9476</v>
      </c>
      <c r="C1987" s="28" t="n">
        <v>7.05759368145389</v>
      </c>
      <c r="D1987" s="28" t="n">
        <v>595.1506245692026</v>
      </c>
      <c r="E1987" s="28" t="n">
        <v>3004.844085374956</v>
      </c>
      <c r="F1987" s="28" t="n">
        <v>2984.525940627475</v>
      </c>
      <c r="G1987" s="28" t="n">
        <v>20.31814474748029</v>
      </c>
      <c r="H1987" s="28" t="n">
        <v>20.31814474748029</v>
      </c>
      <c r="I1987" s="28" t="n">
        <v>0</v>
      </c>
      <c r="J1987" s="29">
        <f>B1987+D1987</f>
        <v/>
      </c>
    </row>
    <row r="1988" customFormat="1" s="8">
      <c r="A1988" s="27" t="n">
        <v>3607.0524</v>
      </c>
      <c r="B1988" s="27" t="n">
        <v>37.9476</v>
      </c>
      <c r="C1988" s="28" t="n">
        <v>7.05759368145389</v>
      </c>
      <c r="D1988" s="28" t="n">
        <v>595.1506245692026</v>
      </c>
      <c r="E1988" s="28" t="n">
        <v>3004.844085374956</v>
      </c>
      <c r="F1988" s="28" t="n">
        <v>2979.939412339233</v>
      </c>
      <c r="G1988" s="28" t="n">
        <v>24.90467303572285</v>
      </c>
      <c r="H1988" s="28" t="n">
        <v>24.90467303572285</v>
      </c>
      <c r="I1988" s="28" t="n">
        <v>0</v>
      </c>
      <c r="J1988" s="29">
        <f>B1988+D1988</f>
        <v/>
      </c>
    </row>
    <row r="1989" customFormat="1" s="8">
      <c r="A1989" s="27" t="n">
        <v>3611.9052</v>
      </c>
      <c r="B1989" s="27" t="n">
        <v>33.0948</v>
      </c>
      <c r="C1989" s="28" t="n">
        <v>6.155047759294693</v>
      </c>
      <c r="D1989" s="28" t="n">
        <v>520.4940374973049</v>
      </c>
      <c r="E1989" s="28" t="n">
        <v>3085.25607656175</v>
      </c>
      <c r="F1989" s="28" t="n">
        <v>3032.222204406388</v>
      </c>
      <c r="G1989" s="28" t="n">
        <v>53.03387215536165</v>
      </c>
      <c r="H1989" s="28" t="n">
        <v>20.03366274893622</v>
      </c>
      <c r="I1989" s="28" t="n">
        <v>33.00020940642543</v>
      </c>
      <c r="J1989" s="29">
        <f>B1989+D1989</f>
        <v/>
      </c>
    </row>
    <row r="1990" customFormat="1" s="8">
      <c r="A1990" s="27" t="n">
        <v>3607.0524</v>
      </c>
      <c r="B1990" s="27" t="n">
        <v>37.9476</v>
      </c>
      <c r="C1990" s="28" t="n">
        <v>7.05759368145389</v>
      </c>
      <c r="D1990" s="28" t="n">
        <v>595.1506245692026</v>
      </c>
      <c r="E1990" s="28" t="n">
        <v>3004.844085374956</v>
      </c>
      <c r="F1990" s="28" t="n">
        <v>2984.98896781339</v>
      </c>
      <c r="G1990" s="28" t="n">
        <v>19.85511756156545</v>
      </c>
      <c r="H1990" s="28" t="n">
        <v>19.85511756156545</v>
      </c>
      <c r="I1990" s="28" t="n">
        <v>0</v>
      </c>
      <c r="J1990" s="29">
        <f>B1990+D1990</f>
        <v/>
      </c>
    </row>
    <row r="1991" customFormat="1" s="8">
      <c r="A1991" s="27" t="n">
        <v>3607.0524</v>
      </c>
      <c r="B1991" s="27" t="n">
        <v>37.9476</v>
      </c>
      <c r="C1991" s="28" t="n">
        <v>7.05759368145389</v>
      </c>
      <c r="D1991" s="28" t="n">
        <v>595.1506245692026</v>
      </c>
      <c r="E1991" s="28" t="n">
        <v>3004.844085374956</v>
      </c>
      <c r="F1991" s="28" t="n">
        <v>2979.509118437669</v>
      </c>
      <c r="G1991" s="28" t="n">
        <v>25.33496693728639</v>
      </c>
      <c r="H1991" s="28" t="n">
        <v>25.33496693728639</v>
      </c>
      <c r="I1991" s="28" t="n">
        <v>0</v>
      </c>
      <c r="J1991" s="29">
        <f>B1991+D1991</f>
        <v/>
      </c>
    </row>
    <row r="1992" customFormat="1" s="8">
      <c r="A1992" s="27" t="n">
        <v>3627.5405</v>
      </c>
      <c r="B1992" s="27" t="n">
        <v>17.4595</v>
      </c>
      <c r="C1992" s="28" t="n">
        <v>3.24714180764957</v>
      </c>
      <c r="D1992" s="28" t="n">
        <v>279.6657421147526</v>
      </c>
      <c r="E1992" s="28" t="n">
        <v>3344.627479954005</v>
      </c>
      <c r="F1992" s="28" t="n">
        <v>3179.3895629733</v>
      </c>
      <c r="G1992" s="28" t="n">
        <v>165.2379169807057</v>
      </c>
      <c r="H1992" s="28" t="n">
        <v>11.98871418132202</v>
      </c>
      <c r="I1992" s="28" t="n">
        <v>153.2492027993837</v>
      </c>
      <c r="J1992" s="29">
        <f>B1992+D1992</f>
        <v/>
      </c>
    </row>
    <row r="1993" customFormat="1" s="8">
      <c r="A1993" s="27" t="n">
        <v>3607.0524</v>
      </c>
      <c r="B1993" s="27" t="n">
        <v>37.9476</v>
      </c>
      <c r="C1993" s="28" t="n">
        <v>7.05759368145389</v>
      </c>
      <c r="D1993" s="28" t="n">
        <v>595.1506245692026</v>
      </c>
      <c r="E1993" s="28" t="n">
        <v>3004.844085374956</v>
      </c>
      <c r="F1993" s="28" t="n">
        <v>2984.660147093316</v>
      </c>
      <c r="G1993" s="28" t="n">
        <v>20.18393828163994</v>
      </c>
      <c r="H1993" s="28" t="n">
        <v>20.18393828163994</v>
      </c>
      <c r="I1993" s="28" t="n">
        <v>0</v>
      </c>
      <c r="J1993" s="29">
        <f>B1993+D1993</f>
        <v/>
      </c>
    </row>
    <row r="1994" customFormat="1" s="8">
      <c r="A1994" s="27" t="n">
        <v>3607.0524</v>
      </c>
      <c r="B1994" s="27" t="n">
        <v>37.9476</v>
      </c>
      <c r="C1994" s="28" t="n">
        <v>7.05759368145389</v>
      </c>
      <c r="D1994" s="28" t="n">
        <v>595.1506245692026</v>
      </c>
      <c r="E1994" s="28" t="n">
        <v>3004.844085374956</v>
      </c>
      <c r="F1994" s="28" t="n">
        <v>2979.74360778375</v>
      </c>
      <c r="G1994" s="28" t="n">
        <v>25.10047759120612</v>
      </c>
      <c r="H1994" s="28" t="n">
        <v>25.10047759120612</v>
      </c>
      <c r="I1994" s="28" t="n">
        <v>0</v>
      </c>
      <c r="J1994" s="29">
        <f>B1994+D1994</f>
        <v/>
      </c>
    </row>
    <row r="1995" customFormat="1" s="8">
      <c r="A1995" s="27" t="n">
        <v>3607.0524</v>
      </c>
      <c r="B1995" s="27" t="n">
        <v>37.9476</v>
      </c>
      <c r="C1995" s="28" t="n">
        <v>7.05759368145389</v>
      </c>
      <c r="D1995" s="28" t="n">
        <v>595.1506245692026</v>
      </c>
      <c r="E1995" s="28" t="n">
        <v>3004.844085374956</v>
      </c>
      <c r="F1995" s="28" t="n">
        <v>2976.401837026794</v>
      </c>
      <c r="G1995" s="28" t="n">
        <v>28.44224834816219</v>
      </c>
      <c r="H1995" s="28" t="n">
        <v>28.44224834816219</v>
      </c>
      <c r="I1995" s="28" t="n">
        <v>0</v>
      </c>
      <c r="J1995" s="29">
        <f>B1995+D1995</f>
        <v/>
      </c>
    </row>
    <row r="1996" customFormat="1" s="8">
      <c r="A1996" s="27" t="n">
        <v>3607.0524</v>
      </c>
      <c r="B1996" s="27" t="n">
        <v>37.9476</v>
      </c>
      <c r="C1996" s="28" t="n">
        <v>7.05759368145389</v>
      </c>
      <c r="D1996" s="28" t="n">
        <v>595.1506245692026</v>
      </c>
      <c r="E1996" s="28" t="n">
        <v>3004.844085374956</v>
      </c>
      <c r="F1996" s="28" t="n">
        <v>2976.811895807122</v>
      </c>
      <c r="G1996" s="28" t="n">
        <v>28.03218956783401</v>
      </c>
      <c r="H1996" s="28" t="n">
        <v>28.03218956783401</v>
      </c>
      <c r="I1996" s="28" t="n">
        <v>0</v>
      </c>
      <c r="J1996" s="29">
        <f>B1996+D1996</f>
        <v/>
      </c>
    </row>
    <row r="1997" customFormat="1" s="8">
      <c r="A1997" s="27" t="n">
        <v>3607.0524</v>
      </c>
      <c r="B1997" s="27" t="n">
        <v>37.9476</v>
      </c>
      <c r="C1997" s="28" t="n">
        <v>7.05759368145389</v>
      </c>
      <c r="D1997" s="28" t="n">
        <v>595.1506245692026</v>
      </c>
      <c r="E1997" s="28" t="n">
        <v>3004.844085374956</v>
      </c>
      <c r="F1997" s="28" t="n">
        <v>2975.75401557195</v>
      </c>
      <c r="G1997" s="28" t="n">
        <v>29.09006980300577</v>
      </c>
      <c r="H1997" s="28" t="n">
        <v>29.09006980300577</v>
      </c>
      <c r="I1997" s="28" t="n">
        <v>0</v>
      </c>
      <c r="J1997" s="29">
        <f>B1997+D1997</f>
        <v/>
      </c>
    </row>
    <row r="1998" customFormat="1" s="8">
      <c r="A1998" s="27" t="n">
        <v>3607.0524</v>
      </c>
      <c r="B1998" s="27" t="n">
        <v>37.9476</v>
      </c>
      <c r="C1998" s="28" t="n">
        <v>7.05759368145389</v>
      </c>
      <c r="D1998" s="28" t="n">
        <v>595.1506245692026</v>
      </c>
      <c r="E1998" s="28" t="n">
        <v>3004.844085374956</v>
      </c>
      <c r="F1998" s="28" t="n">
        <v>2975.65373269171</v>
      </c>
      <c r="G1998" s="28" t="n">
        <v>29.19035268324568</v>
      </c>
      <c r="H1998" s="28" t="n">
        <v>29.19035268324568</v>
      </c>
      <c r="I1998" s="28" t="n">
        <v>0</v>
      </c>
      <c r="J1998" s="29">
        <f>B1998+D1998</f>
        <v/>
      </c>
    </row>
    <row r="1999" customFormat="1" s="8">
      <c r="A1999" s="27" t="n">
        <v>3607.0524</v>
      </c>
      <c r="B1999" s="27" t="n">
        <v>37.9476</v>
      </c>
      <c r="C1999" s="28" t="n">
        <v>7.05759368145389</v>
      </c>
      <c r="D1999" s="28" t="n">
        <v>595.1506245692026</v>
      </c>
      <c r="E1999" s="28" t="n">
        <v>3004.844085374956</v>
      </c>
      <c r="F1999" s="28" t="n">
        <v>2978.247696688895</v>
      </c>
      <c r="G1999" s="28" t="n">
        <v>26.59638868606081</v>
      </c>
      <c r="H1999" s="28" t="n">
        <v>26.59638868606081</v>
      </c>
      <c r="I1999" s="28" t="n">
        <v>0</v>
      </c>
      <c r="J1999" s="29">
        <f>B1999+D1999</f>
        <v/>
      </c>
    </row>
    <row r="2000" customFormat="1" s="8">
      <c r="A2000" s="27" t="n">
        <v>3607.0524</v>
      </c>
      <c r="B2000" s="27" t="n">
        <v>37.9476</v>
      </c>
      <c r="C2000" s="28" t="n">
        <v>7.05759368145389</v>
      </c>
      <c r="D2000" s="28" t="n">
        <v>595.1506245692026</v>
      </c>
      <c r="E2000" s="28" t="n">
        <v>3004.844085374956</v>
      </c>
      <c r="F2000" s="28" t="n">
        <v>2977.548692280338</v>
      </c>
      <c r="G2000" s="28" t="n">
        <v>27.29539309461734</v>
      </c>
      <c r="H2000" s="28" t="n">
        <v>27.29539309461734</v>
      </c>
      <c r="I2000" s="28" t="n">
        <v>0</v>
      </c>
      <c r="J2000" s="29">
        <f>B2000+D2000</f>
        <v/>
      </c>
    </row>
    <row r="2001" customFormat="1" s="8">
      <c r="A2001" s="27" t="n">
        <v>3626.5813</v>
      </c>
      <c r="B2001" s="27" t="n">
        <v>18.4187</v>
      </c>
      <c r="C2001" s="28" t="n">
        <v>3.42568699502033</v>
      </c>
      <c r="D2001" s="28" t="n">
        <v>294.6674063329562</v>
      </c>
      <c r="E2001" s="28" t="n">
        <v>3328.488185316937</v>
      </c>
      <c r="F2001" s="28" t="n">
        <v>3179.746950923353</v>
      </c>
      <c r="G2001" s="28" t="n">
        <v>148.7412343935843</v>
      </c>
      <c r="H2001" s="28" t="n">
        <v>11.33940484991702</v>
      </c>
      <c r="I2001" s="28" t="n">
        <v>137.4018295436672</v>
      </c>
      <c r="J2001" s="29">
        <f>B2001+D2001</f>
        <v/>
      </c>
    </row>
    <row r="2002" customFormat="1" s="8">
      <c r="A2002" s="27" t="n">
        <v>3607.0524</v>
      </c>
      <c r="B2002" s="27" t="n">
        <v>37.9476</v>
      </c>
      <c r="C2002" s="28" t="n">
        <v>7.05759368145389</v>
      </c>
      <c r="D2002" s="28" t="n">
        <v>595.1506245692026</v>
      </c>
      <c r="E2002" s="28" t="n">
        <v>3004.844085374956</v>
      </c>
      <c r="F2002" s="28" t="n">
        <v>2983.718023654623</v>
      </c>
      <c r="G2002" s="28" t="n">
        <v>21.12606172033299</v>
      </c>
      <c r="H2002" s="28" t="n">
        <v>21.12606172033299</v>
      </c>
      <c r="I2002" s="28" t="n">
        <v>0</v>
      </c>
      <c r="J2002" s="29">
        <f>B2002+D2002</f>
        <v/>
      </c>
    </row>
    <row r="2003" customFormat="1" s="8">
      <c r="A2003" s="27" t="n">
        <v>3607.0524</v>
      </c>
      <c r="B2003" s="27" t="n">
        <v>37.9476</v>
      </c>
      <c r="C2003" s="28" t="n">
        <v>7.05759368145389</v>
      </c>
      <c r="D2003" s="28" t="n">
        <v>595.1506245692026</v>
      </c>
      <c r="E2003" s="28" t="n">
        <v>3004.844085374956</v>
      </c>
      <c r="F2003" s="28" t="n">
        <v>2979.065731222365</v>
      </c>
      <c r="G2003" s="28" t="n">
        <v>25.77835415259045</v>
      </c>
      <c r="H2003" s="28" t="n">
        <v>25.77835415259045</v>
      </c>
      <c r="I2003" s="28" t="n">
        <v>0</v>
      </c>
      <c r="J2003" s="29">
        <f>B2003+D2003</f>
        <v/>
      </c>
    </row>
    <row r="2004" customFormat="1" s="8">
      <c r="A2004" s="27" t="n">
        <v>3607.0524</v>
      </c>
      <c r="B2004" s="27" t="n">
        <v>37.9476</v>
      </c>
      <c r="C2004" s="28" t="n">
        <v>7.05759368145389</v>
      </c>
      <c r="D2004" s="28" t="n">
        <v>595.1506245692026</v>
      </c>
      <c r="E2004" s="28" t="n">
        <v>3004.844085374956</v>
      </c>
      <c r="F2004" s="28" t="n">
        <v>2978.031061861552</v>
      </c>
      <c r="G2004" s="28" t="n">
        <v>26.813023513404</v>
      </c>
      <c r="H2004" s="28" t="n">
        <v>26.813023513404</v>
      </c>
      <c r="I2004" s="28" t="n">
        <v>0</v>
      </c>
      <c r="J2004" s="29">
        <f>B2004+D2004</f>
        <v/>
      </c>
    </row>
    <row r="2005" customFormat="1" s="8">
      <c r="A2005" s="27" t="n">
        <v>3607.0524</v>
      </c>
      <c r="B2005" s="27" t="n">
        <v>37.9476</v>
      </c>
      <c r="C2005" s="28" t="n">
        <v>7.05759368145389</v>
      </c>
      <c r="D2005" s="28" t="n">
        <v>595.1506245692026</v>
      </c>
      <c r="E2005" s="28" t="n">
        <v>3004.844085374956</v>
      </c>
      <c r="F2005" s="28" t="n">
        <v>2976.115867151688</v>
      </c>
      <c r="G2005" s="28" t="n">
        <v>28.72821822326769</v>
      </c>
      <c r="H2005" s="28" t="n">
        <v>28.72821822326769</v>
      </c>
      <c r="I2005" s="28" t="n">
        <v>0</v>
      </c>
      <c r="J2005" s="29">
        <f>B2005+D2005</f>
        <v/>
      </c>
    </row>
    <row r="2006" customFormat="1" s="8">
      <c r="A2006" s="27" t="n">
        <v>3607.0524</v>
      </c>
      <c r="B2006" s="27" t="n">
        <v>37.9476</v>
      </c>
      <c r="C2006" s="28" t="n">
        <v>7.05759368145389</v>
      </c>
      <c r="D2006" s="28" t="n">
        <v>595.1506245692026</v>
      </c>
      <c r="E2006" s="28" t="n">
        <v>3004.844085374956</v>
      </c>
      <c r="F2006" s="28" t="n">
        <v>2975.113038349289</v>
      </c>
      <c r="G2006" s="28" t="n">
        <v>29.7310470256668</v>
      </c>
      <c r="H2006" s="28" t="n">
        <v>29.7310470256668</v>
      </c>
      <c r="I2006" s="28" t="n">
        <v>0</v>
      </c>
      <c r="J2006" s="29">
        <f>B2006+D2006</f>
        <v/>
      </c>
    </row>
    <row r="2007" customFormat="1" s="8">
      <c r="A2007" s="27" t="n">
        <v>3607.0524</v>
      </c>
      <c r="B2007" s="27" t="n">
        <v>37.9476</v>
      </c>
      <c r="C2007" s="28" t="n">
        <v>7.05759368145389</v>
      </c>
      <c r="D2007" s="28" t="n">
        <v>595.1506245692026</v>
      </c>
      <c r="E2007" s="28" t="n">
        <v>3004.844085374956</v>
      </c>
      <c r="F2007" s="28" t="n">
        <v>2979.666238202556</v>
      </c>
      <c r="G2007" s="28" t="n">
        <v>25.17784717240012</v>
      </c>
      <c r="H2007" s="28" t="n">
        <v>25.17784717240012</v>
      </c>
      <c r="I2007" s="28" t="n">
        <v>0</v>
      </c>
      <c r="J2007" s="29">
        <f>B2007+D2007</f>
        <v/>
      </c>
    </row>
    <row r="2008" customFormat="1" s="8">
      <c r="A2008" s="27" t="n">
        <v>3607.0524</v>
      </c>
      <c r="B2008" s="27" t="n">
        <v>37.9476</v>
      </c>
      <c r="C2008" s="28" t="n">
        <v>7.05759368145389</v>
      </c>
      <c r="D2008" s="28" t="n">
        <v>595.1506245692026</v>
      </c>
      <c r="E2008" s="28" t="n">
        <v>3004.844085374956</v>
      </c>
      <c r="F2008" s="28" t="n">
        <v>2980.600922258442</v>
      </c>
      <c r="G2008" s="28" t="n">
        <v>24.24316311651418</v>
      </c>
      <c r="H2008" s="28" t="n">
        <v>24.24316311651418</v>
      </c>
      <c r="I2008" s="28" t="n">
        <v>0</v>
      </c>
      <c r="J2008" s="29">
        <f>B2008+D2008</f>
        <v/>
      </c>
    </row>
    <row r="2009" customFormat="1" s="8">
      <c r="A2009" s="27" t="n">
        <v>3607.0524</v>
      </c>
      <c r="B2009" s="27" t="n">
        <v>37.9476</v>
      </c>
      <c r="C2009" s="28" t="n">
        <v>7.05759368145389</v>
      </c>
      <c r="D2009" s="28" t="n">
        <v>595.1506245692026</v>
      </c>
      <c r="E2009" s="28" t="n">
        <v>3004.844085374956</v>
      </c>
      <c r="F2009" s="28" t="n">
        <v>2982.492906093947</v>
      </c>
      <c r="G2009" s="28" t="n">
        <v>22.35117928100869</v>
      </c>
      <c r="H2009" s="28" t="n">
        <v>22.35117928100869</v>
      </c>
      <c r="I2009" s="28" t="n">
        <v>0</v>
      </c>
      <c r="J2009" s="29">
        <f>B2009+D2009</f>
        <v/>
      </c>
    </row>
    <row r="2010" customFormat="1" s="8">
      <c r="A2010" s="27" t="n">
        <v>3607.0524</v>
      </c>
      <c r="B2010" s="27" t="n">
        <v>37.9476</v>
      </c>
      <c r="C2010" s="28" t="n">
        <v>7.05759368145389</v>
      </c>
      <c r="D2010" s="28" t="n">
        <v>595.1506245692026</v>
      </c>
      <c r="E2010" s="28" t="n">
        <v>3004.844085374956</v>
      </c>
      <c r="F2010" s="28" t="n">
        <v>2980.014698893241</v>
      </c>
      <c r="G2010" s="28" t="n">
        <v>24.82938648171485</v>
      </c>
      <c r="H2010" s="28" t="n">
        <v>24.82938648171485</v>
      </c>
      <c r="I2010" s="28" t="n">
        <v>0</v>
      </c>
      <c r="J2010" s="29">
        <f>B2010+D2010</f>
        <v/>
      </c>
    </row>
    <row r="2011" customFormat="1" s="8">
      <c r="A2011" s="27" t="n">
        <v>3607.0524</v>
      </c>
      <c r="B2011" s="27" t="n">
        <v>37.9476</v>
      </c>
      <c r="C2011" s="28" t="n">
        <v>7.05759368145389</v>
      </c>
      <c r="D2011" s="28" t="n">
        <v>595.1506245692026</v>
      </c>
      <c r="E2011" s="28" t="n">
        <v>3004.844085374956</v>
      </c>
      <c r="F2011" s="28" t="n">
        <v>2980.442314616994</v>
      </c>
      <c r="G2011" s="28" t="n">
        <v>24.40177075796188</v>
      </c>
      <c r="H2011" s="28" t="n">
        <v>24.40177075796188</v>
      </c>
      <c r="I2011" s="28" t="n">
        <v>0</v>
      </c>
      <c r="J2011" s="29">
        <f>B2011+D2011</f>
        <v/>
      </c>
    </row>
    <row r="2012" customFormat="1" s="8">
      <c r="A2012" s="27" t="n">
        <v>3607.0524</v>
      </c>
      <c r="B2012" s="27" t="n">
        <v>37.9476</v>
      </c>
      <c r="C2012" s="28" t="n">
        <v>7.05759368145389</v>
      </c>
      <c r="D2012" s="28" t="n">
        <v>595.1506245692026</v>
      </c>
      <c r="E2012" s="28" t="n">
        <v>3004.844085374956</v>
      </c>
      <c r="F2012" s="28" t="n">
        <v>2979.331168400923</v>
      </c>
      <c r="G2012" s="28" t="n">
        <v>25.51291697403258</v>
      </c>
      <c r="H2012" s="28" t="n">
        <v>25.51291697403258</v>
      </c>
      <c r="I2012" s="28" t="n">
        <v>0</v>
      </c>
      <c r="J2012" s="29">
        <f>B2012+D2012</f>
        <v/>
      </c>
    </row>
    <row r="2013" customFormat="1" s="8">
      <c r="A2013" s="27" t="n">
        <v>3607.0524</v>
      </c>
      <c r="B2013" s="27" t="n">
        <v>37.9476</v>
      </c>
      <c r="C2013" s="28" t="n">
        <v>7.05759368145389</v>
      </c>
      <c r="D2013" s="28" t="n">
        <v>595.1506245692026</v>
      </c>
      <c r="E2013" s="28" t="n">
        <v>3004.844085374956</v>
      </c>
      <c r="F2013" s="28" t="n">
        <v>2978.087006020261</v>
      </c>
      <c r="G2013" s="28" t="n">
        <v>26.7570793546945</v>
      </c>
      <c r="H2013" s="28" t="n">
        <v>26.7570793546945</v>
      </c>
      <c r="I2013" s="28" t="n">
        <v>0</v>
      </c>
      <c r="J2013" s="29">
        <f>B2013+D2013</f>
        <v/>
      </c>
    </row>
    <row r="2014" customFormat="1" s="8">
      <c r="A2014" s="27" t="n">
        <v>3607.0524</v>
      </c>
      <c r="B2014" s="27" t="n">
        <v>37.9476</v>
      </c>
      <c r="C2014" s="28" t="n">
        <v>7.05759368145389</v>
      </c>
      <c r="D2014" s="28" t="n">
        <v>595.1506245692026</v>
      </c>
      <c r="E2014" s="28" t="n">
        <v>3004.844085374956</v>
      </c>
      <c r="F2014" s="28" t="n">
        <v>2978.41374371315</v>
      </c>
      <c r="G2014" s="28" t="n">
        <v>26.430341661806</v>
      </c>
      <c r="H2014" s="28" t="n">
        <v>26.430341661806</v>
      </c>
      <c r="I2014" s="28" t="n">
        <v>0</v>
      </c>
      <c r="J2014" s="29">
        <f>B2014+D2014</f>
        <v/>
      </c>
    </row>
    <row r="2015" customFormat="1" s="8">
      <c r="A2015" s="27" t="n">
        <v>3607.0524</v>
      </c>
      <c r="B2015" s="27" t="n">
        <v>37.9476</v>
      </c>
      <c r="C2015" s="28" t="n">
        <v>7.05759368145389</v>
      </c>
      <c r="D2015" s="28" t="n">
        <v>595.1506245692026</v>
      </c>
      <c r="E2015" s="28" t="n">
        <v>3004.844085374956</v>
      </c>
      <c r="F2015" s="28" t="n">
        <v>2980.646153705909</v>
      </c>
      <c r="G2015" s="28" t="n">
        <v>24.19793166904692</v>
      </c>
      <c r="H2015" s="28" t="n">
        <v>24.19793166904692</v>
      </c>
      <c r="I2015" s="28" t="n">
        <v>0</v>
      </c>
      <c r="J2015" s="29">
        <f>B2015+D2015</f>
        <v/>
      </c>
    </row>
    <row r="2016" customFormat="1" s="8">
      <c r="A2016" s="27" t="n">
        <v>3607.0524</v>
      </c>
      <c r="B2016" s="27" t="n">
        <v>37.9476</v>
      </c>
      <c r="C2016" s="28" t="n">
        <v>7.05759368145389</v>
      </c>
      <c r="D2016" s="28" t="n">
        <v>595.1506245692026</v>
      </c>
      <c r="E2016" s="28" t="n">
        <v>3004.844085374956</v>
      </c>
      <c r="F2016" s="28" t="n">
        <v>2977.789430707977</v>
      </c>
      <c r="G2016" s="28" t="n">
        <v>27.0546546669791</v>
      </c>
      <c r="H2016" s="28" t="n">
        <v>27.0546546669791</v>
      </c>
      <c r="I2016" s="28" t="n">
        <v>0</v>
      </c>
      <c r="J2016" s="29">
        <f>B2016+D2016</f>
        <v/>
      </c>
    </row>
    <row r="2017" customFormat="1" s="8">
      <c r="A2017" s="27" t="n">
        <v>3607.0524</v>
      </c>
      <c r="B2017" s="27" t="n">
        <v>37.9476</v>
      </c>
      <c r="C2017" s="28" t="n">
        <v>7.05759368145389</v>
      </c>
      <c r="D2017" s="28" t="n">
        <v>595.1506245692026</v>
      </c>
      <c r="E2017" s="28" t="n">
        <v>3004.844085374956</v>
      </c>
      <c r="F2017" s="28" t="n">
        <v>2979.525782655157</v>
      </c>
      <c r="G2017" s="28" t="n">
        <v>25.31830271979845</v>
      </c>
      <c r="H2017" s="28" t="n">
        <v>25.31830271979845</v>
      </c>
      <c r="I2017" s="28" t="n">
        <v>0</v>
      </c>
      <c r="J2017" s="29">
        <f>B2017+D2017</f>
        <v/>
      </c>
    </row>
    <row r="2018" customFormat="1" s="8">
      <c r="A2018" s="27" t="n">
        <v>3607.0524</v>
      </c>
      <c r="B2018" s="27" t="n">
        <v>37.9476</v>
      </c>
      <c r="C2018" s="28" t="n">
        <v>7.05759368145389</v>
      </c>
      <c r="D2018" s="28" t="n">
        <v>595.1506245692026</v>
      </c>
      <c r="E2018" s="28" t="n">
        <v>3004.844085374956</v>
      </c>
      <c r="F2018" s="28" t="n">
        <v>2978.549140480239</v>
      </c>
      <c r="G2018" s="28" t="n">
        <v>26.29494489471651</v>
      </c>
      <c r="H2018" s="28" t="n">
        <v>26.29494489471651</v>
      </c>
      <c r="I2018" s="28" t="n">
        <v>0</v>
      </c>
      <c r="J2018" s="29">
        <f>B2018+D2018</f>
        <v/>
      </c>
    </row>
    <row r="2019" customFormat="1" s="8">
      <c r="A2019" s="27" t="n">
        <v>3607.0524</v>
      </c>
      <c r="B2019" s="27" t="n">
        <v>37.9476</v>
      </c>
      <c r="C2019" s="28" t="n">
        <v>7.05759368145389</v>
      </c>
      <c r="D2019" s="28" t="n">
        <v>595.1506245692026</v>
      </c>
      <c r="E2019" s="28" t="n">
        <v>3004.844085374956</v>
      </c>
      <c r="F2019" s="28" t="n">
        <v>2977.09697295629</v>
      </c>
      <c r="G2019" s="28" t="n">
        <v>27.74711241866536</v>
      </c>
      <c r="H2019" s="28" t="n">
        <v>27.74711241866536</v>
      </c>
      <c r="I2019" s="28" t="n">
        <v>0</v>
      </c>
      <c r="J2019" s="29">
        <f>B2019+D2019</f>
        <v/>
      </c>
    </row>
    <row r="2020" customFormat="1" s="8">
      <c r="A2020" s="27" t="n">
        <v>3607.0524</v>
      </c>
      <c r="B2020" s="27" t="n">
        <v>37.9476</v>
      </c>
      <c r="C2020" s="28" t="n">
        <v>7.05759368145389</v>
      </c>
      <c r="D2020" s="28" t="n">
        <v>595.1506245692026</v>
      </c>
      <c r="E2020" s="28" t="n">
        <v>3004.844085374956</v>
      </c>
      <c r="F2020" s="28" t="n">
        <v>2980.49647332383</v>
      </c>
      <c r="G2020" s="28" t="n">
        <v>24.34761205112608</v>
      </c>
      <c r="H2020" s="28" t="n">
        <v>24.34761205112608</v>
      </c>
      <c r="I2020" s="28" t="n">
        <v>0</v>
      </c>
      <c r="J2020" s="29">
        <f>B2020+D2020</f>
        <v/>
      </c>
    </row>
    <row r="2021" customFormat="1" s="8">
      <c r="A2021" s="27" t="n">
        <v>3607.0524</v>
      </c>
      <c r="B2021" s="27" t="n">
        <v>37.9476</v>
      </c>
      <c r="C2021" s="28" t="n">
        <v>7.05759368145389</v>
      </c>
      <c r="D2021" s="28" t="n">
        <v>595.1506245692026</v>
      </c>
      <c r="E2021" s="28" t="n">
        <v>3004.844085374956</v>
      </c>
      <c r="F2021" s="28" t="n">
        <v>2981.798067739763</v>
      </c>
      <c r="G2021" s="28" t="n">
        <v>23.04601763519323</v>
      </c>
      <c r="H2021" s="28" t="n">
        <v>23.04601763519323</v>
      </c>
      <c r="I2021" s="28" t="n">
        <v>0</v>
      </c>
      <c r="J2021" s="29">
        <f>B2021+D2021</f>
        <v/>
      </c>
    </row>
    <row r="2022" customFormat="1" s="8">
      <c r="A2022" s="27" t="n">
        <v>3607.0524</v>
      </c>
      <c r="B2022" s="27" t="n">
        <v>37.9476</v>
      </c>
      <c r="C2022" s="28" t="n">
        <v>7.05759368145389</v>
      </c>
      <c r="D2022" s="28" t="n">
        <v>595.1506245692026</v>
      </c>
      <c r="E2022" s="28" t="n">
        <v>3004.844085374956</v>
      </c>
      <c r="F2022" s="28" t="n">
        <v>2981.447524021891</v>
      </c>
      <c r="G2022" s="28" t="n">
        <v>23.39656135306449</v>
      </c>
      <c r="H2022" s="28" t="n">
        <v>23.39656135306449</v>
      </c>
      <c r="I2022" s="28" t="n">
        <v>0</v>
      </c>
      <c r="J2022" s="29">
        <f>B2022+D2022</f>
        <v/>
      </c>
    </row>
    <row r="2023" customFormat="1" s="8">
      <c r="A2023" s="27" t="n">
        <v>3607.0524</v>
      </c>
      <c r="B2023" s="27" t="n">
        <v>37.9476</v>
      </c>
      <c r="C2023" s="28" t="n">
        <v>7.05759368145389</v>
      </c>
      <c r="D2023" s="28" t="n">
        <v>595.1506245692026</v>
      </c>
      <c r="E2023" s="28" t="n">
        <v>3004.844085374956</v>
      </c>
      <c r="F2023" s="28" t="n">
        <v>2973.172252162569</v>
      </c>
      <c r="G2023" s="28" t="n">
        <v>31.67183321238697</v>
      </c>
      <c r="H2023" s="28" t="n">
        <v>31.67183321238697</v>
      </c>
      <c r="I2023" s="28" t="n">
        <v>0</v>
      </c>
      <c r="J2023" s="29">
        <f>B2023+D2023</f>
        <v/>
      </c>
    </row>
    <row r="2024" customFormat="1" s="8">
      <c r="A2024" s="27" t="n">
        <v>3607.0524</v>
      </c>
      <c r="B2024" s="27" t="n">
        <v>37.9476</v>
      </c>
      <c r="C2024" s="28" t="n">
        <v>7.05759368145389</v>
      </c>
      <c r="D2024" s="28" t="n">
        <v>595.1506245692026</v>
      </c>
      <c r="E2024" s="28" t="n">
        <v>3004.844085374956</v>
      </c>
      <c r="F2024" s="28" t="n">
        <v>2975.03894209653</v>
      </c>
      <c r="G2024" s="28" t="n">
        <v>29.80514327842567</v>
      </c>
      <c r="H2024" s="28" t="n">
        <v>29.80514327842567</v>
      </c>
      <c r="I2024" s="28" t="n">
        <v>0</v>
      </c>
      <c r="J2024" s="29">
        <f>B2024+D2024</f>
        <v/>
      </c>
    </row>
    <row r="2025" customFormat="1" s="8">
      <c r="A2025" s="27" t="n">
        <v>3607.0524</v>
      </c>
      <c r="B2025" s="27" t="n">
        <v>37.9476</v>
      </c>
      <c r="C2025" s="28" t="n">
        <v>7.05759368145389</v>
      </c>
      <c r="D2025" s="28" t="n">
        <v>595.1506245692026</v>
      </c>
      <c r="E2025" s="28" t="n">
        <v>3004.844085374956</v>
      </c>
      <c r="F2025" s="28" t="n">
        <v>2977.644511530894</v>
      </c>
      <c r="G2025" s="28" t="n">
        <v>27.1995738440617</v>
      </c>
      <c r="H2025" s="28" t="n">
        <v>27.1995738440617</v>
      </c>
      <c r="I2025" s="28" t="n">
        <v>0</v>
      </c>
      <c r="J2025" s="29">
        <f>B2025+D2025</f>
        <v/>
      </c>
    </row>
    <row r="2026" customFormat="1" s="8">
      <c r="A2026" s="27" t="n">
        <v>3607.0524</v>
      </c>
      <c r="B2026" s="27" t="n">
        <v>37.9476</v>
      </c>
      <c r="C2026" s="28" t="n">
        <v>7.05759368145389</v>
      </c>
      <c r="D2026" s="28" t="n">
        <v>595.1506245692026</v>
      </c>
      <c r="E2026" s="28" t="n">
        <v>3004.844085374956</v>
      </c>
      <c r="F2026" s="28" t="n">
        <v>2979.734382949069</v>
      </c>
      <c r="G2026" s="28" t="n">
        <v>25.10970242588694</v>
      </c>
      <c r="H2026" s="28" t="n">
        <v>25.10970242588694</v>
      </c>
      <c r="I2026" s="28" t="n">
        <v>0</v>
      </c>
      <c r="J2026" s="29">
        <f>B2026+D2026</f>
        <v/>
      </c>
    </row>
    <row r="2027" customFormat="1" s="8">
      <c r="A2027" s="27" t="n">
        <v>3607.0524</v>
      </c>
      <c r="B2027" s="27" t="n">
        <v>37.9476</v>
      </c>
      <c r="C2027" s="28" t="n">
        <v>7.05759368145389</v>
      </c>
      <c r="D2027" s="28" t="n">
        <v>595.1506245692026</v>
      </c>
      <c r="E2027" s="28" t="n">
        <v>3004.844085374956</v>
      </c>
      <c r="F2027" s="28" t="n">
        <v>2981.033299187191</v>
      </c>
      <c r="G2027" s="28" t="n">
        <v>23.81078618776466</v>
      </c>
      <c r="H2027" s="28" t="n">
        <v>23.81078618776466</v>
      </c>
      <c r="I2027" s="28" t="n">
        <v>0</v>
      </c>
      <c r="J2027" s="29">
        <f>B2027+D2027</f>
        <v/>
      </c>
    </row>
    <row r="2028" customFormat="1" s="8">
      <c r="A2028" s="27" t="n">
        <v>3607.0524</v>
      </c>
      <c r="B2028" s="27" t="n">
        <v>37.9476</v>
      </c>
      <c r="C2028" s="28" t="n">
        <v>7.05759368145389</v>
      </c>
      <c r="D2028" s="28" t="n">
        <v>595.1506245692026</v>
      </c>
      <c r="E2028" s="28" t="n">
        <v>3004.844085374956</v>
      </c>
      <c r="F2028" s="28" t="n">
        <v>2976.223886990048</v>
      </c>
      <c r="G2028" s="28" t="n">
        <v>28.62019838490839</v>
      </c>
      <c r="H2028" s="28" t="n">
        <v>28.62019838490839</v>
      </c>
      <c r="I2028" s="28" t="n">
        <v>0</v>
      </c>
      <c r="J2028" s="29">
        <f>B2028+D2028</f>
        <v/>
      </c>
    </row>
    <row r="2029" customFormat="1" s="8">
      <c r="A2029" s="27" t="n">
        <v>3607.0524</v>
      </c>
      <c r="B2029" s="27" t="n">
        <v>37.9476</v>
      </c>
      <c r="C2029" s="28" t="n">
        <v>7.05759368145389</v>
      </c>
      <c r="D2029" s="28" t="n">
        <v>595.1506245692026</v>
      </c>
      <c r="E2029" s="28" t="n">
        <v>3004.844085374956</v>
      </c>
      <c r="F2029" s="28" t="n">
        <v>2979.125543860135</v>
      </c>
      <c r="G2029" s="28" t="n">
        <v>25.71854151482124</v>
      </c>
      <c r="H2029" s="28" t="n">
        <v>25.71854151482124</v>
      </c>
      <c r="I2029" s="28" t="n">
        <v>0</v>
      </c>
      <c r="J2029" s="29">
        <f>B2029+D2029</f>
        <v/>
      </c>
    </row>
    <row r="2030" customFormat="1" s="8">
      <c r="A2030" s="27" t="n">
        <v>3607.0524</v>
      </c>
      <c r="B2030" s="27" t="n">
        <v>37.9476</v>
      </c>
      <c r="C2030" s="28" t="n">
        <v>7.05759368145389</v>
      </c>
      <c r="D2030" s="28" t="n">
        <v>595.1506245692026</v>
      </c>
      <c r="E2030" s="28" t="n">
        <v>3004.844085374956</v>
      </c>
      <c r="F2030" s="28" t="n">
        <v>2979.14964746043</v>
      </c>
      <c r="G2030" s="28" t="n">
        <v>25.69443791452619</v>
      </c>
      <c r="H2030" s="28" t="n">
        <v>25.69443791452619</v>
      </c>
      <c r="I2030" s="28" t="n">
        <v>0</v>
      </c>
      <c r="J2030" s="29">
        <f>B2030+D2030</f>
        <v/>
      </c>
    </row>
    <row r="2031" customFormat="1" s="8">
      <c r="A2031" s="27" t="n">
        <v>3607.0524</v>
      </c>
      <c r="B2031" s="27" t="n">
        <v>37.9476</v>
      </c>
      <c r="C2031" s="28" t="n">
        <v>7.05759368145389</v>
      </c>
      <c r="D2031" s="28" t="n">
        <v>595.1506245692026</v>
      </c>
      <c r="E2031" s="28" t="n">
        <v>3004.844085374956</v>
      </c>
      <c r="F2031" s="28" t="n">
        <v>2975.885841435292</v>
      </c>
      <c r="G2031" s="28" t="n">
        <v>28.95824393966369</v>
      </c>
      <c r="H2031" s="28" t="n">
        <v>28.95824393966369</v>
      </c>
      <c r="I2031" s="28" t="n">
        <v>0</v>
      </c>
      <c r="J2031" s="29">
        <f>B2031+D2031</f>
        <v/>
      </c>
    </row>
    <row r="2032" customFormat="1" s="8">
      <c r="A2032" s="27" t="n">
        <v>3607.0524</v>
      </c>
      <c r="B2032" s="27" t="n">
        <v>37.9476</v>
      </c>
      <c r="C2032" s="28" t="n">
        <v>7.05759368145389</v>
      </c>
      <c r="D2032" s="28" t="n">
        <v>595.1506245692026</v>
      </c>
      <c r="E2032" s="28" t="n">
        <v>3004.844085374956</v>
      </c>
      <c r="F2032" s="28" t="n">
        <v>2977.635286696213</v>
      </c>
      <c r="G2032" s="28" t="n">
        <v>27.20879867874252</v>
      </c>
      <c r="H2032" s="28" t="n">
        <v>27.20879867874252</v>
      </c>
      <c r="I2032" s="28" t="n">
        <v>0</v>
      </c>
      <c r="J2032" s="29">
        <f>B2032+D2032</f>
        <v/>
      </c>
    </row>
    <row r="2033" customFormat="1" s="8">
      <c r="A2033" s="27" t="n">
        <v>3607.0524</v>
      </c>
      <c r="B2033" s="27" t="n">
        <v>37.9476</v>
      </c>
      <c r="C2033" s="28" t="n">
        <v>7.05759368145389</v>
      </c>
      <c r="D2033" s="28" t="n">
        <v>595.1506245692026</v>
      </c>
      <c r="E2033" s="28" t="n">
        <v>3004.844085374956</v>
      </c>
      <c r="F2033" s="28" t="n">
        <v>2975.171660685809</v>
      </c>
      <c r="G2033" s="28" t="n">
        <v>29.67242468914674</v>
      </c>
      <c r="H2033" s="28" t="n">
        <v>29.67242468914674</v>
      </c>
      <c r="I2033" s="28" t="n">
        <v>0</v>
      </c>
      <c r="J2033" s="29">
        <f>B2033+D2033</f>
        <v/>
      </c>
    </row>
    <row r="2034" customFormat="1" s="8">
      <c r="A2034" s="27" t="n">
        <v>3607.0524</v>
      </c>
      <c r="B2034" s="27" t="n">
        <v>37.9476</v>
      </c>
      <c r="C2034" s="28" t="n">
        <v>7.05759368145389</v>
      </c>
      <c r="D2034" s="28" t="n">
        <v>595.1506245692026</v>
      </c>
      <c r="E2034" s="28" t="n">
        <v>3004.844085374956</v>
      </c>
      <c r="F2034" s="28" t="n">
        <v>2981.313019980739</v>
      </c>
      <c r="G2034" s="28" t="n">
        <v>23.53106539421713</v>
      </c>
      <c r="H2034" s="28" t="n">
        <v>23.53106539421713</v>
      </c>
      <c r="I2034" s="28" t="n">
        <v>0</v>
      </c>
      <c r="J2034" s="29">
        <f>B2034+D2034</f>
        <v/>
      </c>
    </row>
    <row r="2035" customFormat="1" s="8">
      <c r="A2035" s="27" t="n">
        <v>3607.0524</v>
      </c>
      <c r="B2035" s="27" t="n">
        <v>37.9476</v>
      </c>
      <c r="C2035" s="28" t="n">
        <v>7.05759368145389</v>
      </c>
      <c r="D2035" s="28" t="n">
        <v>595.1506245692026</v>
      </c>
      <c r="E2035" s="28" t="n">
        <v>3004.844085374956</v>
      </c>
      <c r="F2035" s="28" t="n">
        <v>2981.052939157802</v>
      </c>
      <c r="G2035" s="28" t="n">
        <v>23.79114621715387</v>
      </c>
      <c r="H2035" s="28" t="n">
        <v>23.79114621715387</v>
      </c>
      <c r="I2035" s="28" t="n">
        <v>0</v>
      </c>
      <c r="J2035" s="29">
        <f>B2035+D2035</f>
        <v/>
      </c>
    </row>
    <row r="2036" customFormat="1" s="8">
      <c r="A2036" s="27" t="n">
        <v>3607.0524</v>
      </c>
      <c r="B2036" s="27" t="n">
        <v>37.9476</v>
      </c>
      <c r="C2036" s="28" t="n">
        <v>7.05759368145389</v>
      </c>
      <c r="D2036" s="28" t="n">
        <v>595.1506245692026</v>
      </c>
      <c r="E2036" s="28" t="n">
        <v>3004.844085374956</v>
      </c>
      <c r="F2036" s="28" t="n">
        <v>2979.127329312008</v>
      </c>
      <c r="G2036" s="28" t="n">
        <v>25.71675606294753</v>
      </c>
      <c r="H2036" s="28" t="n">
        <v>25.71675606294753</v>
      </c>
      <c r="I2036" s="28" t="n">
        <v>0</v>
      </c>
      <c r="J2036" s="29">
        <f>B2036+D2036</f>
        <v/>
      </c>
    </row>
    <row r="2037" customFormat="1" s="8">
      <c r="A2037" s="27" t="n">
        <v>3607.0524</v>
      </c>
      <c r="B2037" s="27" t="n">
        <v>37.9476</v>
      </c>
      <c r="C2037" s="28" t="n">
        <v>7.05759368145389</v>
      </c>
      <c r="D2037" s="28" t="n">
        <v>595.1506245692026</v>
      </c>
      <c r="E2037" s="28" t="n">
        <v>3004.844085374956</v>
      </c>
      <c r="F2037" s="28" t="n">
        <v>2982.785422625923</v>
      </c>
      <c r="G2037" s="28" t="n">
        <v>22.05866274903293</v>
      </c>
      <c r="H2037" s="28" t="n">
        <v>22.05866274903293</v>
      </c>
      <c r="I2037" s="28" t="n">
        <v>0</v>
      </c>
      <c r="J2037" s="29">
        <f>B2037+D2037</f>
        <v/>
      </c>
    </row>
    <row r="2038" customFormat="1" s="8">
      <c r="A2038" s="27" t="n">
        <v>3607.0524</v>
      </c>
      <c r="B2038" s="27" t="n">
        <v>37.9476</v>
      </c>
      <c r="C2038" s="28" t="n">
        <v>7.05759368145389</v>
      </c>
      <c r="D2038" s="28" t="n">
        <v>595.1506245692026</v>
      </c>
      <c r="E2038" s="28" t="n">
        <v>3004.844085374956</v>
      </c>
      <c r="F2038" s="28" t="n">
        <v>2983.476094925735</v>
      </c>
      <c r="G2038" s="28" t="n">
        <v>21.36799044922036</v>
      </c>
      <c r="H2038" s="28" t="n">
        <v>21.36799044922036</v>
      </c>
      <c r="I2038" s="28" t="n">
        <v>0</v>
      </c>
      <c r="J2038" s="29">
        <f>B2038+D2038</f>
        <v/>
      </c>
    </row>
    <row r="2039" customFormat="1" s="8">
      <c r="A2039" s="27" t="n">
        <v>3607.0524</v>
      </c>
      <c r="B2039" s="27" t="n">
        <v>37.9476</v>
      </c>
      <c r="C2039" s="28" t="n">
        <v>7.05759368145389</v>
      </c>
      <c r="D2039" s="28" t="n">
        <v>595.1506245692026</v>
      </c>
      <c r="E2039" s="28" t="n">
        <v>3004.844085374956</v>
      </c>
      <c r="F2039" s="28" t="n">
        <v>2980.705371193053</v>
      </c>
      <c r="G2039" s="28" t="n">
        <v>24.13871418190229</v>
      </c>
      <c r="H2039" s="28" t="n">
        <v>24.13871418190229</v>
      </c>
      <c r="I2039" s="28" t="n">
        <v>0</v>
      </c>
      <c r="J2039" s="29">
        <f>B2039+D2039</f>
        <v/>
      </c>
    </row>
    <row r="2040" customFormat="1" s="8">
      <c r="A2040" s="27" t="n">
        <v>3607.0524</v>
      </c>
      <c r="B2040" s="27" t="n">
        <v>37.9476</v>
      </c>
      <c r="C2040" s="28" t="n">
        <v>7.05759368145389</v>
      </c>
      <c r="D2040" s="28" t="n">
        <v>595.1506245692026</v>
      </c>
      <c r="E2040" s="28" t="n">
        <v>3004.844085374956</v>
      </c>
      <c r="F2040" s="28" t="n">
        <v>2978.739291104789</v>
      </c>
      <c r="G2040" s="28" t="n">
        <v>26.10479427016665</v>
      </c>
      <c r="H2040" s="28" t="n">
        <v>26.10479427016665</v>
      </c>
      <c r="I2040" s="28" t="n">
        <v>0</v>
      </c>
      <c r="J2040" s="29">
        <f>B2040+D2040</f>
        <v/>
      </c>
    </row>
    <row r="2041" customFormat="1" s="8">
      <c r="A2041" s="27" t="n">
        <v>3607.0524</v>
      </c>
      <c r="B2041" s="27" t="n">
        <v>37.9476</v>
      </c>
      <c r="C2041" s="28" t="n">
        <v>7.05759368145389</v>
      </c>
      <c r="D2041" s="28" t="n">
        <v>595.1506245692026</v>
      </c>
      <c r="E2041" s="28" t="n">
        <v>3004.844085374956</v>
      </c>
      <c r="F2041" s="28" t="n">
        <v>2976.083431442649</v>
      </c>
      <c r="G2041" s="28" t="n">
        <v>28.76065393230671</v>
      </c>
      <c r="H2041" s="28" t="n">
        <v>28.76065393230671</v>
      </c>
      <c r="I2041" s="28" t="n">
        <v>0</v>
      </c>
      <c r="J2041" s="29">
        <f>B2041+D2041</f>
        <v/>
      </c>
    </row>
    <row r="2042" customFormat="1" s="8">
      <c r="A2042" s="27" t="n">
        <v>3607.0524</v>
      </c>
      <c r="B2042" s="27" t="n">
        <v>37.9476</v>
      </c>
      <c r="C2042" s="28" t="n">
        <v>7.05759368145389</v>
      </c>
      <c r="D2042" s="28" t="n">
        <v>595.1506245692026</v>
      </c>
      <c r="E2042" s="28" t="n">
        <v>3004.844085374956</v>
      </c>
      <c r="F2042" s="28" t="n">
        <v>2978.434871560322</v>
      </c>
      <c r="G2042" s="28" t="n">
        <v>26.4092138146338</v>
      </c>
      <c r="H2042" s="28" t="n">
        <v>26.4092138146338</v>
      </c>
      <c r="I2042" s="28" t="n">
        <v>0</v>
      </c>
      <c r="J2042" s="29">
        <f>B2042+D2042</f>
        <v/>
      </c>
    </row>
    <row r="2043" customFormat="1" s="8">
      <c r="A2043" s="27" t="n">
        <v>3607.0524</v>
      </c>
      <c r="B2043" s="27" t="n">
        <v>37.9476</v>
      </c>
      <c r="C2043" s="28" t="n">
        <v>7.05759368145389</v>
      </c>
      <c r="D2043" s="28" t="n">
        <v>595.1506245692026</v>
      </c>
      <c r="E2043" s="28" t="n">
        <v>3004.844085374956</v>
      </c>
      <c r="F2043" s="28" t="n">
        <v>2978.329232324461</v>
      </c>
      <c r="G2043" s="28" t="n">
        <v>26.51485305049483</v>
      </c>
      <c r="H2043" s="28" t="n">
        <v>26.51485305049483</v>
      </c>
      <c r="I2043" s="28" t="n">
        <v>0</v>
      </c>
      <c r="J2043" s="29">
        <f>B2043+D2043</f>
        <v/>
      </c>
    </row>
    <row r="2044" customFormat="1" s="8">
      <c r="A2044" s="27" t="n">
        <v>3607.0524</v>
      </c>
      <c r="B2044" s="27" t="n">
        <v>37.9476</v>
      </c>
      <c r="C2044" s="28" t="n">
        <v>7.05759368145389</v>
      </c>
      <c r="D2044" s="28" t="n">
        <v>595.1506245692026</v>
      </c>
      <c r="E2044" s="28" t="n">
        <v>3004.844085374956</v>
      </c>
      <c r="F2044" s="28" t="n">
        <v>2975.512086843063</v>
      </c>
      <c r="G2044" s="28" t="n">
        <v>29.33199853189315</v>
      </c>
      <c r="H2044" s="28" t="n">
        <v>29.33199853189315</v>
      </c>
      <c r="I2044" s="28" t="n">
        <v>0</v>
      </c>
      <c r="J2044" s="29">
        <f>B2044+D2044</f>
        <v/>
      </c>
    </row>
    <row r="2045" customFormat="1" s="8">
      <c r="A2045" s="27" t="n">
        <v>3607.0524</v>
      </c>
      <c r="B2045" s="27" t="n">
        <v>37.9476</v>
      </c>
      <c r="C2045" s="28" t="n">
        <v>7.05759368145389</v>
      </c>
      <c r="D2045" s="28" t="n">
        <v>595.1506245692026</v>
      </c>
      <c r="E2045" s="28" t="n">
        <v>3004.844085374956</v>
      </c>
      <c r="F2045" s="28" t="n">
        <v>2974.140859804055</v>
      </c>
      <c r="G2045" s="28" t="n">
        <v>30.70322557090059</v>
      </c>
      <c r="H2045" s="28" t="n">
        <v>30.70322557090059</v>
      </c>
      <c r="I2045" s="28" t="n">
        <v>0</v>
      </c>
      <c r="J2045" s="29">
        <f>B2045+D2045</f>
        <v/>
      </c>
    </row>
    <row r="2046" customFormat="1" s="8">
      <c r="A2046" s="27" t="n">
        <v>3607.0524</v>
      </c>
      <c r="B2046" s="27" t="n">
        <v>37.9476</v>
      </c>
      <c r="C2046" s="28" t="n">
        <v>7.05759368145389</v>
      </c>
      <c r="D2046" s="28" t="n">
        <v>595.1506245692026</v>
      </c>
      <c r="E2046" s="28" t="n">
        <v>3004.844085374956</v>
      </c>
      <c r="F2046" s="28" t="n">
        <v>2976.712803228131</v>
      </c>
      <c r="G2046" s="28" t="n">
        <v>28.13128214682478</v>
      </c>
      <c r="H2046" s="28" t="n">
        <v>28.13128214682478</v>
      </c>
      <c r="I2046" s="28" t="n">
        <v>0</v>
      </c>
      <c r="J2046" s="29">
        <f>B2046+D2046</f>
        <v/>
      </c>
    </row>
    <row r="2047" customFormat="1" s="8">
      <c r="A2047" s="27" t="n">
        <v>3607.0524</v>
      </c>
      <c r="B2047" s="27" t="n">
        <v>37.9476</v>
      </c>
      <c r="C2047" s="28" t="n">
        <v>7.05759368145389</v>
      </c>
      <c r="D2047" s="28" t="n">
        <v>595.1506245692026</v>
      </c>
      <c r="E2047" s="28" t="n">
        <v>3004.844085374956</v>
      </c>
      <c r="F2047" s="28" t="n">
        <v>2975.816208812218</v>
      </c>
      <c r="G2047" s="28" t="n">
        <v>29.02787656273829</v>
      </c>
      <c r="H2047" s="28" t="n">
        <v>29.02787656273829</v>
      </c>
      <c r="I2047" s="28" t="n">
        <v>0</v>
      </c>
      <c r="J2047" s="29">
        <f>B2047+D2047</f>
        <v/>
      </c>
    </row>
    <row r="2048" customFormat="1" s="8">
      <c r="A2048" s="27" t="n">
        <v>3607.0524</v>
      </c>
      <c r="B2048" s="27" t="n">
        <v>37.9476</v>
      </c>
      <c r="C2048" s="28" t="n">
        <v>7.05759368145389</v>
      </c>
      <c r="D2048" s="28" t="n">
        <v>595.1506245692026</v>
      </c>
      <c r="E2048" s="28" t="n">
        <v>3004.844085374956</v>
      </c>
      <c r="F2048" s="28" t="n">
        <v>2973.628732691614</v>
      </c>
      <c r="G2048" s="28" t="n">
        <v>31.21535268334239</v>
      </c>
      <c r="H2048" s="28" t="n">
        <v>31.21535268334239</v>
      </c>
      <c r="I2048" s="28" t="n">
        <v>0</v>
      </c>
      <c r="J2048" s="29">
        <f>B2048+D2048</f>
        <v/>
      </c>
    </row>
    <row r="2049" customFormat="1" s="8">
      <c r="A2049" s="27" t="n">
        <v>3607.0524</v>
      </c>
      <c r="B2049" s="27" t="n">
        <v>37.9476</v>
      </c>
      <c r="C2049" s="28" t="n">
        <v>7.05759368145389</v>
      </c>
      <c r="D2049" s="28" t="n">
        <v>595.1506245692026</v>
      </c>
      <c r="E2049" s="28" t="n">
        <v>3004.844085374956</v>
      </c>
      <c r="F2049" s="28" t="n">
        <v>2976.019452750508</v>
      </c>
      <c r="G2049" s="28" t="n">
        <v>28.82463262444791</v>
      </c>
      <c r="H2049" s="28" t="n">
        <v>28.82463262444791</v>
      </c>
      <c r="I2049" s="28" t="n">
        <v>0</v>
      </c>
      <c r="J2049" s="29">
        <f>B2049+D2049</f>
        <v/>
      </c>
    </row>
    <row r="2050" customFormat="1" s="8">
      <c r="A2050" s="27" t="n">
        <v>3607.0524</v>
      </c>
      <c r="B2050" s="27" t="n">
        <v>37.9476</v>
      </c>
      <c r="C2050" s="28" t="n">
        <v>7.05759368145389</v>
      </c>
      <c r="D2050" s="28" t="n">
        <v>595.1506245692026</v>
      </c>
      <c r="E2050" s="28" t="n">
        <v>3004.844085374956</v>
      </c>
      <c r="F2050" s="28" t="n">
        <v>2976.267928136265</v>
      </c>
      <c r="G2050" s="28" t="n">
        <v>28.57615723869026</v>
      </c>
      <c r="H2050" s="28" t="n">
        <v>28.57615723869026</v>
      </c>
      <c r="I2050" s="28" t="n">
        <v>0</v>
      </c>
      <c r="J2050" s="29">
        <f>B2050+D2050</f>
        <v/>
      </c>
    </row>
    <row r="2051" customFormat="1" s="8">
      <c r="A2051" s="27" t="n">
        <v>3607.0524</v>
      </c>
      <c r="B2051" s="27" t="n">
        <v>37.9476</v>
      </c>
      <c r="C2051" s="28" t="n">
        <v>7.05759368145389</v>
      </c>
      <c r="D2051" s="28" t="n">
        <v>595.1506245692026</v>
      </c>
      <c r="E2051" s="28" t="n">
        <v>3004.844085374956</v>
      </c>
      <c r="F2051" s="28" t="n">
        <v>2972.894019245583</v>
      </c>
      <c r="G2051" s="28" t="n">
        <v>31.95006612937308</v>
      </c>
      <c r="H2051" s="28" t="n">
        <v>31.95006612937308</v>
      </c>
      <c r="I2051" s="28" t="n">
        <v>0</v>
      </c>
      <c r="J2051" s="29">
        <f>B2051+D2051</f>
        <v/>
      </c>
    </row>
    <row r="2052" customFormat="1" s="8">
      <c r="A2052" s="27" t="n">
        <v>3607.0524</v>
      </c>
      <c r="B2052" s="27" t="n">
        <v>37.9476</v>
      </c>
      <c r="C2052" s="28" t="n">
        <v>7.05759368145389</v>
      </c>
      <c r="D2052" s="28" t="n">
        <v>595.1506245692026</v>
      </c>
      <c r="E2052" s="28" t="n">
        <v>3004.844085374956</v>
      </c>
      <c r="F2052" s="28" t="n">
        <v>2978.781546799134</v>
      </c>
      <c r="G2052" s="28" t="n">
        <v>26.06253857582223</v>
      </c>
      <c r="H2052" s="28" t="n">
        <v>26.06253857582223</v>
      </c>
      <c r="I2052" s="28" t="n">
        <v>0</v>
      </c>
      <c r="J2052" s="29">
        <f>B2052+D2052</f>
        <v/>
      </c>
    </row>
    <row r="2053" customFormat="1" s="8">
      <c r="A2053" s="27" t="n">
        <v>3607.0524</v>
      </c>
      <c r="B2053" s="27" t="n">
        <v>37.9476</v>
      </c>
      <c r="C2053" s="28" t="n">
        <v>7.05759368145389</v>
      </c>
      <c r="D2053" s="28" t="n">
        <v>595.1506245692026</v>
      </c>
      <c r="E2053" s="28" t="n">
        <v>3004.844085374956</v>
      </c>
      <c r="F2053" s="28" t="n">
        <v>2978.533666564</v>
      </c>
      <c r="G2053" s="28" t="n">
        <v>26.31041881095531</v>
      </c>
      <c r="H2053" s="28" t="n">
        <v>26.31041881095531</v>
      </c>
      <c r="I2053" s="28" t="n">
        <v>0</v>
      </c>
      <c r="J2053" s="29">
        <f>B2053+D2053</f>
        <v/>
      </c>
    </row>
    <row r="2054" customFormat="1" s="8">
      <c r="A2054" s="27" t="n">
        <v>3607.0524</v>
      </c>
      <c r="B2054" s="27" t="n">
        <v>37.9476</v>
      </c>
      <c r="C2054" s="28" t="n">
        <v>7.05759368145389</v>
      </c>
      <c r="D2054" s="28" t="n">
        <v>595.1506245692026</v>
      </c>
      <c r="E2054" s="28" t="n">
        <v>3004.844085374956</v>
      </c>
      <c r="F2054" s="28" t="n">
        <v>2981.928405726543</v>
      </c>
      <c r="G2054" s="28" t="n">
        <v>22.91567964841258</v>
      </c>
      <c r="H2054" s="28" t="n">
        <v>22.91567964841258</v>
      </c>
      <c r="I2054" s="28" t="n">
        <v>0</v>
      </c>
      <c r="J2054" s="29">
        <f>B2054+D2054</f>
        <v/>
      </c>
    </row>
    <row r="2055" customFormat="1" s="8">
      <c r="A2055" s="27" t="n">
        <v>3607.0524</v>
      </c>
      <c r="B2055" s="27" t="n">
        <v>37.9476</v>
      </c>
      <c r="C2055" s="28" t="n">
        <v>7.05759368145389</v>
      </c>
      <c r="D2055" s="28" t="n">
        <v>595.1506245692026</v>
      </c>
      <c r="E2055" s="28" t="n">
        <v>3004.844085374956</v>
      </c>
      <c r="F2055" s="28" t="n">
        <v>2978.700606314192</v>
      </c>
      <c r="G2055" s="28" t="n">
        <v>26.14347906076365</v>
      </c>
      <c r="H2055" s="28" t="n">
        <v>26.14347906076365</v>
      </c>
      <c r="I2055" s="28" t="n">
        <v>0</v>
      </c>
      <c r="J2055" s="29">
        <f>B2055+D2055</f>
        <v/>
      </c>
    </row>
    <row r="2056" customFormat="1" s="8">
      <c r="A2056" s="27" t="n">
        <v>3607.0524</v>
      </c>
      <c r="B2056" s="27" t="n">
        <v>37.9476</v>
      </c>
      <c r="C2056" s="28" t="n">
        <v>7.05759368145389</v>
      </c>
      <c r="D2056" s="28" t="n">
        <v>595.1506245692026</v>
      </c>
      <c r="E2056" s="28" t="n">
        <v>3004.844085374956</v>
      </c>
      <c r="F2056" s="28" t="n">
        <v>2981.343075087279</v>
      </c>
      <c r="G2056" s="28" t="n">
        <v>23.50101028767639</v>
      </c>
      <c r="H2056" s="28" t="n">
        <v>23.50101028767639</v>
      </c>
      <c r="I2056" s="28" t="n">
        <v>0</v>
      </c>
      <c r="J2056" s="29">
        <f>B2056+D2056</f>
        <v/>
      </c>
    </row>
    <row r="2057" customFormat="1" s="8">
      <c r="A2057" s="27" t="n">
        <v>3607.0524</v>
      </c>
      <c r="B2057" s="27" t="n">
        <v>37.9476</v>
      </c>
      <c r="C2057" s="28" t="n">
        <v>7.05759368145389</v>
      </c>
      <c r="D2057" s="28" t="n">
        <v>595.1506245692026</v>
      </c>
      <c r="E2057" s="28" t="n">
        <v>3004.844085374956</v>
      </c>
      <c r="F2057" s="28" t="n">
        <v>2977.017817923223</v>
      </c>
      <c r="G2057" s="28" t="n">
        <v>27.82626745173307</v>
      </c>
      <c r="H2057" s="28" t="n">
        <v>27.82626745173307</v>
      </c>
      <c r="I2057" s="28" t="n">
        <v>0</v>
      </c>
      <c r="J2057" s="29">
        <f>B2057+D2057</f>
        <v/>
      </c>
    </row>
    <row r="2058" customFormat="1" s="8">
      <c r="A2058" s="27" t="n">
        <v>3607.0524</v>
      </c>
      <c r="B2058" s="27" t="n">
        <v>37.9476</v>
      </c>
      <c r="C2058" s="28" t="n">
        <v>7.05759368145389</v>
      </c>
      <c r="D2058" s="28" t="n">
        <v>595.1506245692026</v>
      </c>
      <c r="E2058" s="28" t="n">
        <v>3004.844085374956</v>
      </c>
      <c r="F2058" s="28" t="n">
        <v>2976.32059896654</v>
      </c>
      <c r="G2058" s="28" t="n">
        <v>28.52348640841589</v>
      </c>
      <c r="H2058" s="28" t="n">
        <v>28.52348640841589</v>
      </c>
      <c r="I2058" s="28" t="n">
        <v>0</v>
      </c>
      <c r="J2058" s="29">
        <f>B2058+D2058</f>
        <v/>
      </c>
    </row>
    <row r="2059" customFormat="1" s="8">
      <c r="A2059" s="27" t="n">
        <v>3607.0524</v>
      </c>
      <c r="B2059" s="27" t="n">
        <v>37.9476</v>
      </c>
      <c r="C2059" s="28" t="n">
        <v>7.05759368145389</v>
      </c>
      <c r="D2059" s="28" t="n">
        <v>595.1506245692026</v>
      </c>
      <c r="E2059" s="28" t="n">
        <v>3004.844085374956</v>
      </c>
      <c r="F2059" s="28" t="n">
        <v>2983.355874499573</v>
      </c>
      <c r="G2059" s="28" t="n">
        <v>21.48821087538334</v>
      </c>
      <c r="H2059" s="28" t="n">
        <v>21.48821087538334</v>
      </c>
      <c r="I2059" s="28" t="n">
        <v>0</v>
      </c>
      <c r="J2059" s="29">
        <f>B2059+D2059</f>
        <v/>
      </c>
    </row>
    <row r="2060" customFormat="1" s="8">
      <c r="A2060" s="27" t="n">
        <v>3607.0524</v>
      </c>
      <c r="B2060" s="27" t="n">
        <v>37.9476</v>
      </c>
      <c r="C2060" s="28" t="n">
        <v>7.05759368145389</v>
      </c>
      <c r="D2060" s="28" t="n">
        <v>595.1506245692026</v>
      </c>
      <c r="E2060" s="28" t="n">
        <v>3004.844085374956</v>
      </c>
      <c r="F2060" s="28" t="n">
        <v>2983.848064066091</v>
      </c>
      <c r="G2060" s="28" t="n">
        <v>20.99602130886461</v>
      </c>
      <c r="H2060" s="28" t="n">
        <v>20.99602130886461</v>
      </c>
      <c r="I2060" s="28" t="n">
        <v>0</v>
      </c>
      <c r="J2060" s="29">
        <f>B2060+D2060</f>
        <v/>
      </c>
    </row>
    <row r="2061" customFormat="1" s="8">
      <c r="A2061" s="27" t="n">
        <v>3607.0524</v>
      </c>
      <c r="B2061" s="27" t="n">
        <v>37.9476</v>
      </c>
      <c r="C2061" s="28" t="n">
        <v>7.05759368145389</v>
      </c>
      <c r="D2061" s="28" t="n">
        <v>595.1506245692026</v>
      </c>
      <c r="E2061" s="28" t="n">
        <v>3004.844085374956</v>
      </c>
      <c r="F2061" s="28" t="n">
        <v>2982.708648195353</v>
      </c>
      <c r="G2061" s="28" t="n">
        <v>22.13543717960236</v>
      </c>
      <c r="H2061" s="28" t="n">
        <v>22.13543717960236</v>
      </c>
      <c r="I2061" s="28" t="n">
        <v>0</v>
      </c>
      <c r="J2061" s="29">
        <f>B2061+D2061</f>
        <v/>
      </c>
    </row>
    <row r="2062" customFormat="1" s="8">
      <c r="A2062" s="27" t="n">
        <v>3627.9137</v>
      </c>
      <c r="B2062" s="27" t="n">
        <v>17.0863</v>
      </c>
      <c r="C2062" s="28" t="n">
        <v>3.177806759887257</v>
      </c>
      <c r="D2062" s="28" t="n">
        <v>273.8293975149147</v>
      </c>
      <c r="E2062" s="28" t="n">
        <v>3350.906616618522</v>
      </c>
      <c r="F2062" s="28" t="n">
        <v>3161.728468189208</v>
      </c>
      <c r="G2062" s="28" t="n">
        <v>189.1781484293141</v>
      </c>
      <c r="H2062" s="28" t="n">
        <v>13.45308229307454</v>
      </c>
      <c r="I2062" s="28" t="n">
        <v>175.7250661362396</v>
      </c>
      <c r="J2062" s="29">
        <f>B2062+D2062</f>
        <v/>
      </c>
    </row>
    <row r="2063" customFormat="1" s="8">
      <c r="A2063" s="27" t="n">
        <v>3607.0524</v>
      </c>
      <c r="B2063" s="27" t="n">
        <v>37.9476</v>
      </c>
      <c r="C2063" s="28" t="n">
        <v>7.05759368145389</v>
      </c>
      <c r="D2063" s="28" t="n">
        <v>595.1506245692026</v>
      </c>
      <c r="E2063" s="28" t="n">
        <v>3004.844085374956</v>
      </c>
      <c r="F2063" s="28" t="n">
        <v>2982.361972956542</v>
      </c>
      <c r="G2063" s="28" t="n">
        <v>22.48211241841391</v>
      </c>
      <c r="H2063" s="28" t="n">
        <v>22.48211241841391</v>
      </c>
      <c r="I2063" s="28" t="n">
        <v>0</v>
      </c>
      <c r="J2063" s="29">
        <f>B2063+D2063</f>
        <v/>
      </c>
    </row>
    <row r="2064" customFormat="1" s="8">
      <c r="A2064" s="27" t="n">
        <v>3607.0524</v>
      </c>
      <c r="B2064" s="27" t="n">
        <v>37.9476</v>
      </c>
      <c r="C2064" s="28" t="n">
        <v>7.05759368145389</v>
      </c>
      <c r="D2064" s="28" t="n">
        <v>595.1506245692026</v>
      </c>
      <c r="E2064" s="28" t="n">
        <v>3004.844085374956</v>
      </c>
      <c r="F2064" s="28" t="n">
        <v>2981.955782655273</v>
      </c>
      <c r="G2064" s="28" t="n">
        <v>22.88830271968239</v>
      </c>
      <c r="H2064" s="28" t="n">
        <v>22.88830271968239</v>
      </c>
      <c r="I2064" s="28" t="n">
        <v>0</v>
      </c>
      <c r="J2064" s="29">
        <f>B2064+D2064</f>
        <v/>
      </c>
    </row>
    <row r="2065" customFormat="1" s="8">
      <c r="A2065" s="27" t="n">
        <v>3607.0524</v>
      </c>
      <c r="B2065" s="27" t="n">
        <v>37.9476</v>
      </c>
      <c r="C2065" s="28" t="n">
        <v>7.05759368145389</v>
      </c>
      <c r="D2065" s="28" t="n">
        <v>595.1506245692026</v>
      </c>
      <c r="E2065" s="28" t="n">
        <v>3004.844085374956</v>
      </c>
      <c r="F2065" s="28" t="n">
        <v>2976.50301263297</v>
      </c>
      <c r="G2065" s="28" t="n">
        <v>28.34107274198543</v>
      </c>
      <c r="H2065" s="28" t="n">
        <v>28.34107274198543</v>
      </c>
      <c r="I2065" s="28" t="n">
        <v>0</v>
      </c>
      <c r="J2065" s="29">
        <f>B2065+D2065</f>
        <v/>
      </c>
    </row>
    <row r="2066" customFormat="1" s="8">
      <c r="A2066" s="27" t="n">
        <v>3627.2301</v>
      </c>
      <c r="B2066" s="27" t="n">
        <v>17.7699</v>
      </c>
      <c r="C2066" s="28" t="n">
        <v>3.304871418232782</v>
      </c>
      <c r="D2066" s="28" t="n">
        <v>284.519790608739</v>
      </c>
      <c r="E2066" s="28" t="n">
        <v>3339.405628374035</v>
      </c>
      <c r="F2066" s="28" t="n">
        <v>3159.070823075195</v>
      </c>
      <c r="G2066" s="28" t="n">
        <v>180.3348052988404</v>
      </c>
      <c r="H2066" s="28" t="n">
        <v>13.29953343193569</v>
      </c>
      <c r="I2066" s="28" t="n">
        <v>167.0352718669047</v>
      </c>
      <c r="J2066" s="29">
        <f>B2066+D2066</f>
        <v/>
      </c>
    </row>
    <row r="2067" customFormat="1" s="8">
      <c r="A2067" s="27" t="n">
        <v>3607.0524</v>
      </c>
      <c r="B2067" s="27" t="n">
        <v>37.9476</v>
      </c>
      <c r="C2067" s="28" t="n">
        <v>7.05759368145389</v>
      </c>
      <c r="D2067" s="28" t="n">
        <v>595.1506245692026</v>
      </c>
      <c r="E2067" s="28" t="n">
        <v>3004.844085374956</v>
      </c>
      <c r="F2067" s="28" t="n">
        <v>2981.61148801896</v>
      </c>
      <c r="G2067" s="28" t="n">
        <v>23.23259735599568</v>
      </c>
      <c r="H2067" s="28" t="n">
        <v>23.23259735599568</v>
      </c>
      <c r="I2067" s="28" t="n">
        <v>0</v>
      </c>
      <c r="J2067" s="29">
        <f>B2067+D2067</f>
        <v/>
      </c>
    </row>
    <row r="2068" customFormat="1" s="8">
      <c r="A2068" s="27" t="n">
        <v>3607.0524</v>
      </c>
      <c r="B2068" s="27" t="n">
        <v>37.9476</v>
      </c>
      <c r="C2068" s="28" t="n">
        <v>7.05759368145389</v>
      </c>
      <c r="D2068" s="28" t="n">
        <v>595.1506245692026</v>
      </c>
      <c r="E2068" s="28" t="n">
        <v>3004.844085374956</v>
      </c>
      <c r="F2068" s="28" t="n">
        <v>2979.500786328925</v>
      </c>
      <c r="G2068" s="28" t="n">
        <v>25.34329904603035</v>
      </c>
      <c r="H2068" s="28" t="n">
        <v>25.34329904603035</v>
      </c>
      <c r="I2068" s="28" t="n">
        <v>0</v>
      </c>
      <c r="J2068" s="29">
        <f>B2068+D2068</f>
        <v/>
      </c>
    </row>
    <row r="2069" customFormat="1" s="8">
      <c r="A2069" s="27" t="n">
        <v>3607.0524</v>
      </c>
      <c r="B2069" s="27" t="n">
        <v>37.9476</v>
      </c>
      <c r="C2069" s="28" t="n">
        <v>7.05759368145389</v>
      </c>
      <c r="D2069" s="28" t="n">
        <v>595.1506245692026</v>
      </c>
      <c r="E2069" s="28" t="n">
        <v>3004.844085374956</v>
      </c>
      <c r="F2069" s="28" t="n">
        <v>2972.296190443203</v>
      </c>
      <c r="G2069" s="28" t="n">
        <v>32.54789493175284</v>
      </c>
      <c r="H2069" s="28" t="n">
        <v>32.54789493175284</v>
      </c>
      <c r="I2069" s="28" t="n">
        <v>0</v>
      </c>
      <c r="J2069" s="29">
        <f>B2069+D2069</f>
        <v/>
      </c>
    </row>
    <row r="2070" customFormat="1" s="8">
      <c r="A2070" s="27" t="n">
        <v>3607.0524</v>
      </c>
      <c r="B2070" s="27" t="n">
        <v>37.9476</v>
      </c>
      <c r="C2070" s="28" t="n">
        <v>7.05759368145389</v>
      </c>
      <c r="D2070" s="28" t="n">
        <v>595.1506245692026</v>
      </c>
      <c r="E2070" s="28" t="n">
        <v>3004.844085374956</v>
      </c>
      <c r="F2070" s="28" t="n">
        <v>2981.610892868336</v>
      </c>
      <c r="G2070" s="28" t="n">
        <v>23.23319250662025</v>
      </c>
      <c r="H2070" s="28" t="n">
        <v>23.23319250662025</v>
      </c>
      <c r="I2070" s="28" t="n">
        <v>0</v>
      </c>
      <c r="J2070" s="29">
        <f>B2070+D2070</f>
        <v/>
      </c>
    </row>
    <row r="2071" customFormat="1" s="8">
      <c r="A2071" s="27" t="n">
        <v>3607.0524</v>
      </c>
      <c r="B2071" s="27" t="n">
        <v>37.9476</v>
      </c>
      <c r="C2071" s="28" t="n">
        <v>7.05759368145389</v>
      </c>
      <c r="D2071" s="28" t="n">
        <v>595.1506245692026</v>
      </c>
      <c r="E2071" s="28" t="n">
        <v>3004.844085374956</v>
      </c>
      <c r="F2071" s="28" t="n">
        <v>2975.540951648354</v>
      </c>
      <c r="G2071" s="28" t="n">
        <v>29.30313372660154</v>
      </c>
      <c r="H2071" s="28" t="n">
        <v>29.30313372660154</v>
      </c>
      <c r="I2071" s="28" t="n">
        <v>0</v>
      </c>
      <c r="J2071" s="29">
        <f>B2071+D2071</f>
        <v/>
      </c>
    </row>
    <row r="2072" customFormat="1" s="8">
      <c r="A2072" s="27" t="n">
        <v>3607.0524</v>
      </c>
      <c r="B2072" s="27" t="n">
        <v>37.9476</v>
      </c>
      <c r="C2072" s="28" t="n">
        <v>7.05759368145389</v>
      </c>
      <c r="D2072" s="28" t="n">
        <v>595.1506245692026</v>
      </c>
      <c r="E2072" s="28" t="n">
        <v>3004.844085374956</v>
      </c>
      <c r="F2072" s="28" t="n">
        <v>2979.569823801376</v>
      </c>
      <c r="G2072" s="28" t="n">
        <v>25.27426157358033</v>
      </c>
      <c r="H2072" s="28" t="n">
        <v>25.27426157358033</v>
      </c>
      <c r="I2072" s="28" t="n">
        <v>0</v>
      </c>
      <c r="J2072" s="29">
        <f>B2072+D2072</f>
        <v/>
      </c>
    </row>
    <row r="2073" customFormat="1" s="8">
      <c r="A2073" s="27" t="n">
        <v>3607.0524</v>
      </c>
      <c r="B2073" s="27" t="n">
        <v>37.9476</v>
      </c>
      <c r="C2073" s="28" t="n">
        <v>7.05759368145389</v>
      </c>
      <c r="D2073" s="28" t="n">
        <v>595.1506245692026</v>
      </c>
      <c r="E2073" s="28" t="n">
        <v>3004.844085374956</v>
      </c>
      <c r="F2073" s="28" t="n">
        <v>2980.398273470776</v>
      </c>
      <c r="G2073" s="28" t="n">
        <v>24.44581190418</v>
      </c>
      <c r="H2073" s="28" t="n">
        <v>24.44581190418</v>
      </c>
      <c r="I2073" s="28" t="n">
        <v>0</v>
      </c>
      <c r="J2073" s="29">
        <f>B2073+D2073</f>
        <v/>
      </c>
    </row>
    <row r="2074" customFormat="1" s="8">
      <c r="A2074" s="27" t="n">
        <v>3607.0524</v>
      </c>
      <c r="B2074" s="27" t="n">
        <v>37.9476</v>
      </c>
      <c r="C2074" s="28" t="n">
        <v>7.05759368145389</v>
      </c>
      <c r="D2074" s="28" t="n">
        <v>595.1506245692026</v>
      </c>
      <c r="E2074" s="28" t="n">
        <v>3004.844085374956</v>
      </c>
      <c r="F2074" s="28" t="n">
        <v>2977.075547533806</v>
      </c>
      <c r="G2074" s="28" t="n">
        <v>27.76853784114986</v>
      </c>
      <c r="H2074" s="28" t="n">
        <v>27.76853784114986</v>
      </c>
      <c r="I2074" s="28" t="n">
        <v>0</v>
      </c>
      <c r="J2074" s="29">
        <f>B2074+D2074</f>
        <v/>
      </c>
    </row>
    <row r="2075" customFormat="1" s="8">
      <c r="A2075" s="27" t="n">
        <v>3607.0524</v>
      </c>
      <c r="B2075" s="27" t="n">
        <v>37.9476</v>
      </c>
      <c r="C2075" s="28" t="n">
        <v>7.05759368145389</v>
      </c>
      <c r="D2075" s="28" t="n">
        <v>595.1506245692026</v>
      </c>
      <c r="E2075" s="28" t="n">
        <v>3004.844085374956</v>
      </c>
      <c r="F2075" s="28" t="n">
        <v>2972.986267592391</v>
      </c>
      <c r="G2075" s="28" t="n">
        <v>31.85781778256485</v>
      </c>
      <c r="H2075" s="28" t="n">
        <v>31.85781778256485</v>
      </c>
      <c r="I2075" s="28" t="n">
        <v>0</v>
      </c>
      <c r="J2075" s="29">
        <f>B2075+D2075</f>
        <v/>
      </c>
    </row>
    <row r="2076" customFormat="1" s="8">
      <c r="A2076" s="27" t="n">
        <v>3607.0524</v>
      </c>
      <c r="B2076" s="27" t="n">
        <v>37.9476</v>
      </c>
      <c r="C2076" s="28" t="n">
        <v>7.05759368145389</v>
      </c>
      <c r="D2076" s="28" t="n">
        <v>595.1506245692026</v>
      </c>
      <c r="E2076" s="28" t="n">
        <v>3004.844085374956</v>
      </c>
      <c r="F2076" s="28" t="n">
        <v>2978.648828209854</v>
      </c>
      <c r="G2076" s="28" t="n">
        <v>26.19525716510117</v>
      </c>
      <c r="H2076" s="28" t="n">
        <v>26.19525716510117</v>
      </c>
      <c r="I2076" s="28" t="n">
        <v>0</v>
      </c>
      <c r="J2076" s="29">
        <f>B2076+D2076</f>
        <v/>
      </c>
    </row>
    <row r="2077" customFormat="1" s="8">
      <c r="A2077" s="27" t="n">
        <v>3607.0524</v>
      </c>
      <c r="B2077" s="27" t="n">
        <v>37.9476</v>
      </c>
      <c r="C2077" s="28" t="n">
        <v>7.05759368145389</v>
      </c>
      <c r="D2077" s="28" t="n">
        <v>595.1506245692026</v>
      </c>
      <c r="E2077" s="28" t="n">
        <v>3004.844085374956</v>
      </c>
      <c r="F2077" s="28" t="n">
        <v>2977.199041288404</v>
      </c>
      <c r="G2077" s="28" t="n">
        <v>27.64504408655175</v>
      </c>
      <c r="H2077" s="28" t="n">
        <v>27.64504408655175</v>
      </c>
      <c r="I2077" s="28" t="n">
        <v>0</v>
      </c>
      <c r="J2077" s="29">
        <f>B2077+D2077</f>
        <v/>
      </c>
    </row>
    <row r="2078" customFormat="1" s="8">
      <c r="A2078" s="27" t="n">
        <v>3607.0524</v>
      </c>
      <c r="B2078" s="27" t="n">
        <v>37.9476</v>
      </c>
      <c r="C2078" s="28" t="n">
        <v>7.05759368145389</v>
      </c>
      <c r="D2078" s="28" t="n">
        <v>595.1506245692026</v>
      </c>
      <c r="E2078" s="28" t="n">
        <v>3004.844085374956</v>
      </c>
      <c r="F2078" s="28" t="n">
        <v>2977.625466710908</v>
      </c>
      <c r="G2078" s="28" t="n">
        <v>27.21861866404791</v>
      </c>
      <c r="H2078" s="28" t="n">
        <v>27.21861866404791</v>
      </c>
      <c r="I2078" s="28" t="n">
        <v>0</v>
      </c>
      <c r="J2078" s="29">
        <f>B2078+D2078</f>
        <v/>
      </c>
    </row>
    <row r="2079" customFormat="1" s="8">
      <c r="A2079" s="27" t="n">
        <v>3607.0524</v>
      </c>
      <c r="B2079" s="27" t="n">
        <v>37.9476</v>
      </c>
      <c r="C2079" s="28" t="n">
        <v>7.05759368145389</v>
      </c>
      <c r="D2079" s="28" t="n">
        <v>595.1506245692026</v>
      </c>
      <c r="E2079" s="28" t="n">
        <v>3004.844085374956</v>
      </c>
      <c r="F2079" s="28" t="n">
        <v>2980.732152971159</v>
      </c>
      <c r="G2079" s="28" t="n">
        <v>24.11193240379667</v>
      </c>
      <c r="H2079" s="28" t="n">
        <v>24.11193240379667</v>
      </c>
      <c r="I2079" s="28" t="n">
        <v>0</v>
      </c>
      <c r="J2079" s="29">
        <f>B2079+D2079</f>
        <v/>
      </c>
    </row>
    <row r="2080" customFormat="1" s="8">
      <c r="A2080" s="27" t="n">
        <v>3607.0524</v>
      </c>
      <c r="B2080" s="27" t="n">
        <v>37.9476</v>
      </c>
      <c r="C2080" s="28" t="n">
        <v>7.05759368145389</v>
      </c>
      <c r="D2080" s="28" t="n">
        <v>595.1506245692026</v>
      </c>
      <c r="E2080" s="28" t="n">
        <v>3004.844085374956</v>
      </c>
      <c r="F2080" s="28" t="n">
        <v>2980.383692280474</v>
      </c>
      <c r="G2080" s="28" t="n">
        <v>24.46039309448194</v>
      </c>
      <c r="H2080" s="28" t="n">
        <v>24.46039309448194</v>
      </c>
      <c r="I2080" s="28" t="n">
        <v>0</v>
      </c>
      <c r="J2080" s="29">
        <f>B2080+D2080</f>
        <v/>
      </c>
    </row>
    <row r="2081" customFormat="1" s="8">
      <c r="A2081" s="27" t="n">
        <v>3607.0524</v>
      </c>
      <c r="B2081" s="27" t="n">
        <v>37.9476</v>
      </c>
      <c r="C2081" s="28" t="n">
        <v>7.05759368145389</v>
      </c>
      <c r="D2081" s="28" t="n">
        <v>595.1506245692026</v>
      </c>
      <c r="E2081" s="28" t="n">
        <v>3004.844085374956</v>
      </c>
      <c r="F2081" s="28" t="n">
        <v>2982.225088312891</v>
      </c>
      <c r="G2081" s="28" t="n">
        <v>22.61899706206483</v>
      </c>
      <c r="H2081" s="28" t="n">
        <v>22.61899706206483</v>
      </c>
      <c r="I2081" s="28" t="n">
        <v>0</v>
      </c>
      <c r="J2081" s="29">
        <f>B2081+D2081</f>
        <v/>
      </c>
    </row>
    <row r="2082" customFormat="1" s="8">
      <c r="A2082" s="27" t="n">
        <v>3607.0524</v>
      </c>
      <c r="B2082" s="27" t="n">
        <v>37.9476</v>
      </c>
      <c r="C2082" s="28" t="n">
        <v>7.05759368145389</v>
      </c>
      <c r="D2082" s="28" t="n">
        <v>595.1506245692026</v>
      </c>
      <c r="E2082" s="28" t="n">
        <v>3004.844085374956</v>
      </c>
      <c r="F2082" s="28" t="n">
        <v>2979.249037614733</v>
      </c>
      <c r="G2082" s="28" t="n">
        <v>25.59504776022313</v>
      </c>
      <c r="H2082" s="28" t="n">
        <v>25.59504776022313</v>
      </c>
      <c r="I2082" s="28" t="n">
        <v>0</v>
      </c>
      <c r="J2082" s="29">
        <f>B2082+D2082</f>
        <v/>
      </c>
    </row>
    <row r="2083" customFormat="1" s="8">
      <c r="A2083" s="27" t="n">
        <v>3607.0524</v>
      </c>
      <c r="B2083" s="27" t="n">
        <v>37.9476</v>
      </c>
      <c r="C2083" s="28" t="n">
        <v>7.05759368145389</v>
      </c>
      <c r="D2083" s="28" t="n">
        <v>595.1506245692026</v>
      </c>
      <c r="E2083" s="28" t="n">
        <v>3004.844085374956</v>
      </c>
      <c r="F2083" s="28" t="n">
        <v>2981.000863478152</v>
      </c>
      <c r="G2083" s="28" t="n">
        <v>23.84322189680368</v>
      </c>
      <c r="H2083" s="28" t="n">
        <v>23.84322189680368</v>
      </c>
      <c r="I2083" s="28" t="n">
        <v>0</v>
      </c>
      <c r="J2083" s="29">
        <f>B2083+D2083</f>
        <v/>
      </c>
    </row>
    <row r="2084" customFormat="1" s="8">
      <c r="A2084" s="27" t="n">
        <v>3607.0524</v>
      </c>
      <c r="B2084" s="27" t="n">
        <v>37.9476</v>
      </c>
      <c r="C2084" s="28" t="n">
        <v>7.05759368145389</v>
      </c>
      <c r="D2084" s="28" t="n">
        <v>595.1506245692026</v>
      </c>
      <c r="E2084" s="28" t="n">
        <v>3004.844085374956</v>
      </c>
      <c r="F2084" s="28" t="n">
        <v>2975.393949444086</v>
      </c>
      <c r="G2084" s="28" t="n">
        <v>29.45013593087014</v>
      </c>
      <c r="H2084" s="28" t="n">
        <v>29.45013593087014</v>
      </c>
      <c r="I2084" s="28" t="n">
        <v>0</v>
      </c>
      <c r="J2084" s="29">
        <f>B2084+D2084</f>
        <v/>
      </c>
    </row>
    <row r="2085" customFormat="1" s="8">
      <c r="A2085" s="27" t="n">
        <v>3607.0524</v>
      </c>
      <c r="B2085" s="27" t="n">
        <v>37.9476</v>
      </c>
      <c r="C2085" s="28" t="n">
        <v>7.05759368145389</v>
      </c>
      <c r="D2085" s="28" t="n">
        <v>595.1506245692026</v>
      </c>
      <c r="E2085" s="28" t="n">
        <v>3004.844085374956</v>
      </c>
      <c r="F2085" s="28" t="n">
        <v>2976.063791472038</v>
      </c>
      <c r="G2085" s="28" t="n">
        <v>28.7802939029175</v>
      </c>
      <c r="H2085" s="28" t="n">
        <v>28.7802939029175</v>
      </c>
      <c r="I2085" s="28" t="n">
        <v>0</v>
      </c>
      <c r="J2085" s="29">
        <f>B2085+D2085</f>
        <v/>
      </c>
    </row>
    <row r="2086" customFormat="1" s="8">
      <c r="A2086" s="27" t="n">
        <v>3627.4525</v>
      </c>
      <c r="B2086" s="27" t="n">
        <v>17.5475</v>
      </c>
      <c r="C2086" s="28" t="n">
        <v>3.263508449825223</v>
      </c>
      <c r="D2086" s="28" t="n">
        <v>281.0429206600057</v>
      </c>
      <c r="E2086" s="28" t="n">
        <v>3343.14585247414</v>
      </c>
      <c r="F2086" s="28" t="n">
        <v>3161.474041297205</v>
      </c>
      <c r="G2086" s="28" t="n">
        <v>181.6718111769351</v>
      </c>
      <c r="H2086" s="28" t="n">
        <v>13.24269654728933</v>
      </c>
      <c r="I2086" s="28" t="n">
        <v>168.4291146296458</v>
      </c>
      <c r="J2086" s="29">
        <f>B2086+D2086</f>
        <v/>
      </c>
    </row>
    <row r="2087" customFormat="1" s="8">
      <c r="A2087" s="27" t="n">
        <v>3607.0524</v>
      </c>
      <c r="B2087" s="27" t="n">
        <v>37.9476</v>
      </c>
      <c r="C2087" s="28" t="n">
        <v>7.05759368145389</v>
      </c>
      <c r="D2087" s="28" t="n">
        <v>595.1506245692026</v>
      </c>
      <c r="E2087" s="28" t="n">
        <v>3004.844085374956</v>
      </c>
      <c r="F2087" s="28" t="n">
        <v>2982.898798819903</v>
      </c>
      <c r="G2087" s="28" t="n">
        <v>21.94528655505249</v>
      </c>
      <c r="H2087" s="28" t="n">
        <v>21.94528655505249</v>
      </c>
      <c r="I2087" s="28" t="n">
        <v>0</v>
      </c>
      <c r="J2087" s="29">
        <f>B2087+D2087</f>
        <v/>
      </c>
    </row>
    <row r="2088" customFormat="1" s="8">
      <c r="A2088" s="27" t="n">
        <v>3607.0524</v>
      </c>
      <c r="B2088" s="27" t="n">
        <v>37.9476</v>
      </c>
      <c r="C2088" s="28" t="n">
        <v>7.05759368145389</v>
      </c>
      <c r="D2088" s="28" t="n">
        <v>595.1506245692026</v>
      </c>
      <c r="E2088" s="28" t="n">
        <v>3004.844085374956</v>
      </c>
      <c r="F2088" s="28" t="n">
        <v>2979.882575454586</v>
      </c>
      <c r="G2088" s="28" t="n">
        <v>24.96150992036921</v>
      </c>
      <c r="H2088" s="28" t="n">
        <v>24.96150992036921</v>
      </c>
      <c r="I2088" s="28" t="n">
        <v>0</v>
      </c>
      <c r="J2088" s="29">
        <f>B2088+D2088</f>
        <v/>
      </c>
    </row>
    <row r="2089" customFormat="1" s="8">
      <c r="A2089" s="27" t="n">
        <v>3607.0524</v>
      </c>
      <c r="B2089" s="27" t="n">
        <v>37.9476</v>
      </c>
      <c r="C2089" s="28" t="n">
        <v>7.05759368145389</v>
      </c>
      <c r="D2089" s="28" t="n">
        <v>595.1506245692026</v>
      </c>
      <c r="E2089" s="28" t="n">
        <v>3004.844085374956</v>
      </c>
      <c r="F2089" s="28" t="n">
        <v>2975.806686402224</v>
      </c>
      <c r="G2089" s="28" t="n">
        <v>29.0373989727314</v>
      </c>
      <c r="H2089" s="28" t="n">
        <v>29.0373989727314</v>
      </c>
      <c r="I2089" s="28" t="n">
        <v>0</v>
      </c>
      <c r="J2089" s="29">
        <f>B2089+D2089</f>
        <v/>
      </c>
    </row>
    <row r="2090" customFormat="1" s="8">
      <c r="A2090" s="27" t="n">
        <v>3607.0524</v>
      </c>
      <c r="B2090" s="27" t="n">
        <v>37.9476</v>
      </c>
      <c r="C2090" s="28" t="n">
        <v>7.05759368145389</v>
      </c>
      <c r="D2090" s="28" t="n">
        <v>595.1506245692026</v>
      </c>
      <c r="E2090" s="28" t="n">
        <v>3004.844085374956</v>
      </c>
      <c r="F2090" s="28" t="n">
        <v>2976.719647460313</v>
      </c>
      <c r="G2090" s="28" t="n">
        <v>28.12443791464224</v>
      </c>
      <c r="H2090" s="28" t="n">
        <v>28.12443791464224</v>
      </c>
      <c r="I2090" s="28" t="n">
        <v>0</v>
      </c>
      <c r="J2090" s="29">
        <f>B2090+D2090</f>
        <v/>
      </c>
    </row>
    <row r="2091" customFormat="1" s="8">
      <c r="A2091" s="27" t="n">
        <v>3607.0524</v>
      </c>
      <c r="B2091" s="27" t="n">
        <v>37.9476</v>
      </c>
      <c r="C2091" s="28" t="n">
        <v>7.05759368145389</v>
      </c>
      <c r="D2091" s="28" t="n">
        <v>595.1506245692026</v>
      </c>
      <c r="E2091" s="28" t="n">
        <v>3004.844085374956</v>
      </c>
      <c r="F2091" s="28" t="n">
        <v>2977.852516674181</v>
      </c>
      <c r="G2091" s="28" t="n">
        <v>26.99156870077476</v>
      </c>
      <c r="H2091" s="28" t="n">
        <v>26.99156870077476</v>
      </c>
      <c r="I2091" s="28" t="n">
        <v>0</v>
      </c>
      <c r="J2091" s="29">
        <f>B2091+D2091</f>
        <v/>
      </c>
    </row>
    <row r="2092" customFormat="1" s="8">
      <c r="A2092" s="27" t="n">
        <v>3607.0524</v>
      </c>
      <c r="B2092" s="27" t="n">
        <v>37.9476</v>
      </c>
      <c r="C2092" s="28" t="n">
        <v>7.05759368145389</v>
      </c>
      <c r="D2092" s="28" t="n">
        <v>595.1506245692026</v>
      </c>
      <c r="E2092" s="28" t="n">
        <v>3004.844085374956</v>
      </c>
      <c r="F2092" s="28" t="n">
        <v>2975.235044227325</v>
      </c>
      <c r="G2092" s="28" t="n">
        <v>29.60904114763011</v>
      </c>
      <c r="H2092" s="28" t="n">
        <v>29.60904114763011</v>
      </c>
      <c r="I2092" s="28" t="n">
        <v>0</v>
      </c>
      <c r="J2092" s="29">
        <f>B2092+D2092</f>
        <v/>
      </c>
    </row>
    <row r="2093" customFormat="1" s="8">
      <c r="A2093" s="27" t="n">
        <v>3627.2569</v>
      </c>
      <c r="B2093" s="27" t="n">
        <v>17.7431</v>
      </c>
      <c r="C2093" s="28" t="n">
        <v>3.299812637923944</v>
      </c>
      <c r="D2093" s="28" t="n">
        <v>284.1008045690423</v>
      </c>
      <c r="E2093" s="28" t="n">
        <v>3339.856157396834</v>
      </c>
      <c r="F2093" s="28" t="n">
        <v>3166.813137550215</v>
      </c>
      <c r="G2093" s="28" t="n">
        <v>173.0430198466185</v>
      </c>
      <c r="H2093" s="28" t="n">
        <v>12.74366274858805</v>
      </c>
      <c r="I2093" s="28" t="n">
        <v>160.2993570980305</v>
      </c>
      <c r="J2093" s="29">
        <f>B2093+D2093</f>
        <v/>
      </c>
    </row>
    <row r="2094" customFormat="1" s="8">
      <c r="A2094" s="27" t="n">
        <v>3607.0524</v>
      </c>
      <c r="B2094" s="27" t="n">
        <v>37.9476</v>
      </c>
      <c r="C2094" s="28" t="n">
        <v>7.05759368145389</v>
      </c>
      <c r="D2094" s="28" t="n">
        <v>595.1506245692026</v>
      </c>
      <c r="E2094" s="28" t="n">
        <v>3004.844085374956</v>
      </c>
      <c r="F2094" s="28" t="n">
        <v>2977.815617335458</v>
      </c>
      <c r="G2094" s="28" t="n">
        <v>27.02846803949805</v>
      </c>
      <c r="H2094" s="28" t="n">
        <v>27.02846803949805</v>
      </c>
      <c r="I2094" s="28" t="n">
        <v>0</v>
      </c>
      <c r="J2094" s="29">
        <f>B2094+D2094</f>
        <v/>
      </c>
    </row>
    <row r="2095" customFormat="1" s="8">
      <c r="A2095" s="27" t="n">
        <v>3607.0524</v>
      </c>
      <c r="B2095" s="27" t="n">
        <v>37.9476</v>
      </c>
      <c r="C2095" s="28" t="n">
        <v>7.05759368145389</v>
      </c>
      <c r="D2095" s="28" t="n">
        <v>595.1506245692026</v>
      </c>
      <c r="E2095" s="28" t="n">
        <v>3004.844085374956</v>
      </c>
      <c r="F2095" s="28" t="n">
        <v>2982.752094190947</v>
      </c>
      <c r="G2095" s="28" t="n">
        <v>22.0919911840088</v>
      </c>
      <c r="H2095" s="28" t="n">
        <v>22.0919911840088</v>
      </c>
      <c r="I2095" s="28" t="n">
        <v>0</v>
      </c>
      <c r="J2095" s="29">
        <f>B2095+D2095</f>
        <v/>
      </c>
    </row>
    <row r="2096" customFormat="1" s="8">
      <c r="A2096" s="27" t="n">
        <v>3607.0524</v>
      </c>
      <c r="B2096" s="27" t="n">
        <v>37.9476</v>
      </c>
      <c r="C2096" s="28" t="n">
        <v>7.05759368145389</v>
      </c>
      <c r="D2096" s="28" t="n">
        <v>595.1506245692026</v>
      </c>
      <c r="E2096" s="28" t="n">
        <v>3004.844085374956</v>
      </c>
      <c r="F2096" s="28" t="n">
        <v>2977.539467445657</v>
      </c>
      <c r="G2096" s="28" t="n">
        <v>27.30461792929816</v>
      </c>
      <c r="H2096" s="28" t="n">
        <v>27.30461792929816</v>
      </c>
      <c r="I2096" s="28" t="n">
        <v>0</v>
      </c>
      <c r="J2096" s="29">
        <f>B2096+D2096</f>
        <v/>
      </c>
    </row>
    <row r="2097" customFormat="1" s="8">
      <c r="A2097" s="27" t="n">
        <v>3607.0524</v>
      </c>
      <c r="B2097" s="27" t="n">
        <v>37.9476</v>
      </c>
      <c r="C2097" s="28" t="n">
        <v>7.05759368145389</v>
      </c>
      <c r="D2097" s="28" t="n">
        <v>595.1506245692026</v>
      </c>
      <c r="E2097" s="28" t="n">
        <v>3004.844085374956</v>
      </c>
      <c r="F2097" s="28" t="n">
        <v>2982.736322699396</v>
      </c>
      <c r="G2097" s="28" t="n">
        <v>22.10776267555989</v>
      </c>
      <c r="H2097" s="28" t="n">
        <v>22.10776267555989</v>
      </c>
      <c r="I2097" s="28" t="n">
        <v>0</v>
      </c>
      <c r="J2097" s="29">
        <f>B2097+D2097</f>
        <v/>
      </c>
    </row>
    <row r="2098" customFormat="1" s="8">
      <c r="A2098" s="27" t="n">
        <v>3607.0524</v>
      </c>
      <c r="B2098" s="27" t="n">
        <v>37.9476</v>
      </c>
      <c r="C2098" s="28" t="n">
        <v>7.05759368145389</v>
      </c>
      <c r="D2098" s="28" t="n">
        <v>595.1506245692026</v>
      </c>
      <c r="E2098" s="28" t="n">
        <v>3004.844085374956</v>
      </c>
      <c r="F2098" s="28" t="n">
        <v>2980.655080965277</v>
      </c>
      <c r="G2098" s="28" t="n">
        <v>24.18900440967839</v>
      </c>
      <c r="H2098" s="28" t="n">
        <v>24.18900440967839</v>
      </c>
      <c r="I2098" s="28" t="n">
        <v>0</v>
      </c>
      <c r="J2098" s="29">
        <f>B2098+D2098</f>
        <v/>
      </c>
    </row>
    <row r="2099" customFormat="1" s="8">
      <c r="A2099" s="27" t="n">
        <v>3607.0524</v>
      </c>
      <c r="B2099" s="27" t="n">
        <v>37.9476</v>
      </c>
      <c r="C2099" s="28" t="n">
        <v>7.05759368145389</v>
      </c>
      <c r="D2099" s="28" t="n">
        <v>595.1506245692026</v>
      </c>
      <c r="E2099" s="28" t="n">
        <v>3004.844085374956</v>
      </c>
      <c r="F2099" s="28" t="n">
        <v>2978.974078026182</v>
      </c>
      <c r="G2099" s="28" t="n">
        <v>25.8700073487741</v>
      </c>
      <c r="H2099" s="28" t="n">
        <v>25.8700073487741</v>
      </c>
      <c r="I2099" s="28" t="n">
        <v>0</v>
      </c>
      <c r="J2099" s="29">
        <f>B2099+D2099</f>
        <v/>
      </c>
    </row>
    <row r="2100" customFormat="1" s="8">
      <c r="A2100" s="27" t="n">
        <v>3607.0524</v>
      </c>
      <c r="B2100" s="27" t="n">
        <v>37.9476</v>
      </c>
      <c r="C2100" s="28" t="n">
        <v>7.05759368145389</v>
      </c>
      <c r="D2100" s="28" t="n">
        <v>595.1506245692026</v>
      </c>
      <c r="E2100" s="28" t="n">
        <v>3004.844085374956</v>
      </c>
      <c r="F2100" s="28" t="n">
        <v>2983.695705506201</v>
      </c>
      <c r="G2100" s="28" t="n">
        <v>21.14837986875433</v>
      </c>
      <c r="H2100" s="28" t="n">
        <v>21.14837986875433</v>
      </c>
      <c r="I2100" s="28" t="n">
        <v>0</v>
      </c>
      <c r="J2100" s="29">
        <f>B2100+D2100</f>
        <v/>
      </c>
    </row>
    <row r="2101" customFormat="1" s="8">
      <c r="A2101" s="27" t="n">
        <v>3607.0524</v>
      </c>
      <c r="B2101" s="27" t="n">
        <v>37.9476</v>
      </c>
      <c r="C2101" s="28" t="n">
        <v>7.05759368145389</v>
      </c>
      <c r="D2101" s="28" t="n">
        <v>595.1506245692026</v>
      </c>
      <c r="E2101" s="28" t="n">
        <v>3004.844085374956</v>
      </c>
      <c r="F2101" s="28" t="n">
        <v>2978.769048636017</v>
      </c>
      <c r="G2101" s="28" t="n">
        <v>26.07503673893819</v>
      </c>
      <c r="H2101" s="28" t="n">
        <v>26.07503673893819</v>
      </c>
      <c r="I2101" s="28" t="n">
        <v>0</v>
      </c>
      <c r="J2101" s="29">
        <f>B2101+D2101</f>
        <v/>
      </c>
    </row>
    <row r="2102" customFormat="1" s="8">
      <c r="A2102" s="27" t="n">
        <v>3607.0524</v>
      </c>
      <c r="B2102" s="27" t="n">
        <v>37.9476</v>
      </c>
      <c r="C2102" s="28" t="n">
        <v>7.05759368145389</v>
      </c>
      <c r="D2102" s="28" t="n">
        <v>595.1506245692026</v>
      </c>
      <c r="E2102" s="28" t="n">
        <v>3004.844085374956</v>
      </c>
      <c r="F2102" s="28" t="n">
        <v>2981.790925932268</v>
      </c>
      <c r="G2102" s="28" t="n">
        <v>23.05315944268806</v>
      </c>
      <c r="H2102" s="28" t="n">
        <v>23.05315944268806</v>
      </c>
      <c r="I2102" s="28" t="n">
        <v>0</v>
      </c>
      <c r="J2102" s="29">
        <f>B2102+D2102</f>
        <v/>
      </c>
    </row>
    <row r="2103" customFormat="1" s="8">
      <c r="A2103" s="27" t="n">
        <v>3607.0524</v>
      </c>
      <c r="B2103" s="27" t="n">
        <v>37.9476</v>
      </c>
      <c r="C2103" s="28" t="n">
        <v>7.05759368145389</v>
      </c>
      <c r="D2103" s="28" t="n">
        <v>595.1506245692026</v>
      </c>
      <c r="E2103" s="28" t="n">
        <v>3004.844085374956</v>
      </c>
      <c r="F2103" s="28" t="n">
        <v>2977.801333720468</v>
      </c>
      <c r="G2103" s="28" t="n">
        <v>27.04275165448771</v>
      </c>
      <c r="H2103" s="28" t="n">
        <v>27.04275165448771</v>
      </c>
      <c r="I2103" s="28" t="n">
        <v>0</v>
      </c>
      <c r="J2103" s="29">
        <f>B2103+D2103</f>
        <v/>
      </c>
    </row>
    <row r="2104" customFormat="1" s="8">
      <c r="A2104" s="27" t="n">
        <v>3607.0524</v>
      </c>
      <c r="B2104" s="27" t="n">
        <v>37.9476</v>
      </c>
      <c r="C2104" s="28" t="n">
        <v>7.05759368145389</v>
      </c>
      <c r="D2104" s="28" t="n">
        <v>595.1506245692026</v>
      </c>
      <c r="E2104" s="28" t="n">
        <v>3004.844085374956</v>
      </c>
      <c r="F2104" s="28" t="n">
        <v>2979.907869356131</v>
      </c>
      <c r="G2104" s="28" t="n">
        <v>24.93621601882502</v>
      </c>
      <c r="H2104" s="28" t="n">
        <v>24.93621601882502</v>
      </c>
      <c r="I2104" s="28" t="n">
        <v>0</v>
      </c>
      <c r="J2104" s="29">
        <f>B2104+D2104</f>
        <v/>
      </c>
    </row>
    <row r="2105" customFormat="1" s="8">
      <c r="A2105" s="27" t="n">
        <v>3607.0524</v>
      </c>
      <c r="B2105" s="27" t="n">
        <v>37.9476</v>
      </c>
      <c r="C2105" s="28" t="n">
        <v>7.05759368145389</v>
      </c>
      <c r="D2105" s="28" t="n">
        <v>595.1506245692026</v>
      </c>
      <c r="E2105" s="28" t="n">
        <v>3004.844085374956</v>
      </c>
      <c r="F2105" s="28" t="n">
        <v>2984.602417482733</v>
      </c>
      <c r="G2105" s="28" t="n">
        <v>20.24166789222315</v>
      </c>
      <c r="H2105" s="28" t="n">
        <v>20.24166789222315</v>
      </c>
      <c r="I2105" s="28" t="n">
        <v>0</v>
      </c>
      <c r="J2105" s="29">
        <f>B2105+D2105</f>
        <v/>
      </c>
    </row>
    <row r="2106" customFormat="1" s="8">
      <c r="A2106" s="27" t="n">
        <v>3607.0524</v>
      </c>
      <c r="B2106" s="27" t="n">
        <v>37.9476</v>
      </c>
      <c r="C2106" s="28" t="n">
        <v>7.05759368145389</v>
      </c>
      <c r="D2106" s="28" t="n">
        <v>595.1506245692026</v>
      </c>
      <c r="E2106" s="28" t="n">
        <v>3004.844085374956</v>
      </c>
      <c r="F2106" s="28" t="n">
        <v>2979.586785594176</v>
      </c>
      <c r="G2106" s="28" t="n">
        <v>25.25729978078011</v>
      </c>
      <c r="H2106" s="28" t="n">
        <v>25.25729978078011</v>
      </c>
      <c r="I2106" s="28" t="n">
        <v>0</v>
      </c>
      <c r="J2106" s="29">
        <f>B2106+D2106</f>
        <v/>
      </c>
    </row>
    <row r="2107" customFormat="1" s="8">
      <c r="A2107" s="27" t="n">
        <v>3607.0524</v>
      </c>
      <c r="B2107" s="27" t="n">
        <v>37.9476</v>
      </c>
      <c r="C2107" s="28" t="n">
        <v>7.05759368145389</v>
      </c>
      <c r="D2107" s="28" t="n">
        <v>595.1506245692026</v>
      </c>
      <c r="E2107" s="28" t="n">
        <v>3004.844085374956</v>
      </c>
      <c r="F2107" s="28" t="n">
        <v>2979.210352824135</v>
      </c>
      <c r="G2107" s="28" t="n">
        <v>25.63373255082013</v>
      </c>
      <c r="H2107" s="28" t="n">
        <v>25.63373255082013</v>
      </c>
      <c r="I2107" s="28" t="n">
        <v>0</v>
      </c>
      <c r="J2107" s="29">
        <f>B2107+D2107</f>
        <v/>
      </c>
    </row>
    <row r="2108" customFormat="1" s="8">
      <c r="A2108" s="27" t="n">
        <v>3607.0524</v>
      </c>
      <c r="B2108" s="27" t="n">
        <v>37.9476</v>
      </c>
      <c r="C2108" s="28" t="n">
        <v>7.05759368145389</v>
      </c>
      <c r="D2108" s="28" t="n">
        <v>595.1506245692026</v>
      </c>
      <c r="E2108" s="28" t="n">
        <v>3004.844085374956</v>
      </c>
      <c r="F2108" s="28" t="n">
        <v>2984.274191913283</v>
      </c>
      <c r="G2108" s="28" t="n">
        <v>20.56989346167307</v>
      </c>
      <c r="H2108" s="28" t="n">
        <v>20.56989346167307</v>
      </c>
      <c r="I2108" s="28" t="n">
        <v>0</v>
      </c>
      <c r="J2108" s="29">
        <f>B2108+D2108</f>
        <v/>
      </c>
    </row>
    <row r="2109" customFormat="1" s="8">
      <c r="A2109" s="27" t="n">
        <v>3607.0524</v>
      </c>
      <c r="B2109" s="27" t="n">
        <v>37.9476</v>
      </c>
      <c r="C2109" s="28" t="n">
        <v>7.05759368145389</v>
      </c>
      <c r="D2109" s="28" t="n">
        <v>595.1506245692026</v>
      </c>
      <c r="E2109" s="28" t="n">
        <v>3004.844085374956</v>
      </c>
      <c r="F2109" s="28" t="n">
        <v>2977.752233793941</v>
      </c>
      <c r="G2109" s="28" t="n">
        <v>27.09185158101467</v>
      </c>
      <c r="H2109" s="28" t="n">
        <v>27.09185158101467</v>
      </c>
      <c r="I2109" s="28" t="n">
        <v>0</v>
      </c>
      <c r="J2109" s="29">
        <f>B2109+D2109</f>
        <v/>
      </c>
    </row>
    <row r="2110" customFormat="1" s="8">
      <c r="A2110" s="27" t="n">
        <v>3607.0524</v>
      </c>
      <c r="B2110" s="27" t="n">
        <v>37.9476</v>
      </c>
      <c r="C2110" s="28" t="n">
        <v>7.05759368145389</v>
      </c>
      <c r="D2110" s="28" t="n">
        <v>595.1506245692026</v>
      </c>
      <c r="E2110" s="28" t="n">
        <v>3004.844085374956</v>
      </c>
      <c r="F2110" s="28" t="n">
        <v>2977.149643786565</v>
      </c>
      <c r="G2110" s="28" t="n">
        <v>27.69444158839099</v>
      </c>
      <c r="H2110" s="28" t="n">
        <v>27.69444158839099</v>
      </c>
      <c r="I2110" s="28" t="n">
        <v>0</v>
      </c>
      <c r="J2110" s="29">
        <f>B2110+D2110</f>
        <v/>
      </c>
    </row>
    <row r="2111" customFormat="1" s="8">
      <c r="A2111" s="27" t="n">
        <v>3607.0524</v>
      </c>
      <c r="B2111" s="27" t="n">
        <v>37.9476</v>
      </c>
      <c r="C2111" s="28" t="n">
        <v>7.05759368145389</v>
      </c>
      <c r="D2111" s="28" t="n">
        <v>595.1506245692026</v>
      </c>
      <c r="E2111" s="28" t="n">
        <v>3004.844085374956</v>
      </c>
      <c r="F2111" s="28" t="n">
        <v>2979.390385888068</v>
      </c>
      <c r="G2111" s="28" t="n">
        <v>25.45369948688795</v>
      </c>
      <c r="H2111" s="28" t="n">
        <v>25.45369948688795</v>
      </c>
      <c r="I2111" s="28" t="n">
        <v>0</v>
      </c>
      <c r="J2111" s="29">
        <f>B2111+D2111</f>
        <v/>
      </c>
    </row>
    <row r="2112" customFormat="1" s="8">
      <c r="A2112" s="27" t="n">
        <v>3607.0524</v>
      </c>
      <c r="B2112" s="27" t="n">
        <v>37.9476</v>
      </c>
      <c r="C2112" s="28" t="n">
        <v>7.05759368145389</v>
      </c>
      <c r="D2112" s="28" t="n">
        <v>595.1506245692026</v>
      </c>
      <c r="E2112" s="28" t="n">
        <v>3004.844085374956</v>
      </c>
      <c r="F2112" s="28" t="n">
        <v>2981.316888459799</v>
      </c>
      <c r="G2112" s="28" t="n">
        <v>23.52719691515743</v>
      </c>
      <c r="H2112" s="28" t="n">
        <v>23.52719691515743</v>
      </c>
      <c r="I2112" s="28" t="n">
        <v>0</v>
      </c>
      <c r="J2112" s="29">
        <f>B2112+D2112</f>
        <v/>
      </c>
    </row>
    <row r="2113" customFormat="1" s="8">
      <c r="A2113" s="27" t="n">
        <v>3607.0524</v>
      </c>
      <c r="B2113" s="27" t="n">
        <v>37.9476</v>
      </c>
      <c r="C2113" s="28" t="n">
        <v>7.05759368145389</v>
      </c>
      <c r="D2113" s="28" t="n">
        <v>595.1506245692026</v>
      </c>
      <c r="E2113" s="28" t="n">
        <v>3004.844085374956</v>
      </c>
      <c r="F2113" s="28" t="n">
        <v>2983.93644393384</v>
      </c>
      <c r="G2113" s="28" t="n">
        <v>20.90764144111609</v>
      </c>
      <c r="H2113" s="28" t="n">
        <v>20.90764144111609</v>
      </c>
      <c r="I2113" s="28" t="n">
        <v>0</v>
      </c>
      <c r="J2113" s="29">
        <f>B2113+D2113</f>
        <v/>
      </c>
    </row>
    <row r="2114" customFormat="1" s="8">
      <c r="A2114" s="27" t="n">
        <v>3607.0524</v>
      </c>
      <c r="B2114" s="27" t="n">
        <v>37.9476</v>
      </c>
      <c r="C2114" s="28" t="n">
        <v>7.05759368145389</v>
      </c>
      <c r="D2114" s="28" t="n">
        <v>595.1506245692026</v>
      </c>
      <c r="E2114" s="28" t="n">
        <v>3004.844085374956</v>
      </c>
      <c r="F2114" s="28" t="n">
        <v>2984.307817923571</v>
      </c>
      <c r="G2114" s="28" t="n">
        <v>20.53626745138491</v>
      </c>
      <c r="H2114" s="28" t="n">
        <v>20.53626745138491</v>
      </c>
      <c r="I2114" s="28" t="n">
        <v>0</v>
      </c>
      <c r="J2114" s="29">
        <f>B2114+D2114</f>
        <v/>
      </c>
    </row>
    <row r="2115" customFormat="1" s="8">
      <c r="A2115" s="27" t="n">
        <v>3607.0524</v>
      </c>
      <c r="B2115" s="27" t="n">
        <v>37.9476</v>
      </c>
      <c r="C2115" s="28" t="n">
        <v>7.05759368145389</v>
      </c>
      <c r="D2115" s="28" t="n">
        <v>595.1506245692026</v>
      </c>
      <c r="E2115" s="28" t="n">
        <v>3004.844085374956</v>
      </c>
      <c r="F2115" s="28" t="n">
        <v>2980.448861273864</v>
      </c>
      <c r="G2115" s="28" t="n">
        <v>24.39522410109161</v>
      </c>
      <c r="H2115" s="28" t="n">
        <v>24.39522410109161</v>
      </c>
      <c r="I2115" s="28" t="n">
        <v>0</v>
      </c>
      <c r="J2115" s="29">
        <f>B2115+D2115</f>
        <v/>
      </c>
    </row>
    <row r="2116" customFormat="1" s="8">
      <c r="A2116" s="27" t="n">
        <v>3607.0524</v>
      </c>
      <c r="B2116" s="27" t="n">
        <v>37.9476</v>
      </c>
      <c r="C2116" s="28" t="n">
        <v>7.05759368145389</v>
      </c>
      <c r="D2116" s="28" t="n">
        <v>595.1506245692026</v>
      </c>
      <c r="E2116" s="28" t="n">
        <v>3004.844085374956</v>
      </c>
      <c r="F2116" s="28" t="n">
        <v>2983.095198526011</v>
      </c>
      <c r="G2116" s="28" t="n">
        <v>21.74888684894466</v>
      </c>
      <c r="H2116" s="28" t="n">
        <v>21.74888684894466</v>
      </c>
      <c r="I2116" s="28" t="n">
        <v>0</v>
      </c>
      <c r="J2116" s="29">
        <f>B2116+D2116</f>
        <v/>
      </c>
    </row>
    <row r="2117" customFormat="1" s="8">
      <c r="A2117" s="27" t="n">
        <v>3607.0524</v>
      </c>
      <c r="B2117" s="27" t="n">
        <v>37.9476</v>
      </c>
      <c r="C2117" s="28" t="n">
        <v>7.05759368145389</v>
      </c>
      <c r="D2117" s="28" t="n">
        <v>595.1506245692026</v>
      </c>
      <c r="E2117" s="28" t="n">
        <v>3004.844085374956</v>
      </c>
      <c r="F2117" s="28" t="n">
        <v>2982.28490095066</v>
      </c>
      <c r="G2117" s="28" t="n">
        <v>22.55918442429563</v>
      </c>
      <c r="H2117" s="28" t="n">
        <v>22.55918442429563</v>
      </c>
      <c r="I2117" s="28" t="n">
        <v>0</v>
      </c>
      <c r="J2117" s="29">
        <f>B2117+D2117</f>
        <v/>
      </c>
    </row>
    <row r="2118" customFormat="1" s="8">
      <c r="A2118" s="27" t="n">
        <v>3607.0524</v>
      </c>
      <c r="B2118" s="27" t="n">
        <v>37.9476</v>
      </c>
      <c r="C2118" s="28" t="n">
        <v>7.05759368145389</v>
      </c>
      <c r="D2118" s="28" t="n">
        <v>595.1506245692026</v>
      </c>
      <c r="E2118" s="28" t="n">
        <v>3004.844085374956</v>
      </c>
      <c r="F2118" s="28" t="n">
        <v>2982.426249223995</v>
      </c>
      <c r="G2118" s="28" t="n">
        <v>22.41783615096044</v>
      </c>
      <c r="H2118" s="28" t="n">
        <v>22.41783615096044</v>
      </c>
      <c r="I2118" s="28" t="n">
        <v>0</v>
      </c>
      <c r="J2118" s="29">
        <f>B2118+D2118</f>
        <v/>
      </c>
    </row>
    <row r="2119" customFormat="1" s="8">
      <c r="A2119" s="27" t="n">
        <v>3607.0524</v>
      </c>
      <c r="B2119" s="27" t="n">
        <v>37.9476</v>
      </c>
      <c r="C2119" s="28" t="n">
        <v>7.05759368145389</v>
      </c>
      <c r="D2119" s="28" t="n">
        <v>595.1506245692026</v>
      </c>
      <c r="E2119" s="28" t="n">
        <v>3004.844085374956</v>
      </c>
      <c r="F2119" s="28" t="n">
        <v>2983.25916252308</v>
      </c>
      <c r="G2119" s="28" t="n">
        <v>21.58492285187584</v>
      </c>
      <c r="H2119" s="28" t="n">
        <v>21.58492285187584</v>
      </c>
      <c r="I2119" s="28" t="n">
        <v>0</v>
      </c>
      <c r="J2119" s="29">
        <f>B2119+D2119</f>
        <v/>
      </c>
    </row>
    <row r="2120" customFormat="1" s="8">
      <c r="A2120" s="27" t="n">
        <v>3607.0524</v>
      </c>
      <c r="B2120" s="27" t="n">
        <v>37.9476</v>
      </c>
      <c r="C2120" s="28" t="n">
        <v>7.05759368145389</v>
      </c>
      <c r="D2120" s="28" t="n">
        <v>595.1506245692026</v>
      </c>
      <c r="E2120" s="28" t="n">
        <v>3004.844085374956</v>
      </c>
      <c r="F2120" s="28" t="n">
        <v>2976.098012632951</v>
      </c>
      <c r="G2120" s="28" t="n">
        <v>28.74607274200477</v>
      </c>
      <c r="H2120" s="28" t="n">
        <v>28.74607274200477</v>
      </c>
      <c r="I2120" s="28" t="n">
        <v>0</v>
      </c>
      <c r="J2120" s="29">
        <f>B2120+D2120</f>
        <v/>
      </c>
    </row>
    <row r="2121" customFormat="1" s="8">
      <c r="A2121" s="27" t="n">
        <v>3626.9416</v>
      </c>
      <c r="B2121" s="27" t="n">
        <v>18.0584</v>
      </c>
      <c r="C2121" s="28" t="n">
        <v>3.358732549756295</v>
      </c>
      <c r="D2121" s="28" t="n">
        <v>289.0331153701596</v>
      </c>
      <c r="E2121" s="28" t="n">
        <v>3334.550092003487</v>
      </c>
      <c r="F2121" s="28" t="n">
        <v>3171.078879651815</v>
      </c>
      <c r="G2121" s="28" t="n">
        <v>163.4712123516721</v>
      </c>
      <c r="H2121" s="28" t="n">
        <v>12.23689199176738</v>
      </c>
      <c r="I2121" s="28" t="n">
        <v>151.2343203599046</v>
      </c>
      <c r="J2121" s="29">
        <f>B2121+D2121</f>
        <v/>
      </c>
    </row>
    <row r="2122" customFormat="1" s="8">
      <c r="A2122" s="27" t="n">
        <v>3607.0524</v>
      </c>
      <c r="B2122" s="27" t="n">
        <v>37.9476</v>
      </c>
      <c r="C2122" s="28" t="n">
        <v>7.05759368145389</v>
      </c>
      <c r="D2122" s="28" t="n">
        <v>595.1506245692026</v>
      </c>
      <c r="E2122" s="28" t="n">
        <v>3004.844085374956</v>
      </c>
      <c r="F2122" s="28" t="n">
        <v>2984.208130193956</v>
      </c>
      <c r="G2122" s="28" t="n">
        <v>20.63595518100025</v>
      </c>
      <c r="H2122" s="28" t="n">
        <v>20.63595518100025</v>
      </c>
      <c r="I2122" s="28" t="n">
        <v>0</v>
      </c>
      <c r="J2122" s="29">
        <f>B2122+D2122</f>
        <v/>
      </c>
    </row>
    <row r="2123" customFormat="1" s="8">
      <c r="A2123" s="27" t="n">
        <v>3607.0524</v>
      </c>
      <c r="B2123" s="27" t="n">
        <v>37.9476</v>
      </c>
      <c r="C2123" s="28" t="n">
        <v>7.05759368145389</v>
      </c>
      <c r="D2123" s="28" t="n">
        <v>595.1506245692026</v>
      </c>
      <c r="E2123" s="28" t="n">
        <v>3004.844085374956</v>
      </c>
      <c r="F2123" s="28" t="n">
        <v>2976.681557820341</v>
      </c>
      <c r="G2123" s="28" t="n">
        <v>28.16252755461467</v>
      </c>
      <c r="H2123" s="28" t="n">
        <v>28.16252755461467</v>
      </c>
      <c r="I2123" s="28" t="n">
        <v>0</v>
      </c>
      <c r="J2123" s="29">
        <f>B2123+D2123</f>
        <v/>
      </c>
    </row>
    <row r="2124" customFormat="1" s="8">
      <c r="A2124" s="27" t="n">
        <v>3607.0524</v>
      </c>
      <c r="B2124" s="27" t="n">
        <v>37.9476</v>
      </c>
      <c r="C2124" s="28" t="n">
        <v>7.05759368145389</v>
      </c>
      <c r="D2124" s="28" t="n">
        <v>595.1506245692026</v>
      </c>
      <c r="E2124" s="28" t="n">
        <v>3004.844085374956</v>
      </c>
      <c r="F2124" s="28" t="n">
        <v>2982.994915645771</v>
      </c>
      <c r="G2124" s="28" t="n">
        <v>21.84916972918457</v>
      </c>
      <c r="H2124" s="28" t="n">
        <v>21.84916972918457</v>
      </c>
      <c r="I2124" s="28" t="n">
        <v>0</v>
      </c>
      <c r="J2124" s="29">
        <f>B2124+D2124</f>
        <v/>
      </c>
    </row>
    <row r="2125" customFormat="1" s="8">
      <c r="A2125" s="27" t="n">
        <v>3607.0524</v>
      </c>
      <c r="B2125" s="27" t="n">
        <v>37.9476</v>
      </c>
      <c r="C2125" s="28" t="n">
        <v>7.05759368145389</v>
      </c>
      <c r="D2125" s="28" t="n">
        <v>595.1506245692026</v>
      </c>
      <c r="E2125" s="28" t="n">
        <v>3004.844085374956</v>
      </c>
      <c r="F2125" s="28" t="n">
        <v>2981.819790737559</v>
      </c>
      <c r="G2125" s="28" t="n">
        <v>23.02429463739646</v>
      </c>
      <c r="H2125" s="28" t="n">
        <v>23.02429463739646</v>
      </c>
      <c r="I2125" s="28" t="n">
        <v>0</v>
      </c>
      <c r="J2125" s="29">
        <f>B2125+D2125</f>
        <v/>
      </c>
    </row>
    <row r="2126" customFormat="1" s="8">
      <c r="A2126" s="27" t="n">
        <v>3607.0524</v>
      </c>
      <c r="B2126" s="27" t="n">
        <v>37.9476</v>
      </c>
      <c r="C2126" s="28" t="n">
        <v>7.05759368145389</v>
      </c>
      <c r="D2126" s="28" t="n">
        <v>595.1506245692026</v>
      </c>
      <c r="E2126" s="28" t="n">
        <v>3004.844085374956</v>
      </c>
      <c r="F2126" s="28" t="n">
        <v>2978.877366049689</v>
      </c>
      <c r="G2126" s="28" t="n">
        <v>25.9667193252666</v>
      </c>
      <c r="H2126" s="28" t="n">
        <v>25.9667193252666</v>
      </c>
      <c r="I2126" s="28" t="n">
        <v>0</v>
      </c>
      <c r="J2126" s="29">
        <f>B2126+D2126</f>
        <v/>
      </c>
    </row>
    <row r="2127" customFormat="1" s="8">
      <c r="A2127" s="27" t="n">
        <v>3607.0524</v>
      </c>
      <c r="B2127" s="27" t="n">
        <v>37.9476</v>
      </c>
      <c r="C2127" s="28" t="n">
        <v>7.05759368145389</v>
      </c>
      <c r="D2127" s="28" t="n">
        <v>595.1506245692026</v>
      </c>
      <c r="E2127" s="28" t="n">
        <v>3004.844085374956</v>
      </c>
      <c r="F2127" s="28" t="n">
        <v>2984.797329312279</v>
      </c>
      <c r="G2127" s="28" t="n">
        <v>20.04675606267674</v>
      </c>
      <c r="H2127" s="28" t="n">
        <v>20.04675606267674</v>
      </c>
      <c r="I2127" s="28" t="n">
        <v>0</v>
      </c>
      <c r="J2127" s="29">
        <f>B2127+D2127</f>
        <v/>
      </c>
    </row>
    <row r="2128" customFormat="1" s="8">
      <c r="A2128" s="27" t="n">
        <v>3607.0524</v>
      </c>
      <c r="B2128" s="27" t="n">
        <v>37.9476</v>
      </c>
      <c r="C2128" s="28" t="n">
        <v>7.05759368145389</v>
      </c>
      <c r="D2128" s="28" t="n">
        <v>595.1506245692026</v>
      </c>
      <c r="E2128" s="28" t="n">
        <v>3004.844085374956</v>
      </c>
      <c r="F2128" s="28" t="n">
        <v>2984.945224242485</v>
      </c>
      <c r="G2128" s="28" t="n">
        <v>19.89886113247129</v>
      </c>
      <c r="H2128" s="28" t="n">
        <v>19.89886113247129</v>
      </c>
      <c r="I2128" s="28" t="n">
        <v>0</v>
      </c>
      <c r="J2128" s="29">
        <f>B2128+D2128</f>
        <v/>
      </c>
    </row>
    <row r="2129" customFormat="1" s="8">
      <c r="A2129" s="27" t="n">
        <v>3607.0524</v>
      </c>
      <c r="B2129" s="27" t="n">
        <v>37.9476</v>
      </c>
      <c r="C2129" s="28" t="n">
        <v>7.05759368145389</v>
      </c>
      <c r="D2129" s="28" t="n">
        <v>595.1506245692026</v>
      </c>
      <c r="E2129" s="28" t="n">
        <v>3004.844085374956</v>
      </c>
      <c r="F2129" s="28" t="n">
        <v>2985.942696689262</v>
      </c>
      <c r="G2129" s="28" t="n">
        <v>18.90138868569331</v>
      </c>
      <c r="H2129" s="28" t="n">
        <v>18.90138868569331</v>
      </c>
      <c r="I2129" s="28" t="n">
        <v>0</v>
      </c>
      <c r="J2129" s="29">
        <f>B2129+D2129</f>
        <v/>
      </c>
    </row>
    <row r="2130" customFormat="1" s="8">
      <c r="A2130" s="27" t="n">
        <v>3607.0524</v>
      </c>
      <c r="B2130" s="27" t="n">
        <v>37.9476</v>
      </c>
      <c r="C2130" s="28" t="n">
        <v>7.05759368145389</v>
      </c>
      <c r="D2130" s="28" t="n">
        <v>595.1506245692026</v>
      </c>
      <c r="E2130" s="28" t="n">
        <v>3004.844085374956</v>
      </c>
      <c r="F2130" s="28" t="n">
        <v>2985.92156884209</v>
      </c>
      <c r="G2130" s="28" t="n">
        <v>18.92251653286551</v>
      </c>
      <c r="H2130" s="28" t="n">
        <v>18.92251653286551</v>
      </c>
      <c r="I2130" s="28" t="n">
        <v>0</v>
      </c>
      <c r="J2130" s="29">
        <f>B2130+D2130</f>
        <v/>
      </c>
    </row>
    <row r="2131" customFormat="1" s="8">
      <c r="A2131" s="27" t="n">
        <v>3607.0524</v>
      </c>
      <c r="B2131" s="27" t="n">
        <v>37.9476</v>
      </c>
      <c r="C2131" s="28" t="n">
        <v>7.05759368145389</v>
      </c>
      <c r="D2131" s="28" t="n">
        <v>595.1506245692026</v>
      </c>
      <c r="E2131" s="28" t="n">
        <v>3004.844085374956</v>
      </c>
      <c r="F2131" s="28" t="n">
        <v>2986.793166931772</v>
      </c>
      <c r="G2131" s="28" t="n">
        <v>18.05091844318391</v>
      </c>
      <c r="H2131" s="28" t="n">
        <v>18.05091844318391</v>
      </c>
      <c r="I2131" s="28" t="n">
        <v>0</v>
      </c>
      <c r="J2131" s="29">
        <f>B2131+D2131</f>
        <v/>
      </c>
    </row>
    <row r="2132" customFormat="1" s="8">
      <c r="A2132" s="27" t="n">
        <v>3607.0524</v>
      </c>
      <c r="B2132" s="27" t="n">
        <v>37.9476</v>
      </c>
      <c r="C2132" s="28" t="n">
        <v>7.05759368145389</v>
      </c>
      <c r="D2132" s="28" t="n">
        <v>595.1506245692026</v>
      </c>
      <c r="E2132" s="28" t="n">
        <v>3004.844085374956</v>
      </c>
      <c r="F2132" s="28" t="n">
        <v>2981.470139745625</v>
      </c>
      <c r="G2132" s="28" t="n">
        <v>23.37394562933086</v>
      </c>
      <c r="H2132" s="28" t="n">
        <v>23.37394562933086</v>
      </c>
      <c r="I2132" s="28" t="n">
        <v>0</v>
      </c>
      <c r="J2132" s="29">
        <f>B2132+D2132</f>
        <v/>
      </c>
    </row>
    <row r="2133" customFormat="1" s="8">
      <c r="A2133" s="27" t="n">
        <v>3607.0524</v>
      </c>
      <c r="B2133" s="27" t="n">
        <v>37.9476</v>
      </c>
      <c r="C2133" s="28" t="n">
        <v>7.05759368145389</v>
      </c>
      <c r="D2133" s="28" t="n">
        <v>595.1506245692026</v>
      </c>
      <c r="E2133" s="28" t="n">
        <v>3004.844085374956</v>
      </c>
      <c r="F2133" s="28" t="n">
        <v>2986.663424095616</v>
      </c>
      <c r="G2133" s="28" t="n">
        <v>18.18066127934</v>
      </c>
      <c r="H2133" s="28" t="n">
        <v>18.18066127934</v>
      </c>
      <c r="I2133" s="28" t="n">
        <v>0</v>
      </c>
      <c r="J2133" s="29">
        <f>B2133+D2133</f>
        <v/>
      </c>
    </row>
    <row r="2134" customFormat="1" s="8">
      <c r="A2134" s="27" t="n">
        <v>3626.3953</v>
      </c>
      <c r="B2134" s="27" t="n">
        <v>18.6047</v>
      </c>
      <c r="C2134" s="28" t="n">
        <v>3.460205731245344</v>
      </c>
      <c r="D2134" s="28" t="n">
        <v>297.5753122846013</v>
      </c>
      <c r="E2134" s="28" t="n">
        <v>3325.35977605889</v>
      </c>
      <c r="F2134" s="28" t="n">
        <v>3209.987744458964</v>
      </c>
      <c r="G2134" s="28" t="n">
        <v>115.3720315999259</v>
      </c>
      <c r="H2134" s="28" t="n">
        <v>9.136752388386398</v>
      </c>
      <c r="I2134" s="28" t="n">
        <v>106.2352792115395</v>
      </c>
      <c r="J2134" s="29">
        <f>B2134+D2134</f>
        <v/>
      </c>
    </row>
    <row r="2135" customFormat="1" s="8">
      <c r="A2135" s="27" t="n">
        <v>3607.0524</v>
      </c>
      <c r="B2135" s="27" t="n">
        <v>37.9476</v>
      </c>
      <c r="C2135" s="28" t="n">
        <v>7.05759368145389</v>
      </c>
      <c r="D2135" s="28" t="n">
        <v>595.1506245692026</v>
      </c>
      <c r="E2135" s="28" t="n">
        <v>3004.844085374956</v>
      </c>
      <c r="F2135" s="28" t="n">
        <v>2985.738857600347</v>
      </c>
      <c r="G2135" s="28" t="n">
        <v>19.10522777460826</v>
      </c>
      <c r="H2135" s="28" t="n">
        <v>19.10522777460826</v>
      </c>
      <c r="I2135" s="28" t="n">
        <v>0</v>
      </c>
      <c r="J2135" s="29">
        <f>B2135+D2135</f>
        <v/>
      </c>
    </row>
    <row r="2136" customFormat="1" s="8">
      <c r="A2136" s="27" t="n">
        <v>3607.0524</v>
      </c>
      <c r="B2136" s="27" t="n">
        <v>37.9476</v>
      </c>
      <c r="C2136" s="28" t="n">
        <v>7.05759368145389</v>
      </c>
      <c r="D2136" s="28" t="n">
        <v>595.1506245692026</v>
      </c>
      <c r="E2136" s="28" t="n">
        <v>3004.844085374956</v>
      </c>
      <c r="F2136" s="28" t="n">
        <v>2983.804320495185</v>
      </c>
      <c r="G2136" s="28" t="n">
        <v>21.03976487977045</v>
      </c>
      <c r="H2136" s="28" t="n">
        <v>21.03976487977045</v>
      </c>
      <c r="I2136" s="28" t="n">
        <v>0</v>
      </c>
      <c r="J2136" s="29">
        <f>B2136+D2136</f>
        <v/>
      </c>
    </row>
    <row r="2137" customFormat="1" s="8">
      <c r="A2137" s="27" t="n">
        <v>3607.0524</v>
      </c>
      <c r="B2137" s="27" t="n">
        <v>37.9476</v>
      </c>
      <c r="C2137" s="28" t="n">
        <v>7.05759368145389</v>
      </c>
      <c r="D2137" s="28" t="n">
        <v>595.1506245692026</v>
      </c>
      <c r="E2137" s="28" t="n">
        <v>3004.844085374956</v>
      </c>
      <c r="F2137" s="28" t="n">
        <v>2984.574445403378</v>
      </c>
      <c r="G2137" s="28" t="n">
        <v>20.2696399715779</v>
      </c>
      <c r="H2137" s="28" t="n">
        <v>20.2696399715779</v>
      </c>
      <c r="I2137" s="28" t="n">
        <v>0</v>
      </c>
      <c r="J2137" s="29">
        <f>B2137+D2137</f>
        <v/>
      </c>
    </row>
    <row r="2138" customFormat="1" s="8">
      <c r="A2138" s="27" t="n">
        <v>3607.0524</v>
      </c>
      <c r="B2138" s="27" t="n">
        <v>37.9476</v>
      </c>
      <c r="C2138" s="28" t="n">
        <v>7.05759368145389</v>
      </c>
      <c r="D2138" s="28" t="n">
        <v>595.1506245692026</v>
      </c>
      <c r="E2138" s="28" t="n">
        <v>3004.844085374956</v>
      </c>
      <c r="F2138" s="28" t="n">
        <v>2982.514331516431</v>
      </c>
      <c r="G2138" s="28" t="n">
        <v>22.3297538585242</v>
      </c>
      <c r="H2138" s="28" t="n">
        <v>22.3297538585242</v>
      </c>
      <c r="I2138" s="28" t="n">
        <v>0</v>
      </c>
      <c r="J2138" s="29">
        <f>B2138+D2138</f>
        <v/>
      </c>
    </row>
    <row r="2139" customFormat="1" s="8">
      <c r="A2139" s="27" t="n">
        <v>3607.0524</v>
      </c>
      <c r="B2139" s="27" t="n">
        <v>37.9476</v>
      </c>
      <c r="C2139" s="28" t="n">
        <v>7.05759368145389</v>
      </c>
      <c r="D2139" s="28" t="n">
        <v>595.1506245692026</v>
      </c>
      <c r="E2139" s="28" t="n">
        <v>3004.844085374956</v>
      </c>
      <c r="F2139" s="28" t="n">
        <v>2981.433240406901</v>
      </c>
      <c r="G2139" s="28" t="n">
        <v>23.41084496805415</v>
      </c>
      <c r="H2139" s="28" t="n">
        <v>23.41084496805415</v>
      </c>
      <c r="I2139" s="28" t="n">
        <v>0</v>
      </c>
      <c r="J2139" s="29">
        <f>B2139+D2139</f>
        <v/>
      </c>
    </row>
    <row r="2140" customFormat="1" s="8">
      <c r="A2140" s="27" t="n">
        <v>3607.0524</v>
      </c>
      <c r="B2140" s="27" t="n">
        <v>37.9476</v>
      </c>
      <c r="C2140" s="28" t="n">
        <v>7.05759368145389</v>
      </c>
      <c r="D2140" s="28" t="n">
        <v>595.1506245692026</v>
      </c>
      <c r="E2140" s="28" t="n">
        <v>3004.844085374956</v>
      </c>
      <c r="F2140" s="28" t="n">
        <v>2975.611179422053</v>
      </c>
      <c r="G2140" s="28" t="n">
        <v>29.23290595290238</v>
      </c>
      <c r="H2140" s="28" t="n">
        <v>29.23290595290238</v>
      </c>
      <c r="I2140" s="28" t="n">
        <v>0</v>
      </c>
      <c r="J2140" s="29">
        <f>B2140+D2140</f>
        <v/>
      </c>
    </row>
    <row r="2141" customFormat="1" s="8">
      <c r="A2141" s="27" t="n">
        <v>3607.0524</v>
      </c>
      <c r="B2141" s="27" t="n">
        <v>37.9476</v>
      </c>
      <c r="C2141" s="28" t="n">
        <v>7.05759368145389</v>
      </c>
      <c r="D2141" s="28" t="n">
        <v>595.1506245692026</v>
      </c>
      <c r="E2141" s="28" t="n">
        <v>3004.844085374956</v>
      </c>
      <c r="F2141" s="28" t="n">
        <v>2975.167197056125</v>
      </c>
      <c r="G2141" s="28" t="n">
        <v>29.676888318831</v>
      </c>
      <c r="H2141" s="28" t="n">
        <v>29.676888318831</v>
      </c>
      <c r="I2141" s="28" t="n">
        <v>0</v>
      </c>
      <c r="J2141" s="29">
        <f>B2141+D2141</f>
        <v/>
      </c>
    </row>
    <row r="2142" customFormat="1" s="8">
      <c r="A2142" s="27" t="n">
        <v>3607.0524</v>
      </c>
      <c r="B2142" s="27" t="n">
        <v>37.9476</v>
      </c>
      <c r="C2142" s="28" t="n">
        <v>7.05759368145389</v>
      </c>
      <c r="D2142" s="28" t="n">
        <v>595.1506245692026</v>
      </c>
      <c r="E2142" s="28" t="n">
        <v>3004.844085374956</v>
      </c>
      <c r="F2142" s="28" t="n">
        <v>2975.466260244971</v>
      </c>
      <c r="G2142" s="28" t="n">
        <v>29.37782512998498</v>
      </c>
      <c r="H2142" s="28" t="n">
        <v>29.37782512998498</v>
      </c>
      <c r="I2142" s="28" t="n">
        <v>0</v>
      </c>
      <c r="J2142" s="29">
        <f>B2142+D2142</f>
        <v/>
      </c>
    </row>
    <row r="2143" customFormat="1" s="8">
      <c r="A2143" s="27" t="n">
        <v>3607.0524</v>
      </c>
      <c r="B2143" s="27" t="n">
        <v>37.9476</v>
      </c>
      <c r="C2143" s="28" t="n">
        <v>7.05759368145389</v>
      </c>
      <c r="D2143" s="28" t="n">
        <v>595.1506245692026</v>
      </c>
      <c r="E2143" s="28" t="n">
        <v>3004.844085374956</v>
      </c>
      <c r="F2143" s="28" t="n">
        <v>2979.265999407533</v>
      </c>
      <c r="G2143" s="28" t="n">
        <v>25.57808596742291</v>
      </c>
      <c r="H2143" s="28" t="n">
        <v>25.57808596742291</v>
      </c>
      <c r="I2143" s="28" t="n">
        <v>0</v>
      </c>
      <c r="J2143" s="29">
        <f>B2143+D2143</f>
        <v/>
      </c>
    </row>
    <row r="2144" customFormat="1" s="8">
      <c r="A2144" s="27" t="n">
        <v>3607.0524</v>
      </c>
      <c r="B2144" s="27" t="n">
        <v>37.9476</v>
      </c>
      <c r="C2144" s="28" t="n">
        <v>7.05759368145389</v>
      </c>
      <c r="D2144" s="28" t="n">
        <v>595.1506245692026</v>
      </c>
      <c r="E2144" s="28" t="n">
        <v>3004.844085374956</v>
      </c>
      <c r="F2144" s="28" t="n">
        <v>2974.582461567486</v>
      </c>
      <c r="G2144" s="28" t="n">
        <v>30.26162380747025</v>
      </c>
      <c r="H2144" s="28" t="n">
        <v>30.26162380747025</v>
      </c>
      <c r="I2144" s="28" t="n">
        <v>0</v>
      </c>
      <c r="J2144" s="29">
        <f>B2144+D2144</f>
        <v/>
      </c>
    </row>
    <row r="2145" customFormat="1" s="8">
      <c r="A2145" s="27" t="n">
        <v>3607.0524</v>
      </c>
      <c r="B2145" s="27" t="n">
        <v>37.9476</v>
      </c>
      <c r="C2145" s="28" t="n">
        <v>7.05759368145389</v>
      </c>
      <c r="D2145" s="28" t="n">
        <v>595.1506245692026</v>
      </c>
      <c r="E2145" s="28" t="n">
        <v>3004.844085374956</v>
      </c>
      <c r="F2145" s="28" t="n">
        <v>2976.574728283231</v>
      </c>
      <c r="G2145" s="28" t="n">
        <v>28.26935709172484</v>
      </c>
      <c r="H2145" s="28" t="n">
        <v>28.26935709172484</v>
      </c>
      <c r="I2145" s="28" t="n">
        <v>0</v>
      </c>
      <c r="J2145" s="29">
        <f>B2145+D2145</f>
        <v/>
      </c>
    </row>
    <row r="2146" customFormat="1" s="8">
      <c r="A2146" s="27" t="n">
        <v>3607.0524</v>
      </c>
      <c r="B2146" s="27" t="n">
        <v>37.9476</v>
      </c>
      <c r="C2146" s="28" t="n">
        <v>7.05759368145389</v>
      </c>
      <c r="D2146" s="28" t="n">
        <v>595.1506245692026</v>
      </c>
      <c r="E2146" s="28" t="n">
        <v>3004.844085374956</v>
      </c>
      <c r="F2146" s="28" t="n">
        <v>2983.027648930122</v>
      </c>
      <c r="G2146" s="28" t="n">
        <v>21.81643644483326</v>
      </c>
      <c r="H2146" s="28" t="n">
        <v>21.81643644483326</v>
      </c>
      <c r="I2146" s="28" t="n">
        <v>0</v>
      </c>
      <c r="J2146" s="29">
        <f>B2146+D2146</f>
        <v/>
      </c>
    </row>
    <row r="2147" customFormat="1" s="8">
      <c r="A2147" s="27" t="n">
        <v>3607.0524</v>
      </c>
      <c r="B2147" s="27" t="n">
        <v>37.9476</v>
      </c>
      <c r="C2147" s="28" t="n">
        <v>7.05759368145389</v>
      </c>
      <c r="D2147" s="28" t="n">
        <v>595.1506245692026</v>
      </c>
      <c r="E2147" s="28" t="n">
        <v>3004.844085374956</v>
      </c>
      <c r="F2147" s="28" t="n">
        <v>2978.889269062181</v>
      </c>
      <c r="G2147" s="28" t="n">
        <v>25.95481631277521</v>
      </c>
      <c r="H2147" s="28" t="n">
        <v>25.95481631277521</v>
      </c>
      <c r="I2147" s="28" t="n">
        <v>0</v>
      </c>
      <c r="J2147" s="29">
        <f>B2147+D2147</f>
        <v/>
      </c>
    </row>
    <row r="2148" customFormat="1" s="8">
      <c r="A2148" s="27" t="n">
        <v>3607.0524</v>
      </c>
      <c r="B2148" s="27" t="n">
        <v>37.9476</v>
      </c>
      <c r="C2148" s="28" t="n">
        <v>7.05759368145389</v>
      </c>
      <c r="D2148" s="28" t="n">
        <v>595.1506245692026</v>
      </c>
      <c r="E2148" s="28" t="n">
        <v>3004.844085374956</v>
      </c>
      <c r="F2148" s="28" t="n">
        <v>2983.65255708592</v>
      </c>
      <c r="G2148" s="28" t="n">
        <v>21.1915282890356</v>
      </c>
      <c r="H2148" s="28" t="n">
        <v>21.1915282890356</v>
      </c>
      <c r="I2148" s="28" t="n">
        <v>0</v>
      </c>
      <c r="J2148" s="29">
        <f>B2148+D2148</f>
        <v/>
      </c>
    </row>
    <row r="2149" customFormat="1" s="8">
      <c r="A2149" s="27" t="n">
        <v>3607.0524</v>
      </c>
      <c r="B2149" s="27" t="n">
        <v>37.9476</v>
      </c>
      <c r="C2149" s="28" t="n">
        <v>7.05759368145389</v>
      </c>
      <c r="D2149" s="28" t="n">
        <v>595.1506245692026</v>
      </c>
      <c r="E2149" s="28" t="n">
        <v>3004.844085374956</v>
      </c>
      <c r="F2149" s="28" t="n">
        <v>2980.866359437</v>
      </c>
      <c r="G2149" s="28" t="n">
        <v>23.97772593795632</v>
      </c>
      <c r="H2149" s="28" t="n">
        <v>23.97772593795632</v>
      </c>
      <c r="I2149" s="28" t="n">
        <v>0</v>
      </c>
      <c r="J2149" s="29">
        <f>B2149+D2149</f>
        <v/>
      </c>
    </row>
    <row r="2150" customFormat="1" s="8">
      <c r="A2150" s="27" t="n">
        <v>3607.0524</v>
      </c>
      <c r="B2150" s="27" t="n">
        <v>37.9476</v>
      </c>
      <c r="C2150" s="28" t="n">
        <v>7.05759368145389</v>
      </c>
      <c r="D2150" s="28" t="n">
        <v>595.1506245692026</v>
      </c>
      <c r="E2150" s="28" t="n">
        <v>3004.844085374956</v>
      </c>
      <c r="F2150" s="28" t="n">
        <v>2976.725301391247</v>
      </c>
      <c r="G2150" s="28" t="n">
        <v>28.11878398370883</v>
      </c>
      <c r="H2150" s="28" t="n">
        <v>28.11878398370883</v>
      </c>
      <c r="I2150" s="28" t="n">
        <v>0</v>
      </c>
      <c r="J2150" s="29">
        <f>B2150+D2150</f>
        <v/>
      </c>
    </row>
    <row r="2151" customFormat="1" s="8">
      <c r="A2151" s="27" t="n">
        <v>3607.0524</v>
      </c>
      <c r="B2151" s="27" t="n">
        <v>37.9476</v>
      </c>
      <c r="C2151" s="28" t="n">
        <v>7.05759368145389</v>
      </c>
      <c r="D2151" s="28" t="n">
        <v>595.1506245692026</v>
      </c>
      <c r="E2151" s="28" t="n">
        <v>3004.844085374956</v>
      </c>
      <c r="F2151" s="28" t="n">
        <v>2979.627255836646</v>
      </c>
      <c r="G2151" s="28" t="n">
        <v>25.2168295383094</v>
      </c>
      <c r="H2151" s="28" t="n">
        <v>25.2168295383094</v>
      </c>
      <c r="I2151" s="28" t="n">
        <v>0</v>
      </c>
      <c r="J2151" s="29">
        <f>B2151+D2151</f>
        <v/>
      </c>
    </row>
    <row r="2152" customFormat="1" s="8">
      <c r="A2152" s="27" t="n">
        <v>3607.0524</v>
      </c>
      <c r="B2152" s="27" t="n">
        <v>37.9476</v>
      </c>
      <c r="C2152" s="28" t="n">
        <v>7.05759368145389</v>
      </c>
      <c r="D2152" s="28" t="n">
        <v>595.1506245692026</v>
      </c>
      <c r="E2152" s="28" t="n">
        <v>3004.844085374956</v>
      </c>
      <c r="F2152" s="28" t="n">
        <v>2979.829904624312</v>
      </c>
      <c r="G2152" s="28" t="n">
        <v>25.01418075064359</v>
      </c>
      <c r="H2152" s="28" t="n">
        <v>25.01418075064359</v>
      </c>
      <c r="I2152" s="28" t="n">
        <v>0</v>
      </c>
      <c r="J2152" s="29">
        <f>B2152+D2152</f>
        <v/>
      </c>
    </row>
    <row r="2153" customFormat="1" s="8">
      <c r="A2153" s="27" t="n">
        <v>3607.0524</v>
      </c>
      <c r="B2153" s="27" t="n">
        <v>37.9476</v>
      </c>
      <c r="C2153" s="28" t="n">
        <v>7.05759368145389</v>
      </c>
      <c r="D2153" s="28" t="n">
        <v>595.1506245692026</v>
      </c>
      <c r="E2153" s="28" t="n">
        <v>3004.844085374956</v>
      </c>
      <c r="F2153" s="28" t="n">
        <v>2978.300962669794</v>
      </c>
      <c r="G2153" s="28" t="n">
        <v>26.54312270516187</v>
      </c>
      <c r="H2153" s="28" t="n">
        <v>26.54312270516187</v>
      </c>
      <c r="I2153" s="28" t="n">
        <v>0</v>
      </c>
      <c r="J2153" s="29">
        <f>B2153+D2153</f>
        <v/>
      </c>
    </row>
    <row r="2154" customFormat="1" s="8">
      <c r="A2154" s="27" t="n">
        <v>3607.0524</v>
      </c>
      <c r="B2154" s="27" t="n">
        <v>37.9476</v>
      </c>
      <c r="C2154" s="28" t="n">
        <v>7.05759368145389</v>
      </c>
      <c r="D2154" s="28" t="n">
        <v>595.1506245692026</v>
      </c>
      <c r="E2154" s="28" t="n">
        <v>3004.844085374956</v>
      </c>
      <c r="F2154" s="28" t="n">
        <v>2979.617733426653</v>
      </c>
      <c r="G2154" s="28" t="n">
        <v>25.22635194830251</v>
      </c>
      <c r="H2154" s="28" t="n">
        <v>25.22635194830251</v>
      </c>
      <c r="I2154" s="28" t="n">
        <v>0</v>
      </c>
      <c r="J2154" s="29">
        <f>B2154+D2154</f>
        <v/>
      </c>
    </row>
    <row r="2155" customFormat="1" s="8">
      <c r="A2155" s="27" t="n">
        <v>3607.0524</v>
      </c>
      <c r="B2155" s="27" t="n">
        <v>37.9476</v>
      </c>
      <c r="C2155" s="28" t="n">
        <v>7.05759368145389</v>
      </c>
      <c r="D2155" s="28" t="n">
        <v>595.1506245692026</v>
      </c>
      <c r="E2155" s="28" t="n">
        <v>3004.844085374956</v>
      </c>
      <c r="F2155" s="28" t="n">
        <v>2986.125705506317</v>
      </c>
      <c r="G2155" s="28" t="n">
        <v>18.71837986863828</v>
      </c>
      <c r="H2155" s="28" t="n">
        <v>18.71837986863828</v>
      </c>
      <c r="I2155" s="28" t="n">
        <v>0</v>
      </c>
      <c r="J2155" s="29">
        <f>B2155+D2155</f>
        <v/>
      </c>
    </row>
    <row r="2156" customFormat="1" s="8">
      <c r="A2156" s="27" t="n">
        <v>3607.0524</v>
      </c>
      <c r="B2156" s="27" t="n">
        <v>37.9476</v>
      </c>
      <c r="C2156" s="28" t="n">
        <v>7.05759368145389</v>
      </c>
      <c r="D2156" s="28" t="n">
        <v>595.1506245692026</v>
      </c>
      <c r="E2156" s="28" t="n">
        <v>3004.844085374956</v>
      </c>
      <c r="F2156" s="28" t="n">
        <v>2983.392476262984</v>
      </c>
      <c r="G2156" s="28" t="n">
        <v>21.45160911197234</v>
      </c>
      <c r="H2156" s="28" t="n">
        <v>21.45160911197234</v>
      </c>
      <c r="I2156" s="28" t="n">
        <v>0</v>
      </c>
      <c r="J2156" s="29">
        <f>B2156+D2156</f>
        <v/>
      </c>
    </row>
    <row r="2157" customFormat="1" s="8">
      <c r="A2157" s="27" t="n">
        <v>3607.0524</v>
      </c>
      <c r="B2157" s="27" t="n">
        <v>37.9476</v>
      </c>
      <c r="C2157" s="28" t="n">
        <v>7.05759368145389</v>
      </c>
      <c r="D2157" s="28" t="n">
        <v>595.1506245692026</v>
      </c>
      <c r="E2157" s="28" t="n">
        <v>3004.844085374956</v>
      </c>
      <c r="F2157" s="28" t="n">
        <v>2979.271355763154</v>
      </c>
      <c r="G2157" s="28" t="n">
        <v>25.57272961180178</v>
      </c>
      <c r="H2157" s="28" t="n">
        <v>25.57272961180178</v>
      </c>
      <c r="I2157" s="28" t="n">
        <v>0</v>
      </c>
      <c r="J2157" s="29">
        <f>B2157+D2157</f>
        <v/>
      </c>
    </row>
    <row r="2158" customFormat="1" s="8">
      <c r="A2158" s="27" t="n">
        <v>3607.0524</v>
      </c>
      <c r="B2158" s="27" t="n">
        <v>37.9476</v>
      </c>
      <c r="C2158" s="28" t="n">
        <v>7.05759368145389</v>
      </c>
      <c r="D2158" s="28" t="n">
        <v>595.1506245692026</v>
      </c>
      <c r="E2158" s="28" t="n">
        <v>3004.844085374956</v>
      </c>
      <c r="F2158" s="28" t="n">
        <v>2983.376109620808</v>
      </c>
      <c r="G2158" s="28" t="n">
        <v>21.46797575414799</v>
      </c>
      <c r="H2158" s="28" t="n">
        <v>21.46797575414799</v>
      </c>
      <c r="I2158" s="28" t="n">
        <v>0</v>
      </c>
      <c r="J2158" s="29">
        <f>B2158+D2158</f>
        <v/>
      </c>
    </row>
    <row r="2159" customFormat="1" s="8">
      <c r="A2159" s="27" t="n">
        <v>3607.0524</v>
      </c>
      <c r="B2159" s="27" t="n">
        <v>37.9476</v>
      </c>
      <c r="C2159" s="28" t="n">
        <v>7.05759368145389</v>
      </c>
      <c r="D2159" s="28" t="n">
        <v>595.1506245692026</v>
      </c>
      <c r="E2159" s="28" t="n">
        <v>3004.844085374956</v>
      </c>
      <c r="F2159" s="28" t="n">
        <v>2984.714603375464</v>
      </c>
      <c r="G2159" s="28" t="n">
        <v>20.12948199949185</v>
      </c>
      <c r="H2159" s="28" t="n">
        <v>20.12948199949185</v>
      </c>
      <c r="I2159" s="28" t="n">
        <v>0</v>
      </c>
      <c r="J2159" s="29">
        <f>B2159+D2159</f>
        <v/>
      </c>
    </row>
    <row r="2160" customFormat="1" s="8">
      <c r="A2160" s="27" t="n">
        <v>3607.0524</v>
      </c>
      <c r="B2160" s="27" t="n">
        <v>37.9476</v>
      </c>
      <c r="C2160" s="28" t="n">
        <v>7.05759368145389</v>
      </c>
      <c r="D2160" s="28" t="n">
        <v>595.1506245692026</v>
      </c>
      <c r="E2160" s="28" t="n">
        <v>3004.844085374956</v>
      </c>
      <c r="F2160" s="28" t="n">
        <v>2981.424313147533</v>
      </c>
      <c r="G2160" s="28" t="n">
        <v>23.41977222742269</v>
      </c>
      <c r="H2160" s="28" t="n">
        <v>23.41977222742269</v>
      </c>
      <c r="I2160" s="28" t="n">
        <v>0</v>
      </c>
      <c r="J2160" s="29">
        <f>B2160+D2160</f>
        <v/>
      </c>
    </row>
    <row r="2161" customFormat="1" s="8">
      <c r="A2161" s="27" t="n">
        <v>3607.0524</v>
      </c>
      <c r="B2161" s="27" t="n">
        <v>37.9476</v>
      </c>
      <c r="C2161" s="28" t="n">
        <v>7.05759368145389</v>
      </c>
      <c r="D2161" s="28" t="n">
        <v>595.1506245692026</v>
      </c>
      <c r="E2161" s="28" t="n">
        <v>3004.844085374956</v>
      </c>
      <c r="F2161" s="28" t="n">
        <v>2978.623236732998</v>
      </c>
      <c r="G2161" s="28" t="n">
        <v>26.22084864195764</v>
      </c>
      <c r="H2161" s="28" t="n">
        <v>26.22084864195764</v>
      </c>
      <c r="I2161" s="28" t="n">
        <v>0</v>
      </c>
      <c r="J2161" s="29">
        <f>B2161+D2161</f>
        <v/>
      </c>
    </row>
    <row r="2162" customFormat="1" s="8">
      <c r="A2162" s="27" t="n">
        <v>3607.0524</v>
      </c>
      <c r="B2162" s="27" t="n">
        <v>37.9476</v>
      </c>
      <c r="C2162" s="28" t="n">
        <v>7.05759368145389</v>
      </c>
      <c r="D2162" s="28" t="n">
        <v>595.1506245692026</v>
      </c>
      <c r="E2162" s="28" t="n">
        <v>3004.844085374956</v>
      </c>
      <c r="F2162" s="28" t="n">
        <v>2978.988659216483</v>
      </c>
      <c r="G2162" s="28" t="n">
        <v>25.85542615847215</v>
      </c>
      <c r="H2162" s="28" t="n">
        <v>25.85542615847215</v>
      </c>
      <c r="I2162" s="28" t="n">
        <v>0</v>
      </c>
      <c r="J2162" s="29">
        <f>B2162+D2162</f>
        <v/>
      </c>
    </row>
    <row r="2163" customFormat="1" s="8">
      <c r="A2163" s="27" t="n">
        <v>3607.0524</v>
      </c>
      <c r="B2163" s="27" t="n">
        <v>37.9476</v>
      </c>
      <c r="C2163" s="28" t="n">
        <v>7.05759368145389</v>
      </c>
      <c r="D2163" s="28" t="n">
        <v>595.1506245692026</v>
      </c>
      <c r="E2163" s="28" t="n">
        <v>3004.844085374956</v>
      </c>
      <c r="F2163" s="28" t="n">
        <v>2976.444092721138</v>
      </c>
      <c r="G2163" s="28" t="n">
        <v>28.39999265381778</v>
      </c>
      <c r="H2163" s="28" t="n">
        <v>28.39999265381778</v>
      </c>
      <c r="I2163" s="28" t="n">
        <v>0</v>
      </c>
      <c r="J2163" s="29">
        <f>B2163+D2163</f>
        <v/>
      </c>
    </row>
    <row r="2164" customFormat="1" s="8">
      <c r="A2164" s="27" t="n">
        <v>3607.0524</v>
      </c>
      <c r="B2164" s="27" t="n">
        <v>37.9476</v>
      </c>
      <c r="C2164" s="28" t="n">
        <v>7.05759368145389</v>
      </c>
      <c r="D2164" s="28" t="n">
        <v>595.1506245692026</v>
      </c>
      <c r="E2164" s="28" t="n">
        <v>3004.844085374956</v>
      </c>
      <c r="F2164" s="28" t="n">
        <v>2978.345598966637</v>
      </c>
      <c r="G2164" s="28" t="n">
        <v>26.49848640831918</v>
      </c>
      <c r="H2164" s="28" t="n">
        <v>26.49848640831918</v>
      </c>
      <c r="I2164" s="28" t="n">
        <v>0</v>
      </c>
      <c r="J2164" s="29">
        <f>B2164+D2164</f>
        <v/>
      </c>
    </row>
    <row r="2165" customFormat="1" s="8">
      <c r="A2165" s="27" t="n">
        <v>3607.0524</v>
      </c>
      <c r="B2165" s="27" t="n">
        <v>37.9476</v>
      </c>
      <c r="C2165" s="28" t="n">
        <v>7.05759368145389</v>
      </c>
      <c r="D2165" s="28" t="n">
        <v>595.1506245692026</v>
      </c>
      <c r="E2165" s="28" t="n">
        <v>3004.844085374956</v>
      </c>
      <c r="F2165" s="28" t="n">
        <v>2981.197858334885</v>
      </c>
      <c r="G2165" s="28" t="n">
        <v>23.64622704007127</v>
      </c>
      <c r="H2165" s="28" t="n">
        <v>23.64622704007127</v>
      </c>
      <c r="I2165" s="28" t="n">
        <v>0</v>
      </c>
      <c r="J2165" s="29">
        <f>B2165+D2165</f>
        <v/>
      </c>
    </row>
    <row r="2166" customFormat="1" s="8">
      <c r="A2166" s="27" t="n">
        <v>3607.0524</v>
      </c>
      <c r="B2166" s="27" t="n">
        <v>37.9476</v>
      </c>
      <c r="C2166" s="28" t="n">
        <v>7.05759368145389</v>
      </c>
      <c r="D2166" s="28" t="n">
        <v>595.1506245692026</v>
      </c>
      <c r="E2166" s="28" t="n">
        <v>3004.844085374956</v>
      </c>
      <c r="F2166" s="28" t="n">
        <v>2982.281925197537</v>
      </c>
      <c r="G2166" s="28" t="n">
        <v>22.56216017741847</v>
      </c>
      <c r="H2166" s="28" t="n">
        <v>22.56216017741847</v>
      </c>
      <c r="I2166" s="28" t="n">
        <v>0</v>
      </c>
      <c r="J2166" s="29">
        <f>B2166+D2166</f>
        <v/>
      </c>
    </row>
    <row r="2167" customFormat="1" s="8">
      <c r="A2167" s="27" t="n">
        <v>3607.0524</v>
      </c>
      <c r="B2167" s="27" t="n">
        <v>37.9476</v>
      </c>
      <c r="C2167" s="28" t="n">
        <v>7.05759368145389</v>
      </c>
      <c r="D2167" s="28" t="n">
        <v>595.1506245692026</v>
      </c>
      <c r="E2167" s="28" t="n">
        <v>3004.844085374956</v>
      </c>
      <c r="F2167" s="28" t="n">
        <v>2980.137895072527</v>
      </c>
      <c r="G2167" s="28" t="n">
        <v>24.70619030242902</v>
      </c>
      <c r="H2167" s="28" t="n">
        <v>24.70619030242902</v>
      </c>
      <c r="I2167" s="28" t="n">
        <v>0</v>
      </c>
      <c r="J2167" s="29">
        <f>B2167+D2167</f>
        <v/>
      </c>
    </row>
    <row r="2168" customFormat="1" s="8">
      <c r="A2168" s="27" t="n">
        <v>3607.0524</v>
      </c>
      <c r="B2168" s="27" t="n">
        <v>37.9476</v>
      </c>
      <c r="C2168" s="28" t="n">
        <v>7.05759368145389</v>
      </c>
      <c r="D2168" s="28" t="n">
        <v>595.1506245692026</v>
      </c>
      <c r="E2168" s="28" t="n">
        <v>3004.844085374956</v>
      </c>
      <c r="F2168" s="28" t="n">
        <v>2975.507325638066</v>
      </c>
      <c r="G2168" s="28" t="n">
        <v>29.3367597368897</v>
      </c>
      <c r="H2168" s="28" t="n">
        <v>29.3367597368897</v>
      </c>
      <c r="I2168" s="28" t="n">
        <v>0</v>
      </c>
      <c r="J2168" s="29">
        <f>B2168+D2168</f>
        <v/>
      </c>
    </row>
    <row r="2169" customFormat="1" s="8">
      <c r="A2169" s="27" t="n">
        <v>3607.0524</v>
      </c>
      <c r="B2169" s="27" t="n">
        <v>37.9476</v>
      </c>
      <c r="C2169" s="28" t="n">
        <v>7.05759368145389</v>
      </c>
      <c r="D2169" s="28" t="n">
        <v>595.1506245692026</v>
      </c>
      <c r="E2169" s="28" t="n">
        <v>3004.844085374956</v>
      </c>
      <c r="F2169" s="28" t="n">
        <v>2974.008736365401</v>
      </c>
      <c r="G2169" s="28" t="n">
        <v>30.83534900955496</v>
      </c>
      <c r="H2169" s="28" t="n">
        <v>30.83534900955496</v>
      </c>
      <c r="I2169" s="28" t="n">
        <v>0</v>
      </c>
      <c r="J2169" s="29">
        <f>B2169+D2169</f>
        <v/>
      </c>
    </row>
    <row r="2170" customFormat="1" s="8">
      <c r="A2170" s="27" t="n">
        <v>3607.0524</v>
      </c>
      <c r="B2170" s="27" t="n">
        <v>37.9476</v>
      </c>
      <c r="C2170" s="28" t="n">
        <v>7.05759368145389</v>
      </c>
      <c r="D2170" s="28" t="n">
        <v>595.1506245692026</v>
      </c>
      <c r="E2170" s="28" t="n">
        <v>3004.844085374956</v>
      </c>
      <c r="F2170" s="28" t="n">
        <v>2976.377733426499</v>
      </c>
      <c r="G2170" s="28" t="n">
        <v>28.46635194845724</v>
      </c>
      <c r="H2170" s="28" t="n">
        <v>28.46635194845724</v>
      </c>
      <c r="I2170" s="28" t="n">
        <v>0</v>
      </c>
      <c r="J2170" s="29">
        <f>B2170+D2170</f>
        <v/>
      </c>
    </row>
    <row r="2171" customFormat="1" s="8">
      <c r="A2171" s="27" t="n">
        <v>3607.0524</v>
      </c>
      <c r="B2171" s="27" t="n">
        <v>37.9476</v>
      </c>
      <c r="C2171" s="28" t="n">
        <v>7.05759368145389</v>
      </c>
      <c r="D2171" s="28" t="n">
        <v>595.1506245692026</v>
      </c>
      <c r="E2171" s="28" t="n">
        <v>3004.844085374956</v>
      </c>
      <c r="F2171" s="28" t="n">
        <v>2978.070639378086</v>
      </c>
      <c r="G2171" s="28" t="n">
        <v>26.77344599687015</v>
      </c>
      <c r="H2171" s="28" t="n">
        <v>26.77344599687015</v>
      </c>
      <c r="I2171" s="28" t="n">
        <v>0</v>
      </c>
      <c r="J2171" s="29">
        <f>B2171+D2171</f>
        <v/>
      </c>
    </row>
    <row r="2172" customFormat="1" s="8">
      <c r="A2172" s="27" t="n">
        <v>3607.0524</v>
      </c>
      <c r="B2172" s="27" t="n">
        <v>37.9476</v>
      </c>
      <c r="C2172" s="28" t="n">
        <v>7.05759368145389</v>
      </c>
      <c r="D2172" s="28" t="n">
        <v>595.1506245692026</v>
      </c>
      <c r="E2172" s="28" t="n">
        <v>3004.844085374956</v>
      </c>
      <c r="F2172" s="28" t="n">
        <v>2981.099063331206</v>
      </c>
      <c r="G2172" s="28" t="n">
        <v>23.74502204374976</v>
      </c>
      <c r="H2172" s="28" t="n">
        <v>23.74502204374976</v>
      </c>
      <c r="I2172" s="28" t="n">
        <v>0</v>
      </c>
      <c r="J2172" s="29">
        <f>B2172+D2172</f>
        <v/>
      </c>
    </row>
    <row r="2173" customFormat="1" s="8">
      <c r="A2173" s="27" t="n">
        <v>3607.0524</v>
      </c>
      <c r="B2173" s="27" t="n">
        <v>37.9476</v>
      </c>
      <c r="C2173" s="28" t="n">
        <v>7.05759368145389</v>
      </c>
      <c r="D2173" s="28" t="n">
        <v>595.1506245692026</v>
      </c>
      <c r="E2173" s="28" t="n">
        <v>3004.844085374956</v>
      </c>
      <c r="F2173" s="28" t="n">
        <v>2980.633655542793</v>
      </c>
      <c r="G2173" s="28" t="n">
        <v>24.21042983216288</v>
      </c>
      <c r="H2173" s="28" t="n">
        <v>24.21042983216288</v>
      </c>
      <c r="I2173" s="28" t="n">
        <v>0</v>
      </c>
      <c r="J2173" s="29">
        <f>B2173+D2173</f>
        <v/>
      </c>
    </row>
    <row r="2174" customFormat="1" s="8">
      <c r="A2174" s="27" t="n">
        <v>3607.0524</v>
      </c>
      <c r="B2174" s="27" t="n">
        <v>37.9476</v>
      </c>
      <c r="C2174" s="28" t="n">
        <v>7.05759368145389</v>
      </c>
      <c r="D2174" s="28" t="n">
        <v>595.1506245692026</v>
      </c>
      <c r="E2174" s="28" t="n">
        <v>3004.844085374956</v>
      </c>
      <c r="F2174" s="28" t="n">
        <v>2978.607167666135</v>
      </c>
      <c r="G2174" s="28" t="n">
        <v>26.23691770882101</v>
      </c>
      <c r="H2174" s="28" t="n">
        <v>26.23691770882101</v>
      </c>
      <c r="I2174" s="28" t="n">
        <v>0</v>
      </c>
      <c r="J2174" s="29">
        <f>B2174+D2174</f>
        <v/>
      </c>
    </row>
    <row r="2175" customFormat="1" s="8">
      <c r="A2175" s="27" t="n">
        <v>3607.0524</v>
      </c>
      <c r="B2175" s="27" t="n">
        <v>37.9476</v>
      </c>
      <c r="C2175" s="28" t="n">
        <v>7.05759368145389</v>
      </c>
      <c r="D2175" s="28" t="n">
        <v>595.1506245692026</v>
      </c>
      <c r="E2175" s="28" t="n">
        <v>3004.844085374956</v>
      </c>
      <c r="F2175" s="28" t="n">
        <v>2975.029122111225</v>
      </c>
      <c r="G2175" s="28" t="n">
        <v>29.81496326373106</v>
      </c>
      <c r="H2175" s="28" t="n">
        <v>29.81496326373106</v>
      </c>
      <c r="I2175" s="28" t="n">
        <v>0</v>
      </c>
      <c r="J2175" s="29">
        <f>B2175+D2175</f>
        <v/>
      </c>
    </row>
    <row r="2176" customFormat="1" s="8">
      <c r="A2176" s="27" t="n">
        <v>3607.0524</v>
      </c>
      <c r="B2176" s="27" t="n">
        <v>37.9476</v>
      </c>
      <c r="C2176" s="28" t="n">
        <v>7.05759368145389</v>
      </c>
      <c r="D2176" s="28" t="n">
        <v>595.1506245692026</v>
      </c>
      <c r="E2176" s="28" t="n">
        <v>3004.844085374956</v>
      </c>
      <c r="F2176" s="28" t="n">
        <v>2975.897744447783</v>
      </c>
      <c r="G2176" s="28" t="n">
        <v>28.94634092717231</v>
      </c>
      <c r="H2176" s="28" t="n">
        <v>28.94634092717231</v>
      </c>
      <c r="I2176" s="28" t="n">
        <v>0</v>
      </c>
      <c r="J2176" s="29">
        <f>B2176+D2176</f>
        <v/>
      </c>
    </row>
    <row r="2177" customFormat="1" s="8">
      <c r="A2177" s="27" t="n">
        <v>3607.0524</v>
      </c>
      <c r="B2177" s="27" t="n">
        <v>37.9476</v>
      </c>
      <c r="C2177" s="28" t="n">
        <v>7.05759368145389</v>
      </c>
      <c r="D2177" s="28" t="n">
        <v>595.1506245692026</v>
      </c>
      <c r="E2177" s="28" t="n">
        <v>3004.844085374956</v>
      </c>
      <c r="F2177" s="28" t="n">
        <v>2977.845077291374</v>
      </c>
      <c r="G2177" s="28" t="n">
        <v>26.99900808358188</v>
      </c>
      <c r="H2177" s="28" t="n">
        <v>26.99900808358188</v>
      </c>
      <c r="I2177" s="28" t="n">
        <v>0</v>
      </c>
      <c r="J2177" s="29">
        <f>B2177+D2177</f>
        <v/>
      </c>
    </row>
    <row r="2178" customFormat="1" s="8">
      <c r="A2178" s="27" t="n">
        <v>3607.0524</v>
      </c>
      <c r="B2178" s="27" t="n">
        <v>37.9476</v>
      </c>
      <c r="C2178" s="28" t="n">
        <v>7.05759368145389</v>
      </c>
      <c r="D2178" s="28" t="n">
        <v>595.1506245692026</v>
      </c>
      <c r="E2178" s="28" t="n">
        <v>3004.844085374956</v>
      </c>
      <c r="F2178" s="28" t="n">
        <v>2975.766216159754</v>
      </c>
      <c r="G2178" s="28" t="n">
        <v>29.0778692152021</v>
      </c>
      <c r="H2178" s="28" t="n">
        <v>29.0778692152021</v>
      </c>
      <c r="I2178" s="28" t="n">
        <v>0</v>
      </c>
      <c r="J2178" s="29">
        <f>B2178+D2178</f>
        <v/>
      </c>
    </row>
    <row r="2179" customFormat="1" s="8">
      <c r="A2179" s="27" t="n">
        <v>3607.0524</v>
      </c>
      <c r="B2179" s="27" t="n">
        <v>37.9476</v>
      </c>
      <c r="C2179" s="28" t="n">
        <v>7.05759368145389</v>
      </c>
      <c r="D2179" s="28" t="n">
        <v>595.1506245692026</v>
      </c>
      <c r="E2179" s="28" t="n">
        <v>3004.844085374956</v>
      </c>
      <c r="F2179" s="28" t="n">
        <v>2984.341741509171</v>
      </c>
      <c r="G2179" s="28" t="n">
        <v>20.50234386578446</v>
      </c>
      <c r="H2179" s="28" t="n">
        <v>20.50234386578446</v>
      </c>
      <c r="I2179" s="28" t="n">
        <v>0</v>
      </c>
      <c r="J2179" s="29">
        <f>B2179+D2179</f>
        <v/>
      </c>
    </row>
    <row r="2180" customFormat="1" s="8">
      <c r="A2180" s="27" t="n">
        <v>3607.0524</v>
      </c>
      <c r="B2180" s="27" t="n">
        <v>37.9476</v>
      </c>
      <c r="C2180" s="28" t="n">
        <v>7.05759368145389</v>
      </c>
      <c r="D2180" s="28" t="n">
        <v>595.1506245692026</v>
      </c>
      <c r="E2180" s="28" t="n">
        <v>3004.844085374956</v>
      </c>
      <c r="F2180" s="28" t="n">
        <v>2985.049673177096</v>
      </c>
      <c r="G2180" s="28" t="n">
        <v>19.79441219785939</v>
      </c>
      <c r="H2180" s="28" t="n">
        <v>19.79441219785939</v>
      </c>
      <c r="I2180" s="28" t="n">
        <v>0</v>
      </c>
      <c r="J2180" s="29">
        <f>B2180+D2180</f>
        <v/>
      </c>
    </row>
    <row r="2181" customFormat="1" s="8">
      <c r="A2181" s="27" t="n">
        <v>3626.6374</v>
      </c>
      <c r="B2181" s="27" t="n">
        <v>18.3626</v>
      </c>
      <c r="C2181" s="28" t="n">
        <v>3.415271859090369</v>
      </c>
      <c r="D2181" s="28" t="n">
        <v>293.7904518876534</v>
      </c>
      <c r="E2181" s="28" t="n">
        <v>3329.431796632191</v>
      </c>
      <c r="F2181" s="28" t="n">
        <v>3187.600558565168</v>
      </c>
      <c r="G2181" s="28" t="n">
        <v>141.8312380670235</v>
      </c>
      <c r="H2181" s="28" t="n">
        <v>10.78234386532024</v>
      </c>
      <c r="I2181" s="28" t="n">
        <v>131.0488942017033</v>
      </c>
      <c r="J2181" s="29">
        <f>B2181+D2181</f>
        <v/>
      </c>
    </row>
    <row r="2182" customFormat="1" s="8">
      <c r="A2182" s="27" t="n">
        <v>3626.3953</v>
      </c>
      <c r="B2182" s="27" t="n">
        <v>18.6047</v>
      </c>
      <c r="C2182" s="28" t="n">
        <v>3.460205731245344</v>
      </c>
      <c r="D2182" s="28" t="n">
        <v>297.5753122846013</v>
      </c>
      <c r="E2182" s="28" t="n">
        <v>3325.35977605889</v>
      </c>
      <c r="F2182" s="28" t="n">
        <v>3197.051252908015</v>
      </c>
      <c r="G2182" s="28" t="n">
        <v>128.3085231508744</v>
      </c>
      <c r="H2182" s="28" t="n">
        <v>10.06786554052492</v>
      </c>
      <c r="I2182" s="28" t="n">
        <v>118.2406576103495</v>
      </c>
      <c r="J2182" s="29">
        <f>B2182+D2182</f>
        <v/>
      </c>
    </row>
    <row r="2183" customFormat="1" s="8">
      <c r="A2183" s="27" t="n">
        <v>3607.0524</v>
      </c>
      <c r="B2183" s="27" t="n">
        <v>37.9476</v>
      </c>
      <c r="C2183" s="28" t="n">
        <v>7.05759368145389</v>
      </c>
      <c r="D2183" s="28" t="n">
        <v>595.1506245692026</v>
      </c>
      <c r="E2183" s="28" t="n">
        <v>3004.844085374956</v>
      </c>
      <c r="F2183" s="28" t="n">
        <v>2981.654934014553</v>
      </c>
      <c r="G2183" s="28" t="n">
        <v>23.18915136040212</v>
      </c>
      <c r="H2183" s="28" t="n">
        <v>23.18915136040212</v>
      </c>
      <c r="I2183" s="28" t="n">
        <v>0</v>
      </c>
      <c r="J2183" s="29">
        <f>B2183+D2183</f>
        <v/>
      </c>
    </row>
    <row r="2184" customFormat="1" s="8">
      <c r="A2184" s="27" t="n">
        <v>3607.0524</v>
      </c>
      <c r="B2184" s="27" t="n">
        <v>37.9476</v>
      </c>
      <c r="C2184" s="28" t="n">
        <v>7.05759368145389</v>
      </c>
      <c r="D2184" s="28" t="n">
        <v>595.1506245692026</v>
      </c>
      <c r="E2184" s="28" t="n">
        <v>3004.844085374956</v>
      </c>
      <c r="F2184" s="28" t="n">
        <v>2979.941197791107</v>
      </c>
      <c r="G2184" s="28" t="n">
        <v>24.90288758384914</v>
      </c>
      <c r="H2184" s="28" t="n">
        <v>24.90288758384914</v>
      </c>
      <c r="I2184" s="28" t="n">
        <v>0</v>
      </c>
      <c r="J2184" s="29">
        <f>B2184+D2184</f>
        <v/>
      </c>
    </row>
    <row r="2185" customFormat="1" s="8">
      <c r="A2185" s="27" t="n">
        <v>3607.0524</v>
      </c>
      <c r="B2185" s="27" t="n">
        <v>37.9476</v>
      </c>
      <c r="C2185" s="28" t="n">
        <v>7.05759368145389</v>
      </c>
      <c r="D2185" s="28" t="n">
        <v>595.1506245692026</v>
      </c>
      <c r="E2185" s="28" t="n">
        <v>3004.844085374956</v>
      </c>
      <c r="F2185" s="28" t="n">
        <v>2979.285044227519</v>
      </c>
      <c r="G2185" s="28" t="n">
        <v>25.55904114743669</v>
      </c>
      <c r="H2185" s="28" t="n">
        <v>25.55904114743669</v>
      </c>
      <c r="I2185" s="28" t="n">
        <v>0</v>
      </c>
      <c r="J2185" s="29">
        <f>B2185+D2185</f>
        <v/>
      </c>
    </row>
    <row r="2186" customFormat="1" s="8">
      <c r="A2186" s="27" t="n">
        <v>3607.0524</v>
      </c>
      <c r="B2186" s="27" t="n">
        <v>37.9476</v>
      </c>
      <c r="C2186" s="28" t="n">
        <v>7.05759368145389</v>
      </c>
      <c r="D2186" s="28" t="n">
        <v>595.1506245692026</v>
      </c>
      <c r="E2186" s="28" t="n">
        <v>3004.844085374956</v>
      </c>
      <c r="F2186" s="28" t="n">
        <v>2976.777674646209</v>
      </c>
      <c r="G2186" s="28" t="n">
        <v>28.06641072874674</v>
      </c>
      <c r="H2186" s="28" t="n">
        <v>28.06641072874674</v>
      </c>
      <c r="I2186" s="28" t="n">
        <v>0</v>
      </c>
      <c r="J2186" s="29">
        <f>B2186+D2186</f>
        <v/>
      </c>
    </row>
    <row r="2187" customFormat="1" s="8">
      <c r="A2187" s="27" t="n">
        <v>3607.0524</v>
      </c>
      <c r="B2187" s="27" t="n">
        <v>37.9476</v>
      </c>
      <c r="C2187" s="28" t="n">
        <v>7.05759368145389</v>
      </c>
      <c r="D2187" s="28" t="n">
        <v>595.1506245692026</v>
      </c>
      <c r="E2187" s="28" t="n">
        <v>3004.844085374956</v>
      </c>
      <c r="F2187" s="28" t="n">
        <v>2975.77871432287</v>
      </c>
      <c r="G2187" s="28" t="n">
        <v>29.06537105208615</v>
      </c>
      <c r="H2187" s="28" t="n">
        <v>29.06537105208615</v>
      </c>
      <c r="I2187" s="28" t="n">
        <v>0</v>
      </c>
      <c r="J2187" s="29">
        <f>B2187+D2187</f>
        <v/>
      </c>
    </row>
    <row r="2188" customFormat="1" s="8">
      <c r="A2188" s="27" t="n">
        <v>3607.0524</v>
      </c>
      <c r="B2188" s="27" t="n">
        <v>37.9476</v>
      </c>
      <c r="C2188" s="28" t="n">
        <v>7.05759368145389</v>
      </c>
      <c r="D2188" s="28" t="n">
        <v>595.1506245692026</v>
      </c>
      <c r="E2188" s="28" t="n">
        <v>3004.844085374956</v>
      </c>
      <c r="F2188" s="28" t="n">
        <v>2977.910543860076</v>
      </c>
      <c r="G2188" s="28" t="n">
        <v>26.93354151487927</v>
      </c>
      <c r="H2188" s="28" t="n">
        <v>26.93354151487927</v>
      </c>
      <c r="I2188" s="28" t="n">
        <v>0</v>
      </c>
      <c r="J2188" s="29">
        <f>B2188+D2188</f>
        <v/>
      </c>
    </row>
    <row r="2189" customFormat="1" s="8">
      <c r="A2189" s="27" t="n">
        <v>3607.0524</v>
      </c>
      <c r="B2189" s="27" t="n">
        <v>37.9476</v>
      </c>
      <c r="C2189" s="28" t="n">
        <v>7.05759368145389</v>
      </c>
      <c r="D2189" s="28" t="n">
        <v>595.1506245692026</v>
      </c>
      <c r="E2189" s="28" t="n">
        <v>3004.844085374956</v>
      </c>
      <c r="F2189" s="28" t="n">
        <v>2978.953842904946</v>
      </c>
      <c r="G2189" s="28" t="n">
        <v>25.89024247000945</v>
      </c>
      <c r="H2189" s="28" t="n">
        <v>25.89024247000945</v>
      </c>
      <c r="I2189" s="28" t="n">
        <v>0</v>
      </c>
      <c r="J2189" s="29">
        <f>B2189+D2189</f>
        <v/>
      </c>
    </row>
    <row r="2190" customFormat="1" s="8">
      <c r="A2190" s="27" t="n">
        <v>3607.0524</v>
      </c>
      <c r="B2190" s="27" t="n">
        <v>37.9476</v>
      </c>
      <c r="C2190" s="28" t="n">
        <v>7.05759368145389</v>
      </c>
      <c r="D2190" s="28" t="n">
        <v>595.1506245692026</v>
      </c>
      <c r="E2190" s="28" t="n">
        <v>3004.844085374956</v>
      </c>
      <c r="F2190" s="28" t="n">
        <v>2982.045947974896</v>
      </c>
      <c r="G2190" s="28" t="n">
        <v>22.79813740006016</v>
      </c>
      <c r="H2190" s="28" t="n">
        <v>22.79813740006016</v>
      </c>
      <c r="I2190" s="28" t="n">
        <v>0</v>
      </c>
      <c r="J2190" s="29">
        <f>B2190+D2190</f>
        <v/>
      </c>
    </row>
    <row r="2191" customFormat="1" s="8">
      <c r="A2191" s="27" t="n">
        <v>3607.0524</v>
      </c>
      <c r="B2191" s="27" t="n">
        <v>37.9476</v>
      </c>
      <c r="C2191" s="28" t="n">
        <v>7.05759368145389</v>
      </c>
      <c r="D2191" s="28" t="n">
        <v>595.1506245692026</v>
      </c>
      <c r="E2191" s="28" t="n">
        <v>3004.844085374956</v>
      </c>
      <c r="F2191" s="28" t="n">
        <v>2981.787057453208</v>
      </c>
      <c r="G2191" s="28" t="n">
        <v>23.05702792174776</v>
      </c>
      <c r="H2191" s="28" t="n">
        <v>23.05702792174776</v>
      </c>
      <c r="I2191" s="28" t="n">
        <v>0</v>
      </c>
      <c r="J2191" s="29">
        <f>B2191+D2191</f>
        <v/>
      </c>
    </row>
    <row r="2192" customFormat="1" s="8">
      <c r="A2192" s="27" t="n">
        <v>3607.0524</v>
      </c>
      <c r="B2192" s="27" t="n">
        <v>37.9476</v>
      </c>
      <c r="C2192" s="28" t="n">
        <v>7.05759368145389</v>
      </c>
      <c r="D2192" s="28" t="n">
        <v>595.1506245692026</v>
      </c>
      <c r="E2192" s="28" t="n">
        <v>3004.844085374956</v>
      </c>
      <c r="F2192" s="28" t="n">
        <v>2977.721583536776</v>
      </c>
      <c r="G2192" s="28" t="n">
        <v>27.12250183817999</v>
      </c>
      <c r="H2192" s="28" t="n">
        <v>27.12250183817999</v>
      </c>
      <c r="I2192" s="28" t="n">
        <v>0</v>
      </c>
      <c r="J2192" s="29">
        <f>B2192+D2192</f>
        <v/>
      </c>
    </row>
    <row r="2193" customFormat="1" s="8">
      <c r="A2193" s="27" t="n">
        <v>3607.0524</v>
      </c>
      <c r="B2193" s="27" t="n">
        <v>37.9476</v>
      </c>
      <c r="C2193" s="28" t="n">
        <v>7.05759368145389</v>
      </c>
      <c r="D2193" s="28" t="n">
        <v>595.1506245692026</v>
      </c>
      <c r="E2193" s="28" t="n">
        <v>3004.844085374956</v>
      </c>
      <c r="F2193" s="28" t="n">
        <v>2974.608648194966</v>
      </c>
      <c r="G2193" s="28" t="n">
        <v>30.2354371799892</v>
      </c>
      <c r="H2193" s="28" t="n">
        <v>30.2354371799892</v>
      </c>
      <c r="I2193" s="28" t="n">
        <v>0</v>
      </c>
      <c r="J2193" s="29">
        <f>B2193+D2193</f>
        <v/>
      </c>
    </row>
    <row r="2194" customFormat="1" s="8">
      <c r="A2194" s="27" t="n">
        <v>3607.0524</v>
      </c>
      <c r="B2194" s="27" t="n">
        <v>37.9476</v>
      </c>
      <c r="C2194" s="28" t="n">
        <v>7.05759368145389</v>
      </c>
      <c r="D2194" s="28" t="n">
        <v>595.1506245692026</v>
      </c>
      <c r="E2194" s="28" t="n">
        <v>3004.844085374956</v>
      </c>
      <c r="F2194" s="28" t="n">
        <v>2975.747171339767</v>
      </c>
      <c r="G2194" s="28" t="n">
        <v>29.09691403518832</v>
      </c>
      <c r="H2194" s="28" t="n">
        <v>29.09691403518832</v>
      </c>
      <c r="I2194" s="28" t="n">
        <v>0</v>
      </c>
      <c r="J2194" s="29">
        <f>B2194+D2194</f>
        <v/>
      </c>
    </row>
    <row r="2195" customFormat="1" s="8">
      <c r="A2195" s="27" t="n">
        <v>3607.0524</v>
      </c>
      <c r="B2195" s="27" t="n">
        <v>37.9476</v>
      </c>
      <c r="C2195" s="28" t="n">
        <v>7.05759368145389</v>
      </c>
      <c r="D2195" s="28" t="n">
        <v>595.1506245692026</v>
      </c>
      <c r="E2195" s="28" t="n">
        <v>3004.844085374956</v>
      </c>
      <c r="F2195" s="28" t="n">
        <v>2982.165275675122</v>
      </c>
      <c r="G2195" s="28" t="n">
        <v>22.67880969983403</v>
      </c>
      <c r="H2195" s="28" t="n">
        <v>22.67880969983403</v>
      </c>
      <c r="I2195" s="28" t="n">
        <v>0</v>
      </c>
      <c r="J2195" s="29">
        <f>B2195+D2195</f>
        <v/>
      </c>
    </row>
    <row r="2196" customFormat="1" s="8">
      <c r="A2196" s="27" t="n">
        <v>3607.0524</v>
      </c>
      <c r="B2196" s="27" t="n">
        <v>37.9476</v>
      </c>
      <c r="C2196" s="28" t="n">
        <v>7.05759368145389</v>
      </c>
      <c r="D2196" s="28" t="n">
        <v>595.1506245692026</v>
      </c>
      <c r="E2196" s="28" t="n">
        <v>3004.844085374956</v>
      </c>
      <c r="F2196" s="28" t="n">
        <v>2983.121682728804</v>
      </c>
      <c r="G2196" s="28" t="n">
        <v>21.72240264615133</v>
      </c>
      <c r="H2196" s="28" t="n">
        <v>21.72240264615133</v>
      </c>
      <c r="I2196" s="28" t="n">
        <v>0</v>
      </c>
      <c r="J2196" s="29">
        <f>B2196+D2196</f>
        <v/>
      </c>
    </row>
    <row r="2197" customFormat="1" s="8">
      <c r="A2197" s="27" t="n">
        <v>3626.9971</v>
      </c>
      <c r="B2197" s="27" t="n">
        <v>18.0029</v>
      </c>
      <c r="C2197" s="28" t="n">
        <v>3.348317413826334</v>
      </c>
      <c r="D2197" s="28" t="n">
        <v>288.1650881842253</v>
      </c>
      <c r="E2197" s="28" t="n">
        <v>3335.483585758123</v>
      </c>
      <c r="F2197" s="28" t="n">
        <v>3167.943328586271</v>
      </c>
      <c r="G2197" s="28" t="n">
        <v>167.5402571718516</v>
      </c>
      <c r="H2197" s="28" t="n">
        <v>12.50560249876037</v>
      </c>
      <c r="I2197" s="28" t="n">
        <v>155.0346546730913</v>
      </c>
      <c r="J2197" s="29">
        <f>B2197+D2197</f>
        <v/>
      </c>
    </row>
    <row r="2198" customFormat="1" s="8">
      <c r="A2198" s="27" t="n">
        <v>3607.0524</v>
      </c>
      <c r="B2198" s="27" t="n">
        <v>37.9476</v>
      </c>
      <c r="C2198" s="28" t="n">
        <v>7.05759368145389</v>
      </c>
      <c r="D2198" s="28" t="n">
        <v>595.1506245692026</v>
      </c>
      <c r="E2198" s="28" t="n">
        <v>3004.844085374956</v>
      </c>
      <c r="F2198" s="28" t="n">
        <v>2974.366719466079</v>
      </c>
      <c r="G2198" s="28" t="n">
        <v>30.47736590887658</v>
      </c>
      <c r="H2198" s="28" t="n">
        <v>30.47736590887658</v>
      </c>
      <c r="I2198" s="28" t="n">
        <v>0</v>
      </c>
      <c r="J2198" s="29">
        <f>B2198+D2198</f>
        <v/>
      </c>
    </row>
    <row r="2199" customFormat="1" s="8">
      <c r="A2199" s="27" t="n">
        <v>3607.0524</v>
      </c>
      <c r="B2199" s="27" t="n">
        <v>37.9476</v>
      </c>
      <c r="C2199" s="28" t="n">
        <v>7.05759368145389</v>
      </c>
      <c r="D2199" s="28" t="n">
        <v>595.1506245692026</v>
      </c>
      <c r="E2199" s="28" t="n">
        <v>3004.844085374956</v>
      </c>
      <c r="F2199" s="28" t="n">
        <v>2978.846715792524</v>
      </c>
      <c r="G2199" s="28" t="n">
        <v>25.99736958243191</v>
      </c>
      <c r="H2199" s="28" t="n">
        <v>25.99736958243191</v>
      </c>
      <c r="I2199" s="28" t="n">
        <v>0</v>
      </c>
      <c r="J2199" s="29">
        <f>B2199+D2199</f>
        <v/>
      </c>
    </row>
    <row r="2200" customFormat="1" s="8">
      <c r="A2200" s="27" t="n">
        <v>3607.0524</v>
      </c>
      <c r="B2200" s="27" t="n">
        <v>37.9476</v>
      </c>
      <c r="C2200" s="28" t="n">
        <v>7.05759368145389</v>
      </c>
      <c r="D2200" s="28" t="n">
        <v>595.1506245692026</v>
      </c>
      <c r="E2200" s="28" t="n">
        <v>3004.844085374956</v>
      </c>
      <c r="F2200" s="28" t="n">
        <v>2975.913515939335</v>
      </c>
      <c r="G2200" s="28" t="n">
        <v>28.93056943562122</v>
      </c>
      <c r="H2200" s="28" t="n">
        <v>28.93056943562122</v>
      </c>
      <c r="I2200" s="28" t="n">
        <v>0</v>
      </c>
      <c r="J2200" s="29">
        <f>B2200+D2200</f>
        <v/>
      </c>
    </row>
    <row r="2201" customFormat="1" s="8">
      <c r="A2201" s="27" t="n">
        <v>3607.0524</v>
      </c>
      <c r="B2201" s="27" t="n">
        <v>37.9476</v>
      </c>
      <c r="C2201" s="28" t="n">
        <v>7.05759368145389</v>
      </c>
      <c r="D2201" s="28" t="n">
        <v>595.1506245692026</v>
      </c>
      <c r="E2201" s="28" t="n">
        <v>3004.844085374956</v>
      </c>
      <c r="F2201" s="28" t="n">
        <v>2979.42192887117</v>
      </c>
      <c r="G2201" s="28" t="n">
        <v>25.42215650378578</v>
      </c>
      <c r="H2201" s="28" t="n">
        <v>25.42215650378578</v>
      </c>
      <c r="I2201" s="28" t="n">
        <v>0</v>
      </c>
      <c r="J2201" s="29">
        <f>B2201+D2201</f>
        <v/>
      </c>
    </row>
    <row r="2202" customFormat="1" s="8">
      <c r="A2202" s="27" t="n">
        <v>3607.0524</v>
      </c>
      <c r="B2202" s="27" t="n">
        <v>37.9476</v>
      </c>
      <c r="C2202" s="28" t="n">
        <v>7.05759368145389</v>
      </c>
      <c r="D2202" s="28" t="n">
        <v>595.1506245692026</v>
      </c>
      <c r="E2202" s="28" t="n">
        <v>3004.844085374956</v>
      </c>
      <c r="F2202" s="28" t="n">
        <v>2978.341730487577</v>
      </c>
      <c r="G2202" s="28" t="n">
        <v>26.50235488737888</v>
      </c>
      <c r="H2202" s="28" t="n">
        <v>26.50235488737888</v>
      </c>
      <c r="I2202" s="28" t="n">
        <v>0</v>
      </c>
      <c r="J2202" s="29">
        <f>B2202+D2202</f>
        <v/>
      </c>
    </row>
    <row r="2203" customFormat="1" s="8">
      <c r="A2203" s="27" t="n">
        <v>3626.8647</v>
      </c>
      <c r="B2203" s="27" t="n">
        <v>18.1353</v>
      </c>
      <c r="C2203" s="28" t="n">
        <v>3.373016164745956</v>
      </c>
      <c r="D2203" s="28" t="n">
        <v>290.2344269058525</v>
      </c>
      <c r="E2203" s="28" t="n">
        <v>3333.257424846923</v>
      </c>
      <c r="F2203" s="28" t="n">
        <v>3180.225749600819</v>
      </c>
      <c r="G2203" s="28" t="n">
        <v>153.0316752461036</v>
      </c>
      <c r="H2203" s="28" t="n">
        <v>11.50039309386299</v>
      </c>
      <c r="I2203" s="28" t="n">
        <v>141.5312821522407</v>
      </c>
      <c r="J2203" s="29">
        <f>B2203+D2203</f>
        <v/>
      </c>
    </row>
    <row r="2204" customFormat="1" s="8">
      <c r="A2204" s="27" t="n">
        <v>3607.0524</v>
      </c>
      <c r="B2204" s="27" t="n">
        <v>37.9476</v>
      </c>
      <c r="C2204" s="28" t="n">
        <v>7.05759368145389</v>
      </c>
      <c r="D2204" s="28" t="n">
        <v>595.1506245692026</v>
      </c>
      <c r="E2204" s="28" t="n">
        <v>3004.844085374956</v>
      </c>
      <c r="F2204" s="28" t="n">
        <v>2982.7824468728</v>
      </c>
      <c r="G2204" s="28" t="n">
        <v>22.06163850215577</v>
      </c>
      <c r="H2204" s="28" t="n">
        <v>22.06163850215577</v>
      </c>
      <c r="I2204" s="28" t="n">
        <v>0</v>
      </c>
      <c r="J2204" s="29">
        <f>B2204+D2204</f>
        <v/>
      </c>
    </row>
    <row r="2205" customFormat="1" s="8">
      <c r="A2205" s="27" t="n">
        <v>3607.0524</v>
      </c>
      <c r="B2205" s="27" t="n">
        <v>37.9476</v>
      </c>
      <c r="C2205" s="28" t="n">
        <v>7.05759368145389</v>
      </c>
      <c r="D2205" s="28" t="n">
        <v>595.1506245692026</v>
      </c>
      <c r="E2205" s="28" t="n">
        <v>3004.844085374956</v>
      </c>
      <c r="F2205" s="28" t="n">
        <v>2976.326252897473</v>
      </c>
      <c r="G2205" s="28" t="n">
        <v>28.51783247748248</v>
      </c>
      <c r="H2205" s="28" t="n">
        <v>28.51783247748248</v>
      </c>
      <c r="I2205" s="28" t="n">
        <v>0</v>
      </c>
      <c r="J2205" s="29">
        <f>B2205+D2205</f>
        <v/>
      </c>
    </row>
    <row r="2206" customFormat="1" s="8">
      <c r="A2206" s="27" t="n">
        <v>3607.0524</v>
      </c>
      <c r="B2206" s="27" t="n">
        <v>37.9476</v>
      </c>
      <c r="C2206" s="28" t="n">
        <v>7.05759368145389</v>
      </c>
      <c r="D2206" s="28" t="n">
        <v>595.1506245692026</v>
      </c>
      <c r="E2206" s="28" t="n">
        <v>3004.844085374956</v>
      </c>
      <c r="F2206" s="28" t="n">
        <v>2978.975565902743</v>
      </c>
      <c r="G2206" s="28" t="n">
        <v>25.86851947221268</v>
      </c>
      <c r="H2206" s="28" t="n">
        <v>25.86851947221268</v>
      </c>
      <c r="I2206" s="28" t="n">
        <v>0</v>
      </c>
      <c r="J2206" s="29">
        <f>B2206+D2206</f>
        <v/>
      </c>
    </row>
    <row r="2207" customFormat="1" s="8">
      <c r="A2207" s="27" t="n">
        <v>3607.0524</v>
      </c>
      <c r="B2207" s="27" t="n">
        <v>37.9476</v>
      </c>
      <c r="C2207" s="28" t="n">
        <v>7.05759368145389</v>
      </c>
      <c r="D2207" s="28" t="n">
        <v>595.1506245692026</v>
      </c>
      <c r="E2207" s="28" t="n">
        <v>3004.844085374956</v>
      </c>
      <c r="F2207" s="28" t="n">
        <v>2982.024224977099</v>
      </c>
      <c r="G2207" s="28" t="n">
        <v>22.81986039785694</v>
      </c>
      <c r="H2207" s="28" t="n">
        <v>22.81986039785694</v>
      </c>
      <c r="I2207" s="28" t="n">
        <v>0</v>
      </c>
      <c r="J2207" s="29">
        <f>B2207+D2207</f>
        <v/>
      </c>
    </row>
    <row r="2208" customFormat="1" s="8">
      <c r="A2208" s="27" t="n">
        <v>3607.0524</v>
      </c>
      <c r="B2208" s="27" t="n">
        <v>37.9476</v>
      </c>
      <c r="C2208" s="28" t="n">
        <v>7.05759368145389</v>
      </c>
      <c r="D2208" s="28" t="n">
        <v>595.1506245692026</v>
      </c>
      <c r="E2208" s="28" t="n">
        <v>3004.844085374956</v>
      </c>
      <c r="F2208" s="28" t="n">
        <v>2982.367329312163</v>
      </c>
      <c r="G2208" s="28" t="n">
        <v>22.47675606279279</v>
      </c>
      <c r="H2208" s="28" t="n">
        <v>22.47675606279279</v>
      </c>
      <c r="I2208" s="28" t="n">
        <v>0</v>
      </c>
      <c r="J2208" s="29">
        <f>B2208+D2208</f>
        <v/>
      </c>
    </row>
    <row r="2209" customFormat="1" s="8">
      <c r="A2209" s="27" t="n">
        <v>3607.0524</v>
      </c>
      <c r="B2209" s="27" t="n">
        <v>37.9476</v>
      </c>
      <c r="C2209" s="28" t="n">
        <v>7.05759368145389</v>
      </c>
      <c r="D2209" s="28" t="n">
        <v>595.1506245692026</v>
      </c>
      <c r="E2209" s="28" t="n">
        <v>3004.844085374956</v>
      </c>
      <c r="F2209" s="28" t="n">
        <v>2983.527575454761</v>
      </c>
      <c r="G2209" s="28" t="n">
        <v>21.31650992019513</v>
      </c>
      <c r="H2209" s="28" t="n">
        <v>21.31650992019513</v>
      </c>
      <c r="I2209" s="28" t="n">
        <v>0</v>
      </c>
      <c r="J2209" s="29">
        <f>B2209+D2209</f>
        <v/>
      </c>
    </row>
    <row r="2210" customFormat="1" s="8">
      <c r="A2210" s="27" t="n">
        <v>3607.0524</v>
      </c>
      <c r="B2210" s="27" t="n">
        <v>37.9476</v>
      </c>
      <c r="C2210" s="28" t="n">
        <v>7.05759368145389</v>
      </c>
      <c r="D2210" s="28" t="n">
        <v>595.1506245692026</v>
      </c>
      <c r="E2210" s="28" t="n">
        <v>3004.844085374956</v>
      </c>
      <c r="F2210" s="28" t="n">
        <v>2979.179107416346</v>
      </c>
      <c r="G2210" s="28" t="n">
        <v>25.66497795861001</v>
      </c>
      <c r="H2210" s="28" t="n">
        <v>25.66497795861001</v>
      </c>
      <c r="I2210" s="28" t="n">
        <v>0</v>
      </c>
      <c r="J2210" s="29">
        <f>B2210+D2210</f>
        <v/>
      </c>
    </row>
    <row r="2211" customFormat="1" s="8">
      <c r="A2211" s="27" t="n">
        <v>3607.0524</v>
      </c>
      <c r="B2211" s="27" t="n">
        <v>37.9476</v>
      </c>
      <c r="C2211" s="28" t="n">
        <v>7.05759368145389</v>
      </c>
      <c r="D2211" s="28" t="n">
        <v>595.1506245692026</v>
      </c>
      <c r="E2211" s="28" t="n">
        <v>3004.844085374956</v>
      </c>
      <c r="F2211" s="28" t="n">
        <v>2980.148905359081</v>
      </c>
      <c r="G2211" s="28" t="n">
        <v>24.69518001587449</v>
      </c>
      <c r="H2211" s="28" t="n">
        <v>24.69518001587449</v>
      </c>
      <c r="I2211" s="28" t="n">
        <v>0</v>
      </c>
      <c r="J2211" s="29">
        <f>B2211+D2211</f>
        <v/>
      </c>
    </row>
    <row r="2212" customFormat="1" s="8">
      <c r="A2212" s="27" t="n">
        <v>3607.0524</v>
      </c>
      <c r="B2212" s="27" t="n">
        <v>37.9476</v>
      </c>
      <c r="C2212" s="28" t="n">
        <v>7.05759368145389</v>
      </c>
      <c r="D2212" s="28" t="n">
        <v>595.1506245692026</v>
      </c>
      <c r="E2212" s="28" t="n">
        <v>3004.844085374956</v>
      </c>
      <c r="F2212" s="28" t="n">
        <v>2976.688699627836</v>
      </c>
      <c r="G2212" s="28" t="n">
        <v>28.15538574711984</v>
      </c>
      <c r="H2212" s="28" t="n">
        <v>28.15538574711984</v>
      </c>
      <c r="I2212" s="28" t="n">
        <v>0</v>
      </c>
      <c r="J2212" s="29">
        <f>B2212+D2212</f>
        <v/>
      </c>
    </row>
    <row r="2213" customFormat="1" s="8">
      <c r="A2213" s="27" t="n">
        <v>3607.0524</v>
      </c>
      <c r="B2213" s="27" t="n">
        <v>37.9476</v>
      </c>
      <c r="C2213" s="28" t="n">
        <v>7.05759368145389</v>
      </c>
      <c r="D2213" s="28" t="n">
        <v>595.1506245692026</v>
      </c>
      <c r="E2213" s="28" t="n">
        <v>3004.844085374956</v>
      </c>
      <c r="F2213" s="28" t="n">
        <v>2980.879155175428</v>
      </c>
      <c r="G2213" s="28" t="n">
        <v>23.96493019952808</v>
      </c>
      <c r="H2213" s="28" t="n">
        <v>23.96493019952808</v>
      </c>
      <c r="I2213" s="28" t="n">
        <v>0</v>
      </c>
      <c r="J2213" s="29">
        <f>B2213+D2213</f>
        <v/>
      </c>
    </row>
    <row r="2214" customFormat="1" s="8">
      <c r="A2214" s="27" t="n">
        <v>3607.0524</v>
      </c>
      <c r="B2214" s="27" t="n">
        <v>37.9476</v>
      </c>
      <c r="C2214" s="28" t="n">
        <v>7.05759368145389</v>
      </c>
      <c r="D2214" s="28" t="n">
        <v>595.1506245692026</v>
      </c>
      <c r="E2214" s="28" t="n">
        <v>3004.844085374956</v>
      </c>
      <c r="F2214" s="28" t="n">
        <v>2980.620859804364</v>
      </c>
      <c r="G2214" s="28" t="n">
        <v>24.22322557059112</v>
      </c>
      <c r="H2214" s="28" t="n">
        <v>24.22322557059112</v>
      </c>
      <c r="I2214" s="28" t="n">
        <v>0</v>
      </c>
      <c r="J2214" s="29">
        <f>B2214+D2214</f>
        <v/>
      </c>
    </row>
    <row r="2215" customFormat="1" s="8">
      <c r="A2215" s="27" t="n">
        <v>3607.0524</v>
      </c>
      <c r="B2215" s="27" t="n">
        <v>37.9476</v>
      </c>
      <c r="C2215" s="28" t="n">
        <v>7.05759368145389</v>
      </c>
      <c r="D2215" s="28" t="n">
        <v>595.1506245692026</v>
      </c>
      <c r="E2215" s="28" t="n">
        <v>3004.844085374956</v>
      </c>
      <c r="F2215" s="28" t="n">
        <v>2979.200830414143</v>
      </c>
      <c r="G2215" s="28" t="n">
        <v>25.64325496081324</v>
      </c>
      <c r="H2215" s="28" t="n">
        <v>25.64325496081324</v>
      </c>
      <c r="I2215" s="28" t="n">
        <v>0</v>
      </c>
      <c r="J2215" s="29">
        <f>B2215+D2215</f>
        <v/>
      </c>
    </row>
    <row r="2216" customFormat="1" s="8">
      <c r="A2216" s="27" t="n">
        <v>3607.0524</v>
      </c>
      <c r="B2216" s="27" t="n">
        <v>37.9476</v>
      </c>
      <c r="C2216" s="28" t="n">
        <v>7.05759368145389</v>
      </c>
      <c r="D2216" s="28" t="n">
        <v>595.1506245692026</v>
      </c>
      <c r="E2216" s="28" t="n">
        <v>3004.844085374956</v>
      </c>
      <c r="F2216" s="28" t="n">
        <v>2974.261675380843</v>
      </c>
      <c r="G2216" s="28" t="n">
        <v>30.58240999411304</v>
      </c>
      <c r="H2216" s="28" t="n">
        <v>30.58240999411304</v>
      </c>
      <c r="I2216" s="28" t="n">
        <v>0</v>
      </c>
      <c r="J2216" s="29">
        <f>B2216+D2216</f>
        <v/>
      </c>
    </row>
    <row r="2217" customFormat="1" s="8">
      <c r="A2217" s="27" t="n">
        <v>3607.0524</v>
      </c>
      <c r="B2217" s="27" t="n">
        <v>37.9476</v>
      </c>
      <c r="C2217" s="28" t="n">
        <v>7.05759368145389</v>
      </c>
      <c r="D2217" s="28" t="n">
        <v>595.1506245692026</v>
      </c>
      <c r="E2217" s="28" t="n">
        <v>3004.844085374956</v>
      </c>
      <c r="F2217" s="28" t="n">
        <v>2972.594360906112</v>
      </c>
      <c r="G2217" s="28" t="n">
        <v>32.24972446884367</v>
      </c>
      <c r="H2217" s="28" t="n">
        <v>32.24972446884367</v>
      </c>
      <c r="I2217" s="28" t="n">
        <v>0</v>
      </c>
      <c r="J2217" s="29">
        <f>B2217+D2217</f>
        <v/>
      </c>
    </row>
    <row r="2218" customFormat="1" s="8">
      <c r="A2218" s="27" t="n">
        <v>3607.0524</v>
      </c>
      <c r="B2218" s="27" t="n">
        <v>37.9476</v>
      </c>
      <c r="C2218" s="28" t="n">
        <v>7.05759368145389</v>
      </c>
      <c r="D2218" s="28" t="n">
        <v>595.1506245692026</v>
      </c>
      <c r="E2218" s="28" t="n">
        <v>3004.844085374956</v>
      </c>
      <c r="F2218" s="28" t="n">
        <v>2979.851925197421</v>
      </c>
      <c r="G2218" s="28" t="n">
        <v>24.99216017753453</v>
      </c>
      <c r="H2218" s="28" t="n">
        <v>24.99216017753453</v>
      </c>
      <c r="I2218" s="28" t="n">
        <v>0</v>
      </c>
      <c r="J2218" s="29">
        <f>B2218+D2218</f>
        <v/>
      </c>
    </row>
    <row r="2219" customFormat="1" s="8">
      <c r="A2219" s="27" t="n">
        <v>3607.0524</v>
      </c>
      <c r="B2219" s="27" t="n">
        <v>37.9476</v>
      </c>
      <c r="C2219" s="28" t="n">
        <v>7.05759368145389</v>
      </c>
      <c r="D2219" s="28" t="n">
        <v>595.1506245692026</v>
      </c>
      <c r="E2219" s="28" t="n">
        <v>3004.844085374956</v>
      </c>
      <c r="F2219" s="28" t="n">
        <v>2979.233861273806</v>
      </c>
      <c r="G2219" s="28" t="n">
        <v>25.61022410114964</v>
      </c>
      <c r="H2219" s="28" t="n">
        <v>25.61022410114964</v>
      </c>
      <c r="I2219" s="28" t="n">
        <v>0</v>
      </c>
      <c r="J2219" s="29">
        <f>B2219+D2219</f>
        <v/>
      </c>
    </row>
    <row r="2220" customFormat="1" s="8">
      <c r="A2220" s="27" t="n">
        <v>3607.0524</v>
      </c>
      <c r="B2220" s="27" t="n">
        <v>37.9476</v>
      </c>
      <c r="C2220" s="28" t="n">
        <v>7.05759368145389</v>
      </c>
      <c r="D2220" s="28" t="n">
        <v>595.1506245692026</v>
      </c>
      <c r="E2220" s="28" t="n">
        <v>3004.844085374956</v>
      </c>
      <c r="F2220" s="28" t="n">
        <v>2976.779757673395</v>
      </c>
      <c r="G2220" s="28" t="n">
        <v>28.06432770156075</v>
      </c>
      <c r="H2220" s="28" t="n">
        <v>28.06432770156075</v>
      </c>
      <c r="I2220" s="28" t="n">
        <v>0</v>
      </c>
      <c r="J2220" s="29">
        <f>B2220+D2220</f>
        <v/>
      </c>
    </row>
    <row r="2221" customFormat="1" s="8">
      <c r="A2221" s="27" t="n">
        <v>3627.0852</v>
      </c>
      <c r="B2221" s="27" t="n">
        <v>17.9148</v>
      </c>
      <c r="C2221" s="28" t="n">
        <v>3.331950771650681</v>
      </c>
      <c r="D2221" s="28" t="n">
        <v>286.7864217624108</v>
      </c>
      <c r="E2221" s="28" t="n">
        <v>3336.966998689863</v>
      </c>
      <c r="F2221" s="28" t="n">
        <v>3168.410521826559</v>
      </c>
      <c r="G2221" s="28" t="n">
        <v>168.5564768633036</v>
      </c>
      <c r="H2221" s="28" t="n">
        <v>12.52464731874658</v>
      </c>
      <c r="I2221" s="28" t="n">
        <v>156.031829544557</v>
      </c>
      <c r="J2221" s="29">
        <f>B2221+D2221</f>
        <v/>
      </c>
    </row>
    <row r="2222" customFormat="1" s="8">
      <c r="A2222" s="27" t="n">
        <v>3607.0524</v>
      </c>
      <c r="B2222" s="27" t="n">
        <v>37.9476</v>
      </c>
      <c r="C2222" s="28" t="n">
        <v>7.05759368145389</v>
      </c>
      <c r="D2222" s="28" t="n">
        <v>595.1506245692026</v>
      </c>
      <c r="E2222" s="28" t="n">
        <v>3004.844085374956</v>
      </c>
      <c r="F2222" s="28" t="n">
        <v>2979.701649664717</v>
      </c>
      <c r="G2222" s="28" t="n">
        <v>25.14243571023825</v>
      </c>
      <c r="H2222" s="28" t="n">
        <v>25.14243571023825</v>
      </c>
      <c r="I2222" s="28" t="n">
        <v>0</v>
      </c>
      <c r="J2222" s="29">
        <f>B2222+D2222</f>
        <v/>
      </c>
    </row>
    <row r="2223" customFormat="1" s="8">
      <c r="A2223" s="27" t="n">
        <v>3607.0524</v>
      </c>
      <c r="B2223" s="27" t="n">
        <v>37.9476</v>
      </c>
      <c r="C2223" s="28" t="n">
        <v>7.05759368145389</v>
      </c>
      <c r="D2223" s="28" t="n">
        <v>595.1506245692026</v>
      </c>
      <c r="E2223" s="28" t="n">
        <v>3004.844085374956</v>
      </c>
      <c r="F2223" s="28" t="n">
        <v>2981.520727548713</v>
      </c>
      <c r="G2223" s="28" t="n">
        <v>23.32335782624248</v>
      </c>
      <c r="H2223" s="28" t="n">
        <v>23.32335782624248</v>
      </c>
      <c r="I2223" s="28" t="n">
        <v>0</v>
      </c>
      <c r="J2223" s="29">
        <f>B2223+D2223</f>
        <v/>
      </c>
    </row>
    <row r="2224" customFormat="1" s="8">
      <c r="A2224" s="27" t="n">
        <v>3607.0524</v>
      </c>
      <c r="B2224" s="27" t="n">
        <v>37.9476</v>
      </c>
      <c r="C2224" s="28" t="n">
        <v>7.05759368145389</v>
      </c>
      <c r="D2224" s="28" t="n">
        <v>595.1506245692026</v>
      </c>
      <c r="E2224" s="28" t="n">
        <v>3004.844085374956</v>
      </c>
      <c r="F2224" s="28" t="n">
        <v>2977.373420421403</v>
      </c>
      <c r="G2224" s="28" t="n">
        <v>27.47066495355297</v>
      </c>
      <c r="H2224" s="28" t="n">
        <v>27.47066495355297</v>
      </c>
      <c r="I2224" s="28" t="n">
        <v>0</v>
      </c>
      <c r="J2224" s="29">
        <f>B2224+D2224</f>
        <v/>
      </c>
    </row>
    <row r="2225" customFormat="1" s="8">
      <c r="A2225" s="27" t="n">
        <v>3607.0524</v>
      </c>
      <c r="B2225" s="27" t="n">
        <v>37.9476</v>
      </c>
      <c r="C2225" s="28" t="n">
        <v>7.05759368145389</v>
      </c>
      <c r="D2225" s="28" t="n">
        <v>595.1506245692026</v>
      </c>
      <c r="E2225" s="28" t="n">
        <v>3004.844085374956</v>
      </c>
      <c r="F2225" s="28" t="n">
        <v>2982.98955929015</v>
      </c>
      <c r="G2225" s="28" t="n">
        <v>21.85452608480569</v>
      </c>
      <c r="H2225" s="28" t="n">
        <v>21.85452608480569</v>
      </c>
      <c r="I2225" s="28" t="n">
        <v>0</v>
      </c>
      <c r="J2225" s="29">
        <f>B2225+D2225</f>
        <v/>
      </c>
    </row>
    <row r="2226" customFormat="1" s="8">
      <c r="A2226" s="27" t="n">
        <v>3607.0524</v>
      </c>
      <c r="B2226" s="27" t="n">
        <v>37.9476</v>
      </c>
      <c r="C2226" s="28" t="n">
        <v>7.05759368145389</v>
      </c>
      <c r="D2226" s="28" t="n">
        <v>595.1506245692026</v>
      </c>
      <c r="E2226" s="28" t="n">
        <v>3004.844085374956</v>
      </c>
      <c r="F2226" s="28" t="n">
        <v>2976.715183830629</v>
      </c>
      <c r="G2226" s="28" t="n">
        <v>28.12890154432651</v>
      </c>
      <c r="H2226" s="28" t="n">
        <v>28.12890154432651</v>
      </c>
      <c r="I2226" s="28" t="n">
        <v>0</v>
      </c>
      <c r="J2226" s="29">
        <f>B2226+D2226</f>
        <v/>
      </c>
    </row>
    <row r="2227" customFormat="1" s="8">
      <c r="A2227" s="27" t="n">
        <v>3607.0524</v>
      </c>
      <c r="B2227" s="27" t="n">
        <v>37.9476</v>
      </c>
      <c r="C2227" s="28" t="n">
        <v>7.05759368145389</v>
      </c>
      <c r="D2227" s="28" t="n">
        <v>595.1506245692026</v>
      </c>
      <c r="E2227" s="28" t="n">
        <v>3004.844085374956</v>
      </c>
      <c r="F2227" s="28" t="n">
        <v>2975.490661420578</v>
      </c>
      <c r="G2227" s="28" t="n">
        <v>29.35342395437764</v>
      </c>
      <c r="H2227" s="28" t="n">
        <v>29.35342395437764</v>
      </c>
      <c r="I2227" s="28" t="n">
        <v>0</v>
      </c>
      <c r="J2227" s="29">
        <f>B2227+D2227</f>
        <v/>
      </c>
    </row>
    <row r="2228" customFormat="1" s="8">
      <c r="A2228" s="27" t="n">
        <v>3607.0524</v>
      </c>
      <c r="B2228" s="27" t="n">
        <v>37.9476</v>
      </c>
      <c r="C2228" s="28" t="n">
        <v>7.05759368145389</v>
      </c>
      <c r="D2228" s="28" t="n">
        <v>595.1506245692026</v>
      </c>
      <c r="E2228" s="28" t="n">
        <v>3004.844085374956</v>
      </c>
      <c r="F2228" s="28" t="n">
        <v>2975.915301391208</v>
      </c>
      <c r="G2228" s="28" t="n">
        <v>28.92878398374751</v>
      </c>
      <c r="H2228" s="28" t="n">
        <v>28.92878398374751</v>
      </c>
      <c r="I2228" s="28" t="n">
        <v>0</v>
      </c>
      <c r="J2228" s="29">
        <f>B2228+D2228</f>
        <v/>
      </c>
    </row>
    <row r="2229" customFormat="1" s="8">
      <c r="A2229" s="27" t="n">
        <v>3607.0524</v>
      </c>
      <c r="B2229" s="27" t="n">
        <v>37.9476</v>
      </c>
      <c r="C2229" s="28" t="n">
        <v>7.05759368145389</v>
      </c>
      <c r="D2229" s="28" t="n">
        <v>595.1506245692026</v>
      </c>
      <c r="E2229" s="28" t="n">
        <v>3004.844085374956</v>
      </c>
      <c r="F2229" s="28" t="n">
        <v>2981.656124315803</v>
      </c>
      <c r="G2229" s="28" t="n">
        <v>23.18796105915299</v>
      </c>
      <c r="H2229" s="28" t="n">
        <v>23.18796105915299</v>
      </c>
      <c r="I2229" s="28" t="n">
        <v>0</v>
      </c>
      <c r="J2229" s="29">
        <f>B2229+D2229</f>
        <v/>
      </c>
    </row>
    <row r="2230" customFormat="1" s="8">
      <c r="A2230" s="27" t="n">
        <v>3626.3953</v>
      </c>
      <c r="B2230" s="27" t="n">
        <v>18.6047</v>
      </c>
      <c r="C2230" s="28" t="n">
        <v>3.460205731245344</v>
      </c>
      <c r="D2230" s="28" t="n">
        <v>297.5753122846013</v>
      </c>
      <c r="E2230" s="28" t="n">
        <v>3325.35977605889</v>
      </c>
      <c r="F2230" s="28" t="n">
        <v>3194.44419559709</v>
      </c>
      <c r="G2230" s="28" t="n">
        <v>130.9155804617998</v>
      </c>
      <c r="H2230" s="28" t="n">
        <v>10.37317781092892</v>
      </c>
      <c r="I2230" s="28" t="n">
        <v>120.5424026508709</v>
      </c>
      <c r="J2230" s="29">
        <f>B2230+D2230</f>
        <v/>
      </c>
    </row>
    <row r="2231" customFormat="1" s="8">
      <c r="A2231" s="27" t="n">
        <v>3627.2437</v>
      </c>
      <c r="B2231" s="27" t="n">
        <v>17.7563</v>
      </c>
      <c r="C2231" s="28" t="n">
        <v>3.302490815734505</v>
      </c>
      <c r="D2231" s="28" t="n">
        <v>284.3079169863923</v>
      </c>
      <c r="E2231" s="28" t="n">
        <v>3339.633571063245</v>
      </c>
      <c r="F2231" s="28" t="n">
        <v>3168.545025867712</v>
      </c>
      <c r="G2231" s="28" t="n">
        <v>171.0885451955332</v>
      </c>
      <c r="H2231" s="28" t="n">
        <v>12.60856355681084</v>
      </c>
      <c r="I2231" s="28" t="n">
        <v>158.4799816387224</v>
      </c>
      <c r="J2231" s="29">
        <f>B2231+D2231</f>
        <v/>
      </c>
    </row>
    <row r="2232" customFormat="1" s="8">
      <c r="A2232" s="27" t="n">
        <v>3607.0524</v>
      </c>
      <c r="B2232" s="27" t="n">
        <v>37.9476</v>
      </c>
      <c r="C2232" s="28" t="n">
        <v>7.05759368145389</v>
      </c>
      <c r="D2232" s="28" t="n">
        <v>595.1506245692026</v>
      </c>
      <c r="E2232" s="28" t="n">
        <v>3004.844085374956</v>
      </c>
      <c r="F2232" s="28" t="n">
        <v>2974.988354293442</v>
      </c>
      <c r="G2232" s="28" t="n">
        <v>29.85573108151405</v>
      </c>
      <c r="H2232" s="28" t="n">
        <v>29.85573108151405</v>
      </c>
      <c r="I2232" s="28" t="n">
        <v>0</v>
      </c>
      <c r="J2232" s="29">
        <f>B2232+D2232</f>
        <v/>
      </c>
    </row>
    <row r="2233" customFormat="1" s="8">
      <c r="A2233" s="27" t="n">
        <v>3607.0524</v>
      </c>
      <c r="B2233" s="27" t="n">
        <v>37.9476</v>
      </c>
      <c r="C2233" s="28" t="n">
        <v>7.05759368145389</v>
      </c>
      <c r="D2233" s="28" t="n">
        <v>595.1506245692026</v>
      </c>
      <c r="E2233" s="28" t="n">
        <v>3004.844085374956</v>
      </c>
      <c r="F2233" s="28" t="n">
        <v>2978.024812779994</v>
      </c>
      <c r="G2233" s="28" t="n">
        <v>26.81927259496198</v>
      </c>
      <c r="H2233" s="28" t="n">
        <v>26.81927259496198</v>
      </c>
      <c r="I2233" s="28" t="n">
        <v>0</v>
      </c>
      <c r="J2233" s="29">
        <f>B2233+D2233</f>
        <v/>
      </c>
    </row>
    <row r="2234" customFormat="1" s="8">
      <c r="A2234" s="27" t="n">
        <v>3627.1395</v>
      </c>
      <c r="B2234" s="27" t="n">
        <v>17.8605</v>
      </c>
      <c r="C2234" s="28" t="n">
        <v>3.321833211033005</v>
      </c>
      <c r="D2234" s="28" t="n">
        <v>285.9374393964628</v>
      </c>
      <c r="E2234" s="28" t="n">
        <v>3337.880554898577</v>
      </c>
      <c r="F2234" s="28" t="n">
        <v>3165.308894346617</v>
      </c>
      <c r="G2234" s="28" t="n">
        <v>172.5716605519597</v>
      </c>
      <c r="H2234" s="28" t="n">
        <v>12.7871087441816</v>
      </c>
      <c r="I2234" s="28" t="n">
        <v>159.7845518077781</v>
      </c>
      <c r="J2234" s="29">
        <f>B2234+D2234</f>
        <v/>
      </c>
    </row>
    <row r="2235" customFormat="1" s="8">
      <c r="A2235" s="27" t="n">
        <v>3607.0524</v>
      </c>
      <c r="B2235" s="27" t="n">
        <v>37.9476</v>
      </c>
      <c r="C2235" s="28" t="n">
        <v>7.05759368145389</v>
      </c>
      <c r="D2235" s="28" t="n">
        <v>595.1506245692026</v>
      </c>
      <c r="E2235" s="28" t="n">
        <v>3004.844085374956</v>
      </c>
      <c r="F2235" s="28" t="n">
        <v>2979.192498305399</v>
      </c>
      <c r="G2235" s="28" t="n">
        <v>25.6515870695572</v>
      </c>
      <c r="H2235" s="28" t="n">
        <v>25.6515870695572</v>
      </c>
      <c r="I2235" s="28" t="n">
        <v>0</v>
      </c>
      <c r="J2235" s="29">
        <f>B2235+D2235</f>
        <v/>
      </c>
    </row>
    <row r="2236" customFormat="1" s="8">
      <c r="A2236" s="27" t="n">
        <v>3607.0524</v>
      </c>
      <c r="B2236" s="27" t="n">
        <v>37.9476</v>
      </c>
      <c r="C2236" s="28" t="n">
        <v>7.05759368145389</v>
      </c>
      <c r="D2236" s="28" t="n">
        <v>595.1506245692026</v>
      </c>
      <c r="E2236" s="28" t="n">
        <v>3004.844085374956</v>
      </c>
      <c r="F2236" s="28" t="n">
        <v>2975.737648929774</v>
      </c>
      <c r="G2236" s="28" t="n">
        <v>29.10643644518142</v>
      </c>
      <c r="H2236" s="28" t="n">
        <v>29.10643644518142</v>
      </c>
      <c r="I2236" s="28" t="n">
        <v>0</v>
      </c>
      <c r="J2236" s="29">
        <f>B2236+D2236</f>
        <v/>
      </c>
    </row>
    <row r="2237" customFormat="1" s="8">
      <c r="A2237" s="27" t="n">
        <v>3607.0524</v>
      </c>
      <c r="B2237" s="27" t="n">
        <v>37.9476</v>
      </c>
      <c r="C2237" s="28" t="n">
        <v>7.05759368145389</v>
      </c>
      <c r="D2237" s="28" t="n">
        <v>595.1506245692026</v>
      </c>
      <c r="E2237" s="28" t="n">
        <v>3004.844085374956</v>
      </c>
      <c r="F2237" s="28" t="n">
        <v>2982.091179422363</v>
      </c>
      <c r="G2237" s="28" t="n">
        <v>22.7529059525929</v>
      </c>
      <c r="H2237" s="28" t="n">
        <v>22.7529059525929</v>
      </c>
      <c r="I2237" s="28" t="n">
        <v>0</v>
      </c>
      <c r="J2237" s="29">
        <f>B2237+D2237</f>
        <v/>
      </c>
    </row>
    <row r="2238" customFormat="1" s="8">
      <c r="A2238" s="27" t="n">
        <v>3607.0524</v>
      </c>
      <c r="B2238" s="27" t="n">
        <v>37.9476</v>
      </c>
      <c r="C2238" s="28" t="n">
        <v>7.05759368145389</v>
      </c>
      <c r="D2238" s="28" t="n">
        <v>595.1506245692026</v>
      </c>
      <c r="E2238" s="28" t="n">
        <v>3004.844085374956</v>
      </c>
      <c r="F2238" s="28" t="n">
        <v>2973.034474792981</v>
      </c>
      <c r="G2238" s="28" t="n">
        <v>31.80961058197475</v>
      </c>
      <c r="H2238" s="28" t="n">
        <v>31.80961058197475</v>
      </c>
      <c r="I2238" s="28" t="n">
        <v>0</v>
      </c>
      <c r="J2238" s="29">
        <f>B2238+D2238</f>
        <v/>
      </c>
    </row>
    <row r="2239" customFormat="1" s="8">
      <c r="A2239" s="27" t="n">
        <v>3607.0524</v>
      </c>
      <c r="B2239" s="27" t="n">
        <v>37.9476</v>
      </c>
      <c r="C2239" s="28" t="n">
        <v>7.05759368145389</v>
      </c>
      <c r="D2239" s="28" t="n">
        <v>595.1506245692026</v>
      </c>
      <c r="E2239" s="28" t="n">
        <v>3004.844085374956</v>
      </c>
      <c r="F2239" s="28" t="n">
        <v>2974.263460832716</v>
      </c>
      <c r="G2239" s="28" t="n">
        <v>30.58062454223934</v>
      </c>
      <c r="H2239" s="28" t="n">
        <v>30.58062454223934</v>
      </c>
      <c r="I2239" s="28" t="n">
        <v>0</v>
      </c>
      <c r="J2239" s="29">
        <f>B2239+D2239</f>
        <v/>
      </c>
    </row>
    <row r="2240" customFormat="1" s="8">
      <c r="A2240" s="27" t="n">
        <v>3607.0524</v>
      </c>
      <c r="B2240" s="27" t="n">
        <v>37.9476</v>
      </c>
      <c r="C2240" s="28" t="n">
        <v>7.05759368145389</v>
      </c>
      <c r="D2240" s="28" t="n">
        <v>595.1506245692026</v>
      </c>
      <c r="E2240" s="28" t="n">
        <v>3004.844085374956</v>
      </c>
      <c r="F2240" s="28" t="n">
        <v>2977.353185300167</v>
      </c>
      <c r="G2240" s="28" t="n">
        <v>27.49090007478832</v>
      </c>
      <c r="H2240" s="28" t="n">
        <v>27.49090007478832</v>
      </c>
      <c r="I2240" s="28" t="n">
        <v>0</v>
      </c>
      <c r="J2240" s="29">
        <f>B2240+D2240</f>
        <v/>
      </c>
    </row>
    <row r="2241" customFormat="1" s="8">
      <c r="A2241" s="27" t="n">
        <v>3607.0524</v>
      </c>
      <c r="B2241" s="27" t="n">
        <v>37.9476</v>
      </c>
      <c r="C2241" s="28" t="n">
        <v>7.05759368145389</v>
      </c>
      <c r="D2241" s="28" t="n">
        <v>595.1506245692026</v>
      </c>
      <c r="E2241" s="28" t="n">
        <v>3004.844085374956</v>
      </c>
      <c r="F2241" s="28" t="n">
        <v>2976.038795145806</v>
      </c>
      <c r="G2241" s="28" t="n">
        <v>28.80529022914941</v>
      </c>
      <c r="H2241" s="28" t="n">
        <v>28.80529022914941</v>
      </c>
      <c r="I2241" s="28" t="n">
        <v>0</v>
      </c>
      <c r="J2241" s="29">
        <f>B2241+D2241</f>
        <v/>
      </c>
    </row>
    <row r="2242" customFormat="1" s="8">
      <c r="A2242" s="27" t="n">
        <v>3607.0524</v>
      </c>
      <c r="B2242" s="27" t="n">
        <v>37.9476</v>
      </c>
      <c r="C2242" s="28" t="n">
        <v>7.05759368145389</v>
      </c>
      <c r="D2242" s="28" t="n">
        <v>595.1506245692026</v>
      </c>
      <c r="E2242" s="28" t="n">
        <v>3004.844085374956</v>
      </c>
      <c r="F2242" s="28" t="n">
        <v>2980.842553412017</v>
      </c>
      <c r="G2242" s="28" t="n">
        <v>24.00153196293909</v>
      </c>
      <c r="H2242" s="28" t="n">
        <v>24.00153196293909</v>
      </c>
      <c r="I2242" s="28" t="n">
        <v>0</v>
      </c>
      <c r="J2242" s="29">
        <f>B2242+D2242</f>
        <v/>
      </c>
    </row>
    <row r="2243" customFormat="1" s="8">
      <c r="A2243" s="27" t="n">
        <v>3607.0524</v>
      </c>
      <c r="B2243" s="27" t="n">
        <v>37.9476</v>
      </c>
      <c r="C2243" s="28" t="n">
        <v>7.05759368145389</v>
      </c>
      <c r="D2243" s="28" t="n">
        <v>595.1506245692026</v>
      </c>
      <c r="E2243" s="28" t="n">
        <v>3004.844085374956</v>
      </c>
      <c r="F2243" s="28" t="n">
        <v>2982.218244080708</v>
      </c>
      <c r="G2243" s="28" t="n">
        <v>22.62584129424738</v>
      </c>
      <c r="H2243" s="28" t="n">
        <v>22.62584129424738</v>
      </c>
      <c r="I2243" s="28" t="n">
        <v>0</v>
      </c>
      <c r="J2243" s="29">
        <f>B2243+D2243</f>
        <v/>
      </c>
    </row>
    <row r="2244" customFormat="1" s="8">
      <c r="A2244" s="27" t="n">
        <v>3607.0524</v>
      </c>
      <c r="B2244" s="27" t="n">
        <v>37.9476</v>
      </c>
      <c r="C2244" s="28" t="n">
        <v>7.05759368145389</v>
      </c>
      <c r="D2244" s="28" t="n">
        <v>595.1506245692026</v>
      </c>
      <c r="E2244" s="28" t="n">
        <v>3004.844085374956</v>
      </c>
      <c r="F2244" s="28" t="n">
        <v>2975.489471119329</v>
      </c>
      <c r="G2244" s="28" t="n">
        <v>29.35461425562678</v>
      </c>
      <c r="H2244" s="28" t="n">
        <v>29.35461425562678</v>
      </c>
      <c r="I2244" s="28" t="n">
        <v>0</v>
      </c>
      <c r="J2244" s="29">
        <f>B2244+D2244</f>
        <v/>
      </c>
    </row>
    <row r="2245" customFormat="1" s="8">
      <c r="A2245" s="27" t="n">
        <v>3607.0524</v>
      </c>
      <c r="B2245" s="27" t="n">
        <v>37.9476</v>
      </c>
      <c r="C2245" s="28" t="n">
        <v>7.05759368145389</v>
      </c>
      <c r="D2245" s="28" t="n">
        <v>595.1506245692026</v>
      </c>
      <c r="E2245" s="28" t="n">
        <v>3004.844085374956</v>
      </c>
      <c r="F2245" s="28" t="n">
        <v>2979.130602640443</v>
      </c>
      <c r="G2245" s="28" t="n">
        <v>25.7134827345124</v>
      </c>
      <c r="H2245" s="28" t="n">
        <v>25.7134827345124</v>
      </c>
      <c r="I2245" s="28" t="n">
        <v>0</v>
      </c>
      <c r="J2245" s="29">
        <f>B2245+D2245</f>
        <v/>
      </c>
    </row>
    <row r="2246" customFormat="1" s="8">
      <c r="A2246" s="27" t="n">
        <v>3607.0524</v>
      </c>
      <c r="B2246" s="27" t="n">
        <v>37.9476</v>
      </c>
      <c r="C2246" s="28" t="n">
        <v>7.05759368145389</v>
      </c>
      <c r="D2246" s="28" t="n">
        <v>595.1506245692026</v>
      </c>
      <c r="E2246" s="28" t="n">
        <v>3004.844085374956</v>
      </c>
      <c r="F2246" s="28" t="n">
        <v>2981.221366784555</v>
      </c>
      <c r="G2246" s="28" t="n">
        <v>23.62271859040079</v>
      </c>
      <c r="H2246" s="28" t="n">
        <v>23.62271859040079</v>
      </c>
      <c r="I2246" s="28" t="n">
        <v>0</v>
      </c>
      <c r="J2246" s="29">
        <f>B2246+D2246</f>
        <v/>
      </c>
    </row>
    <row r="2247" customFormat="1" s="8">
      <c r="A2247" s="27" t="n">
        <v>3607.0524</v>
      </c>
      <c r="B2247" s="27" t="n">
        <v>37.9476</v>
      </c>
      <c r="C2247" s="28" t="n">
        <v>7.05759368145389</v>
      </c>
      <c r="D2247" s="28" t="n">
        <v>595.1506245692026</v>
      </c>
      <c r="E2247" s="28" t="n">
        <v>3004.844085374956</v>
      </c>
      <c r="F2247" s="28" t="n">
        <v>2976.100988386074</v>
      </c>
      <c r="G2247" s="28" t="n">
        <v>28.74309698888192</v>
      </c>
      <c r="H2247" s="28" t="n">
        <v>28.74309698888192</v>
      </c>
      <c r="I2247" s="28" t="n">
        <v>0</v>
      </c>
      <c r="J2247" s="29">
        <f>B2247+D2247</f>
        <v/>
      </c>
    </row>
    <row r="2248" customFormat="1" s="8">
      <c r="A2248" s="27" t="n">
        <v>3607.0524</v>
      </c>
      <c r="B2248" s="27" t="n">
        <v>37.9476</v>
      </c>
      <c r="C2248" s="28" t="n">
        <v>7.05759368145389</v>
      </c>
      <c r="D2248" s="28" t="n">
        <v>595.1506245692026</v>
      </c>
      <c r="E2248" s="28" t="n">
        <v>3004.844085374956</v>
      </c>
      <c r="F2248" s="28" t="n">
        <v>2980.489629091647</v>
      </c>
      <c r="G2248" s="28" t="n">
        <v>24.35445628330863</v>
      </c>
      <c r="H2248" s="28" t="n">
        <v>24.35445628330863</v>
      </c>
      <c r="I2248" s="28" t="n">
        <v>0</v>
      </c>
      <c r="J2248" s="29">
        <f>B2248+D2248</f>
        <v/>
      </c>
    </row>
    <row r="2249" customFormat="1" s="8">
      <c r="A2249" s="27" t="n">
        <v>3607.0524</v>
      </c>
      <c r="B2249" s="27" t="n">
        <v>37.9476</v>
      </c>
      <c r="C2249" s="28" t="n">
        <v>7.05759368145389</v>
      </c>
      <c r="D2249" s="28" t="n">
        <v>595.1506245692026</v>
      </c>
      <c r="E2249" s="28" t="n">
        <v>3004.844085374956</v>
      </c>
      <c r="F2249" s="28" t="n">
        <v>2981.983754734628</v>
      </c>
      <c r="G2249" s="28" t="n">
        <v>22.86033064032764</v>
      </c>
      <c r="H2249" s="28" t="n">
        <v>22.86033064032764</v>
      </c>
      <c r="I2249" s="28" t="n">
        <v>0</v>
      </c>
      <c r="J2249" s="29">
        <f>B2249+D2249</f>
        <v/>
      </c>
    </row>
    <row r="2250" customFormat="1" s="8">
      <c r="A2250" s="27" t="n">
        <v>3607.0524</v>
      </c>
      <c r="B2250" s="27" t="n">
        <v>37.9476</v>
      </c>
      <c r="C2250" s="28" t="n">
        <v>7.05759368145389</v>
      </c>
      <c r="D2250" s="28" t="n">
        <v>595.1506245692026</v>
      </c>
      <c r="E2250" s="28" t="n">
        <v>3004.844085374956</v>
      </c>
      <c r="F2250" s="28" t="n">
        <v>2975.81650638753</v>
      </c>
      <c r="G2250" s="28" t="n">
        <v>29.027578987426</v>
      </c>
      <c r="H2250" s="28" t="n">
        <v>29.027578987426</v>
      </c>
      <c r="I2250" s="28" t="n">
        <v>0</v>
      </c>
      <c r="J2250" s="29">
        <f>B2250+D2250</f>
        <v/>
      </c>
    </row>
    <row r="2251" customFormat="1" s="8">
      <c r="A2251" s="27" t="n">
        <v>3607.0524</v>
      </c>
      <c r="B2251" s="27" t="n">
        <v>37.9476</v>
      </c>
      <c r="C2251" s="28" t="n">
        <v>7.05759368145389</v>
      </c>
      <c r="D2251" s="28" t="n">
        <v>595.1506245692026</v>
      </c>
      <c r="E2251" s="28" t="n">
        <v>3004.844085374956</v>
      </c>
      <c r="F2251" s="28" t="n">
        <v>2982.715194852224</v>
      </c>
      <c r="G2251" s="28" t="n">
        <v>22.12889052273209</v>
      </c>
      <c r="H2251" s="28" t="n">
        <v>22.12889052273209</v>
      </c>
      <c r="I2251" s="28" t="n">
        <v>0</v>
      </c>
      <c r="J2251" s="29">
        <f>B2251+D2251</f>
        <v/>
      </c>
    </row>
    <row r="2252" customFormat="1" s="8">
      <c r="A2252" s="27" t="n">
        <v>3607.0524</v>
      </c>
      <c r="B2252" s="27" t="n">
        <v>37.9476</v>
      </c>
      <c r="C2252" s="28" t="n">
        <v>7.05759368145389</v>
      </c>
      <c r="D2252" s="28" t="n">
        <v>595.1506245692026</v>
      </c>
      <c r="E2252" s="28" t="n">
        <v>3004.844085374956</v>
      </c>
      <c r="F2252" s="28" t="n">
        <v>2977.279089047408</v>
      </c>
      <c r="G2252" s="28" t="n">
        <v>27.56499632754718</v>
      </c>
      <c r="H2252" s="28" t="n">
        <v>27.56499632754718</v>
      </c>
      <c r="I2252" s="28" t="n">
        <v>0</v>
      </c>
      <c r="J2252" s="29">
        <f>B2252+D2252</f>
        <v/>
      </c>
    </row>
    <row r="2253" customFormat="1" s="8">
      <c r="A2253" s="27" t="n">
        <v>3607.0524</v>
      </c>
      <c r="B2253" s="27" t="n">
        <v>37.9476</v>
      </c>
      <c r="C2253" s="28" t="n">
        <v>7.05759368145389</v>
      </c>
      <c r="D2253" s="28" t="n">
        <v>595.1506245692026</v>
      </c>
      <c r="E2253" s="28" t="n">
        <v>3004.844085374956</v>
      </c>
      <c r="F2253" s="28" t="n">
        <v>2982.952064800802</v>
      </c>
      <c r="G2253" s="28" t="n">
        <v>21.89202057415355</v>
      </c>
      <c r="H2253" s="28" t="n">
        <v>21.89202057415355</v>
      </c>
      <c r="I2253" s="28" t="n">
        <v>0</v>
      </c>
      <c r="J2253" s="29">
        <f>B2253+D2253</f>
        <v/>
      </c>
    </row>
    <row r="2254" customFormat="1" s="8">
      <c r="A2254" s="27" t="n">
        <v>3607.0524</v>
      </c>
      <c r="B2254" s="27" t="n">
        <v>37.9476</v>
      </c>
      <c r="C2254" s="28" t="n">
        <v>7.05759368145389</v>
      </c>
      <c r="D2254" s="28" t="n">
        <v>595.1506245692026</v>
      </c>
      <c r="E2254" s="28" t="n">
        <v>3004.844085374956</v>
      </c>
      <c r="F2254" s="28" t="n">
        <v>2977.535598966598</v>
      </c>
      <c r="G2254" s="28" t="n">
        <v>27.30848640835787</v>
      </c>
      <c r="H2254" s="28" t="n">
        <v>27.30848640835787</v>
      </c>
      <c r="I2254" s="28" t="n">
        <v>0</v>
      </c>
      <c r="J2254" s="29">
        <f>B2254+D2254</f>
        <v/>
      </c>
    </row>
    <row r="2255" customFormat="1" s="8">
      <c r="A2255" s="27" t="n">
        <v>3626.6249</v>
      </c>
      <c r="B2255" s="27" t="n">
        <v>18.3751</v>
      </c>
      <c r="C2255" s="28" t="n">
        <v>3.417354886276362</v>
      </c>
      <c r="D2255" s="28" t="n">
        <v>293.9856612925122</v>
      </c>
      <c r="E2255" s="28" t="n">
        <v>3329.221708461719</v>
      </c>
      <c r="F2255" s="28" t="n">
        <v>3187.659776052313</v>
      </c>
      <c r="G2255" s="28" t="n">
        <v>141.561932409406</v>
      </c>
      <c r="H2255" s="28" t="n">
        <v>10.76865540095515</v>
      </c>
      <c r="I2255" s="28" t="n">
        <v>130.7932770084508</v>
      </c>
      <c r="J2255" s="29">
        <f>B2255+D2255</f>
        <v/>
      </c>
    </row>
    <row r="2256" customFormat="1" s="8">
      <c r="A2256" s="27" t="n">
        <v>3626.9269</v>
      </c>
      <c r="B2256" s="27" t="n">
        <v>18.0731</v>
      </c>
      <c r="C2256" s="28" t="n">
        <v>3.361410727566856</v>
      </c>
      <c r="D2256" s="28" t="n">
        <v>289.2619507853064</v>
      </c>
      <c r="E2256" s="28" t="n">
        <v>3334.303699644915</v>
      </c>
      <c r="F2256" s="28" t="n">
        <v>3177.258923737342</v>
      </c>
      <c r="G2256" s="28" t="n">
        <v>157.0447759075738</v>
      </c>
      <c r="H2256" s="28" t="n">
        <v>11.76463997117171</v>
      </c>
      <c r="I2256" s="28" t="n">
        <v>145.280135936402</v>
      </c>
      <c r="J2256" s="29">
        <f>B2256+D2256</f>
        <v/>
      </c>
    </row>
    <row r="2257" customFormat="1" s="8">
      <c r="A2257" s="27" t="n">
        <v>3607.0524</v>
      </c>
      <c r="B2257" s="27" t="n">
        <v>37.9476</v>
      </c>
      <c r="C2257" s="28" t="n">
        <v>7.05759368145389</v>
      </c>
      <c r="D2257" s="28" t="n">
        <v>595.1506245692026</v>
      </c>
      <c r="E2257" s="28" t="n">
        <v>3004.844085374956</v>
      </c>
      <c r="F2257" s="28" t="n">
        <v>2982.258714323179</v>
      </c>
      <c r="G2257" s="28" t="n">
        <v>22.58537105177667</v>
      </c>
      <c r="H2257" s="28" t="n">
        <v>22.58537105177667</v>
      </c>
      <c r="I2257" s="28" t="n">
        <v>0</v>
      </c>
      <c r="J2257" s="29">
        <f>B2257+D2257</f>
        <v/>
      </c>
    </row>
    <row r="2258" customFormat="1" s="8">
      <c r="A2258" s="27" t="n">
        <v>3607.0524</v>
      </c>
      <c r="B2258" s="27" t="n">
        <v>37.9476</v>
      </c>
      <c r="C2258" s="28" t="n">
        <v>7.05759368145389</v>
      </c>
      <c r="D2258" s="28" t="n">
        <v>595.1506245692026</v>
      </c>
      <c r="E2258" s="28" t="n">
        <v>3004.844085374956</v>
      </c>
      <c r="F2258" s="28" t="n">
        <v>2976.284294778441</v>
      </c>
      <c r="G2258" s="28" t="n">
        <v>28.55979059651461</v>
      </c>
      <c r="H2258" s="28" t="n">
        <v>28.55979059651461</v>
      </c>
      <c r="I2258" s="28" t="n">
        <v>0</v>
      </c>
      <c r="J2258" s="29">
        <f>B2258+D2258</f>
        <v/>
      </c>
    </row>
    <row r="2259" customFormat="1" s="8">
      <c r="A2259" s="27" t="n">
        <v>3627.7578</v>
      </c>
      <c r="B2259" s="27" t="n">
        <v>17.2422</v>
      </c>
      <c r="C2259" s="28" t="n">
        <v>3.206671565178863</v>
      </c>
      <c r="D2259" s="28" t="n">
        <v>276.2677296237748</v>
      </c>
      <c r="E2259" s="28" t="n">
        <v>3348.283192665421</v>
      </c>
      <c r="F2259" s="28" t="n">
        <v>3161.096418225916</v>
      </c>
      <c r="G2259" s="28" t="n">
        <v>187.1867744395056</v>
      </c>
      <c r="H2259" s="28" t="n">
        <v>13.42421748778293</v>
      </c>
      <c r="I2259" s="28" t="n">
        <v>173.7625569517227</v>
      </c>
      <c r="J2259" s="29">
        <f>B2259+D2259</f>
        <v/>
      </c>
    </row>
    <row r="2260" customFormat="1" s="8">
      <c r="A2260" s="27" t="n">
        <v>3627.3616</v>
      </c>
      <c r="B2260" s="27" t="n">
        <v>17.6384</v>
      </c>
      <c r="C2260" s="28" t="n">
        <v>3.280470242625445</v>
      </c>
      <c r="D2260" s="28" t="n">
        <v>282.4635452008524</v>
      </c>
      <c r="E2260" s="28" t="n">
        <v>3341.617505670246</v>
      </c>
      <c r="F2260" s="28" t="n">
        <v>3161.973372671218</v>
      </c>
      <c r="G2260" s="28" t="n">
        <v>179.6441329990278</v>
      </c>
      <c r="H2260" s="28" t="n">
        <v>13.15759000797593</v>
      </c>
      <c r="I2260" s="28" t="n">
        <v>166.4865429910519</v>
      </c>
      <c r="J2260" s="29">
        <f>B2260+D2260</f>
        <v/>
      </c>
    </row>
    <row r="2261" customFormat="1" s="8">
      <c r="A2261" s="27" t="n">
        <v>3607.0524</v>
      </c>
      <c r="B2261" s="27" t="n">
        <v>37.9476</v>
      </c>
      <c r="C2261" s="28" t="n">
        <v>7.05759368145389</v>
      </c>
      <c r="D2261" s="28" t="n">
        <v>595.1506245692026</v>
      </c>
      <c r="E2261" s="28" t="n">
        <v>3004.844085374956</v>
      </c>
      <c r="F2261" s="28" t="n">
        <v>2982.173310208553</v>
      </c>
      <c r="G2261" s="28" t="n">
        <v>22.67077516640235</v>
      </c>
      <c r="H2261" s="28" t="n">
        <v>22.67077516640235</v>
      </c>
      <c r="I2261" s="28" t="n">
        <v>0</v>
      </c>
      <c r="J2261" s="29">
        <f>B2261+D2261</f>
        <v/>
      </c>
    </row>
    <row r="2262" customFormat="1" s="8">
      <c r="A2262" s="27" t="n">
        <v>3607.0524</v>
      </c>
      <c r="B2262" s="27" t="n">
        <v>37.9476</v>
      </c>
      <c r="C2262" s="28" t="n">
        <v>7.05759368145389</v>
      </c>
      <c r="D2262" s="28" t="n">
        <v>595.1506245692026</v>
      </c>
      <c r="E2262" s="28" t="n">
        <v>3004.844085374956</v>
      </c>
      <c r="F2262" s="28" t="n">
        <v>2976.548244080438</v>
      </c>
      <c r="G2262" s="28" t="n">
        <v>28.29584129451817</v>
      </c>
      <c r="H2262" s="28" t="n">
        <v>28.29584129451817</v>
      </c>
      <c r="I2262" s="28" t="n">
        <v>0</v>
      </c>
      <c r="J2262" s="29">
        <f>B2262+D2262</f>
        <v/>
      </c>
    </row>
    <row r="2263" customFormat="1" s="8">
      <c r="A2263" s="27" t="n">
        <v>3607.0524</v>
      </c>
      <c r="B2263" s="27" t="n">
        <v>37.9476</v>
      </c>
      <c r="C2263" s="28" t="n">
        <v>7.05759368145389</v>
      </c>
      <c r="D2263" s="28" t="n">
        <v>595.1506245692026</v>
      </c>
      <c r="E2263" s="28" t="n">
        <v>3004.844085374956</v>
      </c>
      <c r="F2263" s="28" t="n">
        <v>2975.631712118601</v>
      </c>
      <c r="G2263" s="28" t="n">
        <v>29.21237325635474</v>
      </c>
      <c r="H2263" s="28" t="n">
        <v>29.21237325635474</v>
      </c>
      <c r="I2263" s="28" t="n">
        <v>0</v>
      </c>
      <c r="J2263" s="29">
        <f>B2263+D2263</f>
        <v/>
      </c>
    </row>
    <row r="2264" customFormat="1" s="8">
      <c r="A2264" s="27" t="n">
        <v>3607.0524</v>
      </c>
      <c r="B2264" s="27" t="n">
        <v>37.9476</v>
      </c>
      <c r="C2264" s="28" t="n">
        <v>7.05759368145389</v>
      </c>
      <c r="D2264" s="28" t="n">
        <v>595.1506245692026</v>
      </c>
      <c r="E2264" s="28" t="n">
        <v>3004.844085374956</v>
      </c>
      <c r="F2264" s="28" t="n">
        <v>2975.320745917264</v>
      </c>
      <c r="G2264" s="28" t="n">
        <v>29.52333945769215</v>
      </c>
      <c r="H2264" s="28" t="n">
        <v>29.52333945769215</v>
      </c>
      <c r="I2264" s="28" t="n">
        <v>0</v>
      </c>
      <c r="J2264" s="29">
        <f>B2264+D2264</f>
        <v/>
      </c>
    </row>
    <row r="2265" customFormat="1" s="8">
      <c r="A2265" s="27" t="n">
        <v>3626.9706</v>
      </c>
      <c r="B2265" s="27" t="n">
        <v>18.0294</v>
      </c>
      <c r="C2265" s="28" t="n">
        <v>3.353078618822888</v>
      </c>
      <c r="D2265" s="28" t="n">
        <v>288.5784202929887</v>
      </c>
      <c r="E2265" s="28" t="n">
        <v>3335.039008241571</v>
      </c>
      <c r="F2265" s="28" t="n">
        <v>3168.034386631831</v>
      </c>
      <c r="G2265" s="28" t="n">
        <v>167.0046216097394</v>
      </c>
      <c r="H2265" s="28" t="n">
        <v>12.48268919971445</v>
      </c>
      <c r="I2265" s="28" t="n">
        <v>154.5219324100249</v>
      </c>
      <c r="J2265" s="29">
        <f>B2265+D2265</f>
        <v/>
      </c>
    </row>
    <row r="2266" customFormat="1" s="8">
      <c r="A2266" s="27" t="n">
        <v>3607.0524</v>
      </c>
      <c r="B2266" s="27" t="n">
        <v>37.9476</v>
      </c>
      <c r="C2266" s="28" t="n">
        <v>7.05759368145389</v>
      </c>
      <c r="D2266" s="28" t="n">
        <v>595.1506245692026</v>
      </c>
      <c r="E2266" s="28" t="n">
        <v>3004.844085374956</v>
      </c>
      <c r="F2266" s="28" t="n">
        <v>2976.170323433836</v>
      </c>
      <c r="G2266" s="28" t="n">
        <v>28.67376194111961</v>
      </c>
      <c r="H2266" s="28" t="n">
        <v>28.67376194111961</v>
      </c>
      <c r="I2266" s="28" t="n">
        <v>0</v>
      </c>
      <c r="J2266" s="29">
        <f>B2266+D2266</f>
        <v/>
      </c>
    </row>
    <row r="2267" customFormat="1" s="8">
      <c r="A2267" s="27" t="n">
        <v>3607.0524</v>
      </c>
      <c r="B2267" s="27" t="n">
        <v>37.9476</v>
      </c>
      <c r="C2267" s="28" t="n">
        <v>7.05759368145389</v>
      </c>
      <c r="D2267" s="28" t="n">
        <v>595.1506245692026</v>
      </c>
      <c r="E2267" s="28" t="n">
        <v>3004.844085374956</v>
      </c>
      <c r="F2267" s="28" t="n">
        <v>2981.153519613354</v>
      </c>
      <c r="G2267" s="28" t="n">
        <v>23.69056576160168</v>
      </c>
      <c r="H2267" s="28" t="n">
        <v>23.69056576160168</v>
      </c>
      <c r="I2267" s="28" t="n">
        <v>0</v>
      </c>
      <c r="J2267" s="29">
        <f>B2267+D2267</f>
        <v/>
      </c>
    </row>
    <row r="2268" customFormat="1" s="8">
      <c r="A2268" s="27" t="n">
        <v>3607.0524</v>
      </c>
      <c r="B2268" s="27" t="n">
        <v>37.9476</v>
      </c>
      <c r="C2268" s="28" t="n">
        <v>7.05759368145389</v>
      </c>
      <c r="D2268" s="28" t="n">
        <v>595.1506245692026</v>
      </c>
      <c r="E2268" s="28" t="n">
        <v>3004.844085374956</v>
      </c>
      <c r="F2268" s="28" t="n">
        <v>2981.017230120328</v>
      </c>
      <c r="G2268" s="28" t="n">
        <v>23.82685525462803</v>
      </c>
      <c r="H2268" s="28" t="n">
        <v>23.82685525462803</v>
      </c>
      <c r="I2268" s="28" t="n">
        <v>0</v>
      </c>
      <c r="J2268" s="29">
        <f>B2268+D2268</f>
        <v/>
      </c>
    </row>
    <row r="2269" customFormat="1" s="8">
      <c r="A2269" s="27" t="n">
        <v>3607.0524</v>
      </c>
      <c r="B2269" s="27" t="n">
        <v>37.9476</v>
      </c>
      <c r="C2269" s="28" t="n">
        <v>7.05759368145389</v>
      </c>
      <c r="D2269" s="28" t="n">
        <v>595.1506245692026</v>
      </c>
      <c r="E2269" s="28" t="n">
        <v>3004.844085374956</v>
      </c>
      <c r="F2269" s="28" t="n">
        <v>2974.146513734989</v>
      </c>
      <c r="G2269" s="28" t="n">
        <v>30.69757163996719</v>
      </c>
      <c r="H2269" s="28" t="n">
        <v>30.69757163996719</v>
      </c>
      <c r="I2269" s="28" t="n">
        <v>0</v>
      </c>
      <c r="J2269" s="29">
        <f>B2269+D2269</f>
        <v/>
      </c>
    </row>
    <row r="2270" customFormat="1" s="8">
      <c r="A2270" s="27" t="n">
        <v>3607.0524</v>
      </c>
      <c r="B2270" s="27" t="n">
        <v>37.9476</v>
      </c>
      <c r="C2270" s="28" t="n">
        <v>7.05759368145389</v>
      </c>
      <c r="D2270" s="28" t="n">
        <v>595.1506245692026</v>
      </c>
      <c r="E2270" s="28" t="n">
        <v>3004.844085374956</v>
      </c>
      <c r="F2270" s="28" t="n">
        <v>2974.983890663757</v>
      </c>
      <c r="G2270" s="28" t="n">
        <v>29.86019471119832</v>
      </c>
      <c r="H2270" s="28" t="n">
        <v>29.86019471119832</v>
      </c>
      <c r="I2270" s="28" t="n">
        <v>0</v>
      </c>
      <c r="J2270" s="29">
        <f>B2270+D2270</f>
        <v/>
      </c>
    </row>
    <row r="2271" customFormat="1" s="8">
      <c r="A2271" s="27" t="n">
        <v>3607.0524</v>
      </c>
      <c r="B2271" s="27" t="n">
        <v>37.9476</v>
      </c>
      <c r="C2271" s="28" t="n">
        <v>7.05759368145389</v>
      </c>
      <c r="D2271" s="28" t="n">
        <v>595.1506245692026</v>
      </c>
      <c r="E2271" s="28" t="n">
        <v>3004.844085374956</v>
      </c>
      <c r="F2271" s="28" t="n">
        <v>2979.238027328178</v>
      </c>
      <c r="G2271" s="28" t="n">
        <v>25.60605804677766</v>
      </c>
      <c r="H2271" s="28" t="n">
        <v>25.60605804677766</v>
      </c>
      <c r="I2271" s="28" t="n">
        <v>0</v>
      </c>
      <c r="J2271" s="29">
        <f>B2271+D2271</f>
        <v/>
      </c>
    </row>
    <row r="2272" customFormat="1" s="8">
      <c r="A2272" s="27" t="n">
        <v>3607.0524</v>
      </c>
      <c r="B2272" s="27" t="n">
        <v>37.9476</v>
      </c>
      <c r="C2272" s="28" t="n">
        <v>7.05759368145389</v>
      </c>
      <c r="D2272" s="28" t="n">
        <v>595.1506245692026</v>
      </c>
      <c r="E2272" s="28" t="n">
        <v>3004.844085374956</v>
      </c>
      <c r="F2272" s="28" t="n">
        <v>2978.680966343582</v>
      </c>
      <c r="G2272" s="28" t="n">
        <v>26.16311903137443</v>
      </c>
      <c r="H2272" s="28" t="n">
        <v>26.16311903137443</v>
      </c>
      <c r="I2272" s="28" t="n">
        <v>0</v>
      </c>
      <c r="J2272" s="29">
        <f>B2272+D2272</f>
        <v/>
      </c>
    </row>
    <row r="2273" customFormat="1" s="8">
      <c r="A2273" s="27" t="n">
        <v>3607.0524</v>
      </c>
      <c r="B2273" s="27" t="n">
        <v>37.9476</v>
      </c>
      <c r="C2273" s="28" t="n">
        <v>7.05759368145389</v>
      </c>
      <c r="D2273" s="28" t="n">
        <v>595.1506245692026</v>
      </c>
      <c r="E2273" s="28" t="n">
        <v>3004.844085374956</v>
      </c>
      <c r="F2273" s="28" t="n">
        <v>2982.115878173282</v>
      </c>
      <c r="G2273" s="28" t="n">
        <v>22.72820720167328</v>
      </c>
      <c r="H2273" s="28" t="n">
        <v>22.72820720167328</v>
      </c>
      <c r="I2273" s="28" t="n">
        <v>0</v>
      </c>
      <c r="J2273" s="29">
        <f>B2273+D2273</f>
        <v/>
      </c>
    </row>
    <row r="2274" customFormat="1" s="8">
      <c r="A2274" s="27" t="n">
        <v>3607.0524</v>
      </c>
      <c r="B2274" s="27" t="n">
        <v>37.9476</v>
      </c>
      <c r="C2274" s="28" t="n">
        <v>7.05759368145389</v>
      </c>
      <c r="D2274" s="28" t="n">
        <v>595.1506245692026</v>
      </c>
      <c r="E2274" s="28" t="n">
        <v>3004.844085374956</v>
      </c>
      <c r="F2274" s="28" t="n">
        <v>2980.436958261373</v>
      </c>
      <c r="G2274" s="28" t="n">
        <v>24.407127113583</v>
      </c>
      <c r="H2274" s="28" t="n">
        <v>24.407127113583</v>
      </c>
      <c r="I2274" s="28" t="n">
        <v>0</v>
      </c>
      <c r="J2274" s="29">
        <f>B2274+D2274</f>
        <v/>
      </c>
    </row>
    <row r="2275" customFormat="1" s="8">
      <c r="A2275" s="27" t="n">
        <v>3607.0524</v>
      </c>
      <c r="B2275" s="27" t="n">
        <v>37.9476</v>
      </c>
      <c r="C2275" s="28" t="n">
        <v>7.05759368145389</v>
      </c>
      <c r="D2275" s="28" t="n">
        <v>595.1506245692026</v>
      </c>
      <c r="E2275" s="28" t="n">
        <v>3004.844085374956</v>
      </c>
      <c r="F2275" s="28" t="n">
        <v>2982.811609253404</v>
      </c>
      <c r="G2275" s="28" t="n">
        <v>22.03247612155188</v>
      </c>
      <c r="H2275" s="28" t="n">
        <v>22.03247612155188</v>
      </c>
      <c r="I2275" s="28" t="n">
        <v>0</v>
      </c>
      <c r="J2275" s="29">
        <f>B2275+D2275</f>
        <v/>
      </c>
    </row>
    <row r="2276" customFormat="1" s="8">
      <c r="A2276" s="27" t="n">
        <v>3607.0524</v>
      </c>
      <c r="B2276" s="27" t="n">
        <v>37.9476</v>
      </c>
      <c r="C2276" s="28" t="n">
        <v>7.05759368145389</v>
      </c>
      <c r="D2276" s="28" t="n">
        <v>595.1506245692026</v>
      </c>
      <c r="E2276" s="28" t="n">
        <v>3004.844085374956</v>
      </c>
      <c r="F2276" s="28" t="n">
        <v>2981.778725344464</v>
      </c>
      <c r="G2276" s="28" t="n">
        <v>23.06536003049173</v>
      </c>
      <c r="H2276" s="28" t="n">
        <v>23.06536003049173</v>
      </c>
      <c r="I2276" s="28" t="n">
        <v>0</v>
      </c>
      <c r="J2276" s="29">
        <f>B2276+D2276</f>
        <v/>
      </c>
    </row>
    <row r="2277" customFormat="1" s="8">
      <c r="A2277" s="27" t="n">
        <v>3607.0524</v>
      </c>
      <c r="B2277" s="27" t="n">
        <v>37.9476</v>
      </c>
      <c r="C2277" s="28" t="n">
        <v>7.05759368145389</v>
      </c>
      <c r="D2277" s="28" t="n">
        <v>595.1506245692026</v>
      </c>
      <c r="E2277" s="28" t="n">
        <v>3004.844085374956</v>
      </c>
      <c r="F2277" s="28" t="n">
        <v>2982.311682728766</v>
      </c>
      <c r="G2277" s="28" t="n">
        <v>22.53240264619001</v>
      </c>
      <c r="H2277" s="28" t="n">
        <v>22.53240264619001</v>
      </c>
      <c r="I2277" s="28" t="n">
        <v>0</v>
      </c>
      <c r="J2277" s="29">
        <f>B2277+D2277</f>
        <v/>
      </c>
    </row>
    <row r="2278" customFormat="1" s="8">
      <c r="A2278" s="27" t="n">
        <v>3607.0524</v>
      </c>
      <c r="B2278" s="27" t="n">
        <v>37.9476</v>
      </c>
      <c r="C2278" s="28" t="n">
        <v>7.05759368145389</v>
      </c>
      <c r="D2278" s="28" t="n">
        <v>595.1506245692026</v>
      </c>
      <c r="E2278" s="28" t="n">
        <v>3004.844085374956</v>
      </c>
      <c r="F2278" s="28" t="n">
        <v>2983.957274205699</v>
      </c>
      <c r="G2278" s="28" t="n">
        <v>20.88681116925617</v>
      </c>
      <c r="H2278" s="28" t="n">
        <v>20.88681116925617</v>
      </c>
      <c r="I2278" s="28" t="n">
        <v>0</v>
      </c>
      <c r="J2278" s="29">
        <f>B2278+D2278</f>
        <v/>
      </c>
    </row>
    <row r="2279" customFormat="1" s="8">
      <c r="A2279" s="27" t="n">
        <v>3607.0524</v>
      </c>
      <c r="B2279" s="27" t="n">
        <v>37.9476</v>
      </c>
      <c r="C2279" s="28" t="n">
        <v>7.05759368145389</v>
      </c>
      <c r="D2279" s="28" t="n">
        <v>595.1506245692026</v>
      </c>
      <c r="E2279" s="28" t="n">
        <v>3004.844085374956</v>
      </c>
      <c r="F2279" s="28" t="n">
        <v>2978.542593823369</v>
      </c>
      <c r="G2279" s="28" t="n">
        <v>26.30149155158677</v>
      </c>
      <c r="H2279" s="28" t="n">
        <v>26.30149155158677</v>
      </c>
      <c r="I2279" s="28" t="n">
        <v>0</v>
      </c>
      <c r="J2279" s="29">
        <f>B2279+D2279</f>
        <v/>
      </c>
    </row>
    <row r="2280" customFormat="1" s="8">
      <c r="A2280" s="27" t="n">
        <v>3607.0524</v>
      </c>
      <c r="B2280" s="27" t="n">
        <v>37.9476</v>
      </c>
      <c r="C2280" s="28" t="n">
        <v>7.05759368145389</v>
      </c>
      <c r="D2280" s="28" t="n">
        <v>595.1506245692026</v>
      </c>
      <c r="E2280" s="28" t="n">
        <v>3004.844085374956</v>
      </c>
      <c r="F2280" s="28" t="n">
        <v>2982.815477732463</v>
      </c>
      <c r="G2280" s="28" t="n">
        <v>22.02860764249218</v>
      </c>
      <c r="H2280" s="28" t="n">
        <v>22.02860764249218</v>
      </c>
      <c r="I2280" s="28" t="n">
        <v>0</v>
      </c>
      <c r="J2280" s="29">
        <f>B2280+D2280</f>
        <v/>
      </c>
    </row>
    <row r="2281" customFormat="1" s="8">
      <c r="A2281" s="27" t="n">
        <v>3607.0524</v>
      </c>
      <c r="B2281" s="27" t="n">
        <v>37.9476</v>
      </c>
      <c r="C2281" s="28" t="n">
        <v>7.05759368145389</v>
      </c>
      <c r="D2281" s="28" t="n">
        <v>595.1506245692026</v>
      </c>
      <c r="E2281" s="28" t="n">
        <v>3004.844085374956</v>
      </c>
      <c r="F2281" s="28" t="n">
        <v>2983.452884051377</v>
      </c>
      <c r="G2281" s="28" t="n">
        <v>21.39120132357856</v>
      </c>
      <c r="H2281" s="28" t="n">
        <v>21.39120132357856</v>
      </c>
      <c r="I2281" s="28" t="n">
        <v>0</v>
      </c>
      <c r="J2281" s="29">
        <f>B2281+D2281</f>
        <v/>
      </c>
    </row>
    <row r="2282" customFormat="1" s="8">
      <c r="A2282" s="27" t="n">
        <v>3627.7867</v>
      </c>
      <c r="B2282" s="27" t="n">
        <v>17.2133</v>
      </c>
      <c r="C2282" s="28" t="n">
        <v>3.201315209557741</v>
      </c>
      <c r="D2282" s="28" t="n">
        <v>275.8154151491021</v>
      </c>
      <c r="E2282" s="28" t="n">
        <v>3348.769728301007</v>
      </c>
      <c r="F2282" s="28" t="n">
        <v>3172.932178696723</v>
      </c>
      <c r="G2282" s="28" t="n">
        <v>175.8375496042832</v>
      </c>
      <c r="H2282" s="28" t="n">
        <v>12.59070903807377</v>
      </c>
      <c r="I2282" s="28" t="n">
        <v>163.2468405662094</v>
      </c>
      <c r="J2282" s="29">
        <f>B2282+D2282</f>
        <v/>
      </c>
    </row>
    <row r="2283" customFormat="1" s="8">
      <c r="A2283" s="27" t="n">
        <v>3607.0524</v>
      </c>
      <c r="B2283" s="27" t="n">
        <v>37.9476</v>
      </c>
      <c r="C2283" s="28" t="n">
        <v>7.05759368145389</v>
      </c>
      <c r="D2283" s="28" t="n">
        <v>595.1506245692026</v>
      </c>
      <c r="E2283" s="28" t="n">
        <v>3004.844085374956</v>
      </c>
      <c r="F2283" s="28" t="n">
        <v>2977.36657618922</v>
      </c>
      <c r="G2283" s="28" t="n">
        <v>27.47750918573552</v>
      </c>
      <c r="H2283" s="28" t="n">
        <v>27.47750918573552</v>
      </c>
      <c r="I2283" s="28" t="n">
        <v>0</v>
      </c>
      <c r="J2283" s="29">
        <f>B2283+D2283</f>
        <v/>
      </c>
    </row>
    <row r="2284" customFormat="1" s="8">
      <c r="A2284" s="27" t="n">
        <v>3607.0524</v>
      </c>
      <c r="B2284" s="27" t="n">
        <v>37.9476</v>
      </c>
      <c r="C2284" s="28" t="n">
        <v>7.05759368145389</v>
      </c>
      <c r="D2284" s="28" t="n">
        <v>595.1506245692026</v>
      </c>
      <c r="E2284" s="28" t="n">
        <v>3004.844085374956</v>
      </c>
      <c r="F2284" s="28" t="n">
        <v>2981.969471119638</v>
      </c>
      <c r="G2284" s="28" t="n">
        <v>22.8746142553173</v>
      </c>
      <c r="H2284" s="28" t="n">
        <v>22.8746142553173</v>
      </c>
      <c r="I2284" s="28" t="n">
        <v>0</v>
      </c>
      <c r="J2284" s="29">
        <f>B2284+D2284</f>
        <v/>
      </c>
    </row>
    <row r="2285" customFormat="1" s="8">
      <c r="A2285" s="27" t="n">
        <v>3607.0524</v>
      </c>
      <c r="B2285" s="27" t="n">
        <v>37.9476</v>
      </c>
      <c r="C2285" s="28" t="n">
        <v>7.05759368145389</v>
      </c>
      <c r="D2285" s="28" t="n">
        <v>595.1506245692026</v>
      </c>
      <c r="E2285" s="28" t="n">
        <v>3004.844085374956</v>
      </c>
      <c r="F2285" s="28" t="n">
        <v>2982.496774573007</v>
      </c>
      <c r="G2285" s="28" t="n">
        <v>22.34731080194899</v>
      </c>
      <c r="H2285" s="28" t="n">
        <v>22.34731080194899</v>
      </c>
      <c r="I2285" s="28" t="n">
        <v>0</v>
      </c>
      <c r="J2285" s="29">
        <f>B2285+D2285</f>
        <v/>
      </c>
    </row>
    <row r="2286" customFormat="1" s="8">
      <c r="A2286" s="27" t="n">
        <v>3607.0524</v>
      </c>
      <c r="B2286" s="27" t="n">
        <v>37.9476</v>
      </c>
      <c r="C2286" s="28" t="n">
        <v>7.05759368145389</v>
      </c>
      <c r="D2286" s="28" t="n">
        <v>595.1506245692026</v>
      </c>
      <c r="E2286" s="28" t="n">
        <v>3004.844085374956</v>
      </c>
      <c r="F2286" s="28" t="n">
        <v>2978.735720201042</v>
      </c>
      <c r="G2286" s="28" t="n">
        <v>26.10836517391407</v>
      </c>
      <c r="H2286" s="28" t="n">
        <v>26.10836517391407</v>
      </c>
      <c r="I2286" s="28" t="n">
        <v>0</v>
      </c>
      <c r="J2286" s="29">
        <f>B2286+D2286</f>
        <v/>
      </c>
    </row>
    <row r="2287" customFormat="1" s="8">
      <c r="A2287" s="27" t="n">
        <v>3607.0524</v>
      </c>
      <c r="B2287" s="27" t="n">
        <v>37.9476</v>
      </c>
      <c r="C2287" s="28" t="n">
        <v>7.05759368145389</v>
      </c>
      <c r="D2287" s="28" t="n">
        <v>595.1506245692026</v>
      </c>
      <c r="E2287" s="28" t="n">
        <v>3004.844085374956</v>
      </c>
      <c r="F2287" s="28" t="n">
        <v>2975.487090516831</v>
      </c>
      <c r="G2287" s="28" t="n">
        <v>29.35699485812506</v>
      </c>
      <c r="H2287" s="28" t="n">
        <v>29.35699485812506</v>
      </c>
      <c r="I2287" s="28" t="n">
        <v>0</v>
      </c>
      <c r="J2287" s="29">
        <f>B2287+D2287</f>
        <v/>
      </c>
    </row>
    <row r="2288" customFormat="1" s="8">
      <c r="A2288" s="27" t="n">
        <v>3607.0524</v>
      </c>
      <c r="B2288" s="27" t="n">
        <v>37.9476</v>
      </c>
      <c r="C2288" s="28" t="n">
        <v>7.05759368145389</v>
      </c>
      <c r="D2288" s="28" t="n">
        <v>595.1506245692026</v>
      </c>
      <c r="E2288" s="28" t="n">
        <v>3004.844085374956</v>
      </c>
      <c r="F2288" s="28" t="n">
        <v>2979.815025858698</v>
      </c>
      <c r="G2288" s="28" t="n">
        <v>25.02905951625781</v>
      </c>
      <c r="H2288" s="28" t="n">
        <v>25.02905951625781</v>
      </c>
      <c r="I2288" s="28" t="n">
        <v>0</v>
      </c>
      <c r="J2288" s="29">
        <f>B2288+D2288</f>
        <v/>
      </c>
    </row>
    <row r="2289" customFormat="1" s="8">
      <c r="A2289" s="27" t="n">
        <v>3627.3425</v>
      </c>
      <c r="B2289" s="27" t="n">
        <v>17.6575</v>
      </c>
      <c r="C2289" s="28" t="n">
        <v>3.28404114637286</v>
      </c>
      <c r="D2289" s="28" t="n">
        <v>282.7620132390739</v>
      </c>
      <c r="E2289" s="28" t="n">
        <v>3341.296421908291</v>
      </c>
      <c r="F2289" s="28" t="n">
        <v>3167.388053053549</v>
      </c>
      <c r="G2289" s="28" t="n">
        <v>173.9083688547421</v>
      </c>
      <c r="H2289" s="28" t="n">
        <v>12.7505069807706</v>
      </c>
      <c r="I2289" s="28" t="n">
        <v>161.1578618739715</v>
      </c>
      <c r="J2289" s="29">
        <f>B2289+D2289</f>
        <v/>
      </c>
    </row>
    <row r="2290" customFormat="1" s="8">
      <c r="A2290" s="27" t="n">
        <v>3607.0524</v>
      </c>
      <c r="B2290" s="27" t="n">
        <v>37.9476</v>
      </c>
      <c r="C2290" s="28" t="n">
        <v>7.05759368145389</v>
      </c>
      <c r="D2290" s="28" t="n">
        <v>595.1506245692026</v>
      </c>
      <c r="E2290" s="28" t="n">
        <v>3004.844085374956</v>
      </c>
      <c r="F2290" s="28" t="n">
        <v>2977.705812045225</v>
      </c>
      <c r="G2290" s="28" t="n">
        <v>27.13827332973107</v>
      </c>
      <c r="H2290" s="28" t="n">
        <v>27.13827332973107</v>
      </c>
      <c r="I2290" s="28" t="n">
        <v>0</v>
      </c>
      <c r="J2290" s="29">
        <f>B2290+D2290</f>
        <v/>
      </c>
    </row>
    <row r="2291" customFormat="1" s="8">
      <c r="A2291" s="27" t="n">
        <v>3607.0524</v>
      </c>
      <c r="B2291" s="27" t="n">
        <v>37.9476</v>
      </c>
      <c r="C2291" s="28" t="n">
        <v>7.05759368145389</v>
      </c>
      <c r="D2291" s="28" t="n">
        <v>595.1506245692026</v>
      </c>
      <c r="E2291" s="28" t="n">
        <v>3004.844085374956</v>
      </c>
      <c r="F2291" s="28" t="n">
        <v>2979.531139010779</v>
      </c>
      <c r="G2291" s="28" t="n">
        <v>25.31294636417732</v>
      </c>
      <c r="H2291" s="28" t="n">
        <v>25.31294636417732</v>
      </c>
      <c r="I2291" s="28" t="n">
        <v>0</v>
      </c>
      <c r="J2291" s="29">
        <f>B2291+D2291</f>
        <v/>
      </c>
    </row>
    <row r="2292" customFormat="1" s="8">
      <c r="A2292" s="27" t="n">
        <v>3607.0524</v>
      </c>
      <c r="B2292" s="27" t="n">
        <v>37.9476</v>
      </c>
      <c r="C2292" s="28" t="n">
        <v>7.05759368145389</v>
      </c>
      <c r="D2292" s="28" t="n">
        <v>595.1506245692026</v>
      </c>
      <c r="E2292" s="28" t="n">
        <v>3004.844085374956</v>
      </c>
      <c r="F2292" s="28" t="n">
        <v>2980.918137541337</v>
      </c>
      <c r="G2292" s="28" t="n">
        <v>23.9259478336188</v>
      </c>
      <c r="H2292" s="28" t="n">
        <v>23.9259478336188</v>
      </c>
      <c r="I2292" s="28" t="n">
        <v>0</v>
      </c>
      <c r="J2292" s="29">
        <f>B2292+D2292</f>
        <v/>
      </c>
    </row>
    <row r="2293" customFormat="1" s="8">
      <c r="A2293" s="27" t="n">
        <v>3607.0524</v>
      </c>
      <c r="B2293" s="27" t="n">
        <v>37.9476</v>
      </c>
      <c r="C2293" s="28" t="n">
        <v>7.05759368145389</v>
      </c>
      <c r="D2293" s="28" t="n">
        <v>595.1506245692026</v>
      </c>
      <c r="E2293" s="28" t="n">
        <v>3004.844085374956</v>
      </c>
      <c r="F2293" s="28" t="n">
        <v>2977.415080965123</v>
      </c>
      <c r="G2293" s="28" t="n">
        <v>27.42900440983313</v>
      </c>
      <c r="H2293" s="28" t="n">
        <v>27.42900440983313</v>
      </c>
      <c r="I2293" s="28" t="n">
        <v>0</v>
      </c>
      <c r="J2293" s="29">
        <f>B2293+D2293</f>
        <v/>
      </c>
    </row>
    <row r="2294" customFormat="1" s="8">
      <c r="A2294" s="27" t="n">
        <v>3607.0524</v>
      </c>
      <c r="B2294" s="27" t="n">
        <v>37.9476</v>
      </c>
      <c r="C2294" s="28" t="n">
        <v>7.05759368145389</v>
      </c>
      <c r="D2294" s="28" t="n">
        <v>595.1506245692026</v>
      </c>
      <c r="E2294" s="28" t="n">
        <v>3004.844085374956</v>
      </c>
      <c r="F2294" s="28" t="n">
        <v>2976.284592353753</v>
      </c>
      <c r="G2294" s="28" t="n">
        <v>28.55949302120233</v>
      </c>
      <c r="H2294" s="28" t="n">
        <v>28.55949302120233</v>
      </c>
      <c r="I2294" s="28" t="n">
        <v>0</v>
      </c>
      <c r="J2294" s="29">
        <f>B2294+D2294</f>
        <v/>
      </c>
    </row>
    <row r="2295" customFormat="1" s="8">
      <c r="A2295" s="27" t="n">
        <v>3607.0524</v>
      </c>
      <c r="B2295" s="27" t="n">
        <v>37.9476</v>
      </c>
      <c r="C2295" s="28" t="n">
        <v>7.05759368145389</v>
      </c>
      <c r="D2295" s="28" t="n">
        <v>595.1506245692026</v>
      </c>
      <c r="E2295" s="28" t="n">
        <v>3004.844085374956</v>
      </c>
      <c r="F2295" s="28" t="n">
        <v>2982.553016307028</v>
      </c>
      <c r="G2295" s="28" t="n">
        <v>22.2910690679272</v>
      </c>
      <c r="H2295" s="28" t="n">
        <v>22.2910690679272</v>
      </c>
      <c r="I2295" s="28" t="n">
        <v>0</v>
      </c>
      <c r="J2295" s="29">
        <f>B2295+D2295</f>
        <v/>
      </c>
    </row>
    <row r="2296" customFormat="1" s="8">
      <c r="A2296" s="27" t="n">
        <v>3607.0524</v>
      </c>
      <c r="B2296" s="27" t="n">
        <v>37.9476</v>
      </c>
      <c r="C2296" s="28" t="n">
        <v>7.05759368145389</v>
      </c>
      <c r="D2296" s="28" t="n">
        <v>595.1506245692026</v>
      </c>
      <c r="E2296" s="28" t="n">
        <v>3004.844085374956</v>
      </c>
      <c r="F2296" s="28" t="n">
        <v>2980.7622080777</v>
      </c>
      <c r="G2296" s="28" t="n">
        <v>24.08187729725593</v>
      </c>
      <c r="H2296" s="28" t="n">
        <v>24.08187729725593</v>
      </c>
      <c r="I2296" s="28" t="n">
        <v>0</v>
      </c>
      <c r="J2296" s="29">
        <f>B2296+D2296</f>
        <v/>
      </c>
    </row>
    <row r="2297" customFormat="1" s="8">
      <c r="A2297" s="27" t="n">
        <v>3607.0524</v>
      </c>
      <c r="B2297" s="27" t="n">
        <v>37.9476</v>
      </c>
      <c r="C2297" s="28" t="n">
        <v>7.05759368145389</v>
      </c>
      <c r="D2297" s="28" t="n">
        <v>595.1506245692026</v>
      </c>
      <c r="E2297" s="28" t="n">
        <v>3004.844085374956</v>
      </c>
      <c r="F2297" s="28" t="n">
        <v>2979.916796615499</v>
      </c>
      <c r="G2297" s="28" t="n">
        <v>24.92728875945648</v>
      </c>
      <c r="H2297" s="28" t="n">
        <v>24.92728875945648</v>
      </c>
      <c r="I2297" s="28" t="n">
        <v>0</v>
      </c>
      <c r="J2297" s="29">
        <f>B2297+D2297</f>
        <v/>
      </c>
    </row>
    <row r="2298" customFormat="1" s="8">
      <c r="A2298" s="27" t="n">
        <v>3607.0524</v>
      </c>
      <c r="B2298" s="27" t="n">
        <v>37.9476</v>
      </c>
      <c r="C2298" s="28" t="n">
        <v>7.05759368145389</v>
      </c>
      <c r="D2298" s="28" t="n">
        <v>595.1506245692026</v>
      </c>
      <c r="E2298" s="28" t="n">
        <v>3004.844085374956</v>
      </c>
      <c r="F2298" s="28" t="n">
        <v>2978.004577658759</v>
      </c>
      <c r="G2298" s="28" t="n">
        <v>26.83950771619733</v>
      </c>
      <c r="H2298" s="28" t="n">
        <v>26.83950771619733</v>
      </c>
      <c r="I2298" s="28" t="n">
        <v>0</v>
      </c>
      <c r="J2298" s="29">
        <f>B2298+D2298</f>
        <v/>
      </c>
    </row>
    <row r="2299" customFormat="1" s="8">
      <c r="A2299" s="27" t="n">
        <v>3607.0524</v>
      </c>
      <c r="B2299" s="27" t="n">
        <v>37.9476</v>
      </c>
      <c r="C2299" s="28" t="n">
        <v>7.05759368145389</v>
      </c>
      <c r="D2299" s="28" t="n">
        <v>595.1506245692026</v>
      </c>
      <c r="E2299" s="28" t="n">
        <v>3004.844085374956</v>
      </c>
      <c r="F2299" s="28" t="n">
        <v>2980.458383683857</v>
      </c>
      <c r="G2299" s="28" t="n">
        <v>24.3857016910985</v>
      </c>
      <c r="H2299" s="28" t="n">
        <v>24.3857016910985</v>
      </c>
      <c r="I2299" s="28" t="n">
        <v>0</v>
      </c>
      <c r="J2299" s="29">
        <f>B2299+D2299</f>
        <v/>
      </c>
    </row>
    <row r="2300" customFormat="1" s="8">
      <c r="A2300" s="27" t="n">
        <v>3607.0524</v>
      </c>
      <c r="B2300" s="27" t="n">
        <v>37.9476</v>
      </c>
      <c r="C2300" s="28" t="n">
        <v>7.05759368145389</v>
      </c>
      <c r="D2300" s="28" t="n">
        <v>595.1506245692026</v>
      </c>
      <c r="E2300" s="28" t="n">
        <v>3004.844085374956</v>
      </c>
      <c r="F2300" s="28" t="n">
        <v>2985.228515939779</v>
      </c>
      <c r="G2300" s="28" t="n">
        <v>19.61556943517635</v>
      </c>
      <c r="H2300" s="28" t="n">
        <v>19.61556943517635</v>
      </c>
      <c r="I2300" s="28" t="n">
        <v>0</v>
      </c>
      <c r="J2300" s="29">
        <f>B2300+D2300</f>
        <v/>
      </c>
    </row>
    <row r="2301" customFormat="1" s="8">
      <c r="A2301" s="27" t="n">
        <v>3607.0524</v>
      </c>
      <c r="B2301" s="27" t="n">
        <v>37.9476</v>
      </c>
      <c r="C2301" s="28" t="n">
        <v>7.05759368145389</v>
      </c>
      <c r="D2301" s="28" t="n">
        <v>595.1506245692026</v>
      </c>
      <c r="E2301" s="28" t="n">
        <v>3004.844085374956</v>
      </c>
      <c r="F2301" s="28" t="n">
        <v>2978.636032471426</v>
      </c>
      <c r="G2301" s="28" t="n">
        <v>26.20805290352941</v>
      </c>
      <c r="H2301" s="28" t="n">
        <v>26.20805290352941</v>
      </c>
      <c r="I2301" s="28" t="n">
        <v>0</v>
      </c>
      <c r="J2301" s="29">
        <f>B2301+D2301</f>
        <v/>
      </c>
    </row>
    <row r="2302" customFormat="1" s="8">
      <c r="A2302" s="27" t="n">
        <v>3627.8477</v>
      </c>
      <c r="B2302" s="27" t="n">
        <v>17.1523</v>
      </c>
      <c r="C2302" s="28" t="n">
        <v>3.190007347690926</v>
      </c>
      <c r="D2302" s="28" t="n">
        <v>274.8619838485423</v>
      </c>
      <c r="E2302" s="28" t="n">
        <v>3349.795767977764</v>
      </c>
      <c r="F2302" s="28" t="n">
        <v>3171.923695963391</v>
      </c>
      <c r="G2302" s="28" t="n">
        <v>177.872072014373</v>
      </c>
      <c r="H2302" s="28" t="n">
        <v>12.69456282206109</v>
      </c>
      <c r="I2302" s="28" t="n">
        <v>165.1775091923119</v>
      </c>
      <c r="J2302" s="29">
        <f>B2302+D2302</f>
        <v/>
      </c>
    </row>
    <row r="2303" customFormat="1" s="8">
      <c r="A2303" s="27" t="n">
        <v>3607.0524</v>
      </c>
      <c r="B2303" s="27" t="n">
        <v>37.9476</v>
      </c>
      <c r="C2303" s="28" t="n">
        <v>7.05759368145389</v>
      </c>
      <c r="D2303" s="28" t="n">
        <v>595.1506245692026</v>
      </c>
      <c r="E2303" s="28" t="n">
        <v>3004.844085374956</v>
      </c>
      <c r="F2303" s="28" t="n">
        <v>2983.469250693553</v>
      </c>
      <c r="G2303" s="28" t="n">
        <v>21.37483468140291</v>
      </c>
      <c r="H2303" s="28" t="n">
        <v>21.37483468140291</v>
      </c>
      <c r="I2303" s="28" t="n">
        <v>0</v>
      </c>
      <c r="J2303" s="29">
        <f>B2303+D2303</f>
        <v/>
      </c>
    </row>
    <row r="2304" customFormat="1" s="8">
      <c r="A2304" s="27" t="n">
        <v>3607.0524</v>
      </c>
      <c r="B2304" s="27" t="n">
        <v>37.9476</v>
      </c>
      <c r="C2304" s="28" t="n">
        <v>7.05759368145389</v>
      </c>
      <c r="D2304" s="28" t="n">
        <v>595.1506245692026</v>
      </c>
      <c r="E2304" s="28" t="n">
        <v>3004.844085374956</v>
      </c>
      <c r="F2304" s="28" t="n">
        <v>2980.404820127646</v>
      </c>
      <c r="G2304" s="28" t="n">
        <v>24.43926524730973</v>
      </c>
      <c r="H2304" s="28" t="n">
        <v>24.43926524730973</v>
      </c>
      <c r="I2304" s="28" t="n">
        <v>0</v>
      </c>
      <c r="J2304" s="29">
        <f>B2304+D2304</f>
        <v/>
      </c>
    </row>
    <row r="2305" customFormat="1" s="8">
      <c r="A2305" s="27" t="n">
        <v>3607.0524</v>
      </c>
      <c r="B2305" s="27" t="n">
        <v>37.9476</v>
      </c>
      <c r="C2305" s="28" t="n">
        <v>7.05759368145389</v>
      </c>
      <c r="D2305" s="28" t="n">
        <v>595.1506245692026</v>
      </c>
      <c r="E2305" s="28" t="n">
        <v>3004.844085374956</v>
      </c>
      <c r="F2305" s="28" t="n">
        <v>2977.10084143535</v>
      </c>
      <c r="G2305" s="28" t="n">
        <v>27.74324393960567</v>
      </c>
      <c r="H2305" s="28" t="n">
        <v>27.74324393960567</v>
      </c>
      <c r="I2305" s="28" t="n">
        <v>0</v>
      </c>
      <c r="J2305" s="29">
        <f>B2305+D2305</f>
        <v/>
      </c>
    </row>
    <row r="2306" customFormat="1" s="8">
      <c r="A2306" s="27" t="n">
        <v>3627.6983</v>
      </c>
      <c r="B2306" s="27" t="n">
        <v>17.3017</v>
      </c>
      <c r="C2306" s="28" t="n">
        <v>3.217979427045679</v>
      </c>
      <c r="D2306" s="28" t="n">
        <v>277.1988427759132</v>
      </c>
      <c r="E2306" s="28" t="n">
        <v>3347.281554164271</v>
      </c>
      <c r="F2306" s="28" t="n">
        <v>3176.993486558783</v>
      </c>
      <c r="G2306" s="28" t="n">
        <v>170.2880676054877</v>
      </c>
      <c r="H2306" s="28" t="n">
        <v>12.25147318206932</v>
      </c>
      <c r="I2306" s="28" t="n">
        <v>158.0365944234184</v>
      </c>
      <c r="J2306" s="29">
        <f>B2306+D2306</f>
        <v/>
      </c>
    </row>
    <row r="2307" customFormat="1" s="8">
      <c r="A2307" s="27" t="n">
        <v>3607.0524</v>
      </c>
      <c r="B2307" s="27" t="n">
        <v>37.9476</v>
      </c>
      <c r="C2307" s="28" t="n">
        <v>7.05759368145389</v>
      </c>
      <c r="D2307" s="28" t="n">
        <v>595.1506245692026</v>
      </c>
      <c r="E2307" s="28" t="n">
        <v>3004.844085374956</v>
      </c>
      <c r="F2307" s="28" t="n">
        <v>2984.621462302719</v>
      </c>
      <c r="G2307" s="28" t="n">
        <v>20.22262307223694</v>
      </c>
      <c r="H2307" s="28" t="n">
        <v>20.22262307223694</v>
      </c>
      <c r="I2307" s="28" t="n">
        <v>0</v>
      </c>
      <c r="J2307" s="29">
        <f>B2307+D2307</f>
        <v/>
      </c>
    </row>
    <row r="2308" customFormat="1" s="8">
      <c r="A2308" s="27" t="n">
        <v>3607.0524</v>
      </c>
      <c r="B2308" s="27" t="n">
        <v>37.9476</v>
      </c>
      <c r="C2308" s="28" t="n">
        <v>7.05759368145389</v>
      </c>
      <c r="D2308" s="28" t="n">
        <v>595.1506245692026</v>
      </c>
      <c r="E2308" s="28" t="n">
        <v>3004.844085374956</v>
      </c>
      <c r="F2308" s="28" t="n">
        <v>2979.294864212824</v>
      </c>
      <c r="G2308" s="28" t="n">
        <v>25.5492211621313</v>
      </c>
      <c r="H2308" s="28" t="n">
        <v>25.5492211621313</v>
      </c>
      <c r="I2308" s="28" t="n">
        <v>0</v>
      </c>
      <c r="J2308" s="29">
        <f>B2308+D2308</f>
        <v/>
      </c>
    </row>
    <row r="2309" customFormat="1" s="8">
      <c r="A2309" s="27" t="n">
        <v>3607.0524</v>
      </c>
      <c r="B2309" s="27" t="n">
        <v>37.9476</v>
      </c>
      <c r="C2309" s="28" t="n">
        <v>7.05759368145389</v>
      </c>
      <c r="D2309" s="28" t="n">
        <v>595.1506245692026</v>
      </c>
      <c r="E2309" s="28" t="n">
        <v>3004.844085374956</v>
      </c>
      <c r="F2309" s="28" t="n">
        <v>2976.236682728475</v>
      </c>
      <c r="G2309" s="28" t="n">
        <v>28.60740264648015</v>
      </c>
      <c r="H2309" s="28" t="n">
        <v>28.60740264648015</v>
      </c>
      <c r="I2309" s="28" t="n">
        <v>0</v>
      </c>
      <c r="J2309" s="29">
        <f>B2309+D2309</f>
        <v/>
      </c>
    </row>
    <row r="2310" customFormat="1" s="8">
      <c r="A2310" s="27" t="n">
        <v>3607.0524</v>
      </c>
      <c r="B2310" s="27" t="n">
        <v>37.9476</v>
      </c>
      <c r="C2310" s="28" t="n">
        <v>7.05759368145389</v>
      </c>
      <c r="D2310" s="28" t="n">
        <v>595.1506245692026</v>
      </c>
      <c r="E2310" s="28" t="n">
        <v>3004.844085374956</v>
      </c>
      <c r="F2310" s="28" t="n">
        <v>2980.654485814653</v>
      </c>
      <c r="G2310" s="28" t="n">
        <v>24.18959956030296</v>
      </c>
      <c r="H2310" s="28" t="n">
        <v>24.18959956030296</v>
      </c>
      <c r="I2310" s="28" t="n">
        <v>0</v>
      </c>
      <c r="J2310" s="29">
        <f>B2310+D2310</f>
        <v/>
      </c>
    </row>
    <row r="2311" customFormat="1" s="8">
      <c r="A2311" s="27" t="n">
        <v>3607.0524</v>
      </c>
      <c r="B2311" s="27" t="n">
        <v>37.9476</v>
      </c>
      <c r="C2311" s="28" t="n">
        <v>7.05759368145389</v>
      </c>
      <c r="D2311" s="28" t="n">
        <v>595.1506245692026</v>
      </c>
      <c r="E2311" s="28" t="n">
        <v>3004.844085374956</v>
      </c>
      <c r="F2311" s="28" t="n">
        <v>2982.310194852204</v>
      </c>
      <c r="G2311" s="28" t="n">
        <v>22.53389052275143</v>
      </c>
      <c r="H2311" s="28" t="n">
        <v>22.53389052275143</v>
      </c>
      <c r="I2311" s="28" t="n">
        <v>0</v>
      </c>
      <c r="J2311" s="29">
        <f>B2311+D2311</f>
        <v/>
      </c>
    </row>
    <row r="2312" customFormat="1" s="8">
      <c r="A2312" s="27" t="n">
        <v>3607.0524</v>
      </c>
      <c r="B2312" s="27" t="n">
        <v>37.9476</v>
      </c>
      <c r="C2312" s="28" t="n">
        <v>7.05759368145389</v>
      </c>
      <c r="D2312" s="28" t="n">
        <v>595.1506245692026</v>
      </c>
      <c r="E2312" s="28" t="n">
        <v>3004.844085374956</v>
      </c>
      <c r="F2312" s="28" t="n">
        <v>2978.689298452325</v>
      </c>
      <c r="G2312" s="28" t="n">
        <v>26.15478692263046</v>
      </c>
      <c r="H2312" s="28" t="n">
        <v>26.15478692263046</v>
      </c>
      <c r="I2312" s="28" t="n">
        <v>0</v>
      </c>
      <c r="J2312" s="29">
        <f>B2312+D2312</f>
        <v/>
      </c>
    </row>
    <row r="2313" customFormat="1" s="8">
      <c r="A2313" s="27" t="n">
        <v>3607.0524</v>
      </c>
      <c r="B2313" s="27" t="n">
        <v>37.9476</v>
      </c>
      <c r="C2313" s="28" t="n">
        <v>7.05759368145389</v>
      </c>
      <c r="D2313" s="28" t="n">
        <v>595.1506245692026</v>
      </c>
      <c r="E2313" s="28" t="n">
        <v>3004.844085374956</v>
      </c>
      <c r="F2313" s="28" t="n">
        <v>2979.468053044574</v>
      </c>
      <c r="G2313" s="28" t="n">
        <v>25.37603233038166</v>
      </c>
      <c r="H2313" s="28" t="n">
        <v>25.37603233038166</v>
      </c>
      <c r="I2313" s="28" t="n">
        <v>0</v>
      </c>
      <c r="J2313" s="29">
        <f>B2313+D2313</f>
        <v/>
      </c>
    </row>
    <row r="2314" customFormat="1" s="8">
      <c r="A2314" s="27" t="n">
        <v>3607.0524</v>
      </c>
      <c r="B2314" s="27" t="n">
        <v>37.9476</v>
      </c>
      <c r="C2314" s="28" t="n">
        <v>7.05759368145389</v>
      </c>
      <c r="D2314" s="28" t="n">
        <v>595.1506245692026</v>
      </c>
      <c r="E2314" s="28" t="n">
        <v>3004.844085374956</v>
      </c>
      <c r="F2314" s="28" t="n">
        <v>2982.3851838309</v>
      </c>
      <c r="G2314" s="28" t="n">
        <v>22.45890154405571</v>
      </c>
      <c r="H2314" s="28" t="n">
        <v>22.45890154405571</v>
      </c>
      <c r="I2314" s="28" t="n">
        <v>0</v>
      </c>
      <c r="J2314" s="29">
        <f>B2314+D2314</f>
        <v/>
      </c>
    </row>
    <row r="2315" customFormat="1" s="8">
      <c r="A2315" s="27" t="n">
        <v>3607.0524</v>
      </c>
      <c r="B2315" s="27" t="n">
        <v>37.9476</v>
      </c>
      <c r="C2315" s="28" t="n">
        <v>7.05759368145389</v>
      </c>
      <c r="D2315" s="28" t="n">
        <v>595.1506245692026</v>
      </c>
      <c r="E2315" s="28" t="n">
        <v>3004.844085374956</v>
      </c>
      <c r="F2315" s="28" t="n">
        <v>2979.223743713188</v>
      </c>
      <c r="G2315" s="28" t="n">
        <v>25.62034166176732</v>
      </c>
      <c r="H2315" s="28" t="n">
        <v>25.62034166176732</v>
      </c>
      <c r="I2315" s="28" t="n">
        <v>0</v>
      </c>
      <c r="J2315" s="29">
        <f>B2315+D2315</f>
        <v/>
      </c>
    </row>
    <row r="2316" customFormat="1" s="8">
      <c r="A2316" s="27" t="n">
        <v>3607.0524</v>
      </c>
      <c r="B2316" s="27" t="n">
        <v>37.9476</v>
      </c>
      <c r="C2316" s="28" t="n">
        <v>7.05759368145389</v>
      </c>
      <c r="D2316" s="28" t="n">
        <v>595.1506245692026</v>
      </c>
      <c r="E2316" s="28" t="n">
        <v>3004.844085374956</v>
      </c>
      <c r="F2316" s="28" t="n">
        <v>2975.795973690982</v>
      </c>
      <c r="G2316" s="28" t="n">
        <v>29.04811168397364</v>
      </c>
      <c r="H2316" s="28" t="n">
        <v>29.04811168397364</v>
      </c>
      <c r="I2316" s="28" t="n">
        <v>0</v>
      </c>
      <c r="J2316" s="29">
        <f>B2316+D2316</f>
        <v/>
      </c>
    </row>
    <row r="2317" customFormat="1" s="8">
      <c r="A2317" s="27" t="n">
        <v>3607.0524</v>
      </c>
      <c r="B2317" s="27" t="n">
        <v>37.9476</v>
      </c>
      <c r="C2317" s="28" t="n">
        <v>7.05759368145389</v>
      </c>
      <c r="D2317" s="28" t="n">
        <v>595.1506245692026</v>
      </c>
      <c r="E2317" s="28" t="n">
        <v>3004.844085374956</v>
      </c>
      <c r="F2317" s="28" t="n">
        <v>2976.719052309689</v>
      </c>
      <c r="G2317" s="28" t="n">
        <v>28.12503306526681</v>
      </c>
      <c r="H2317" s="28" t="n">
        <v>28.12503306526681</v>
      </c>
      <c r="I2317" s="28" t="n">
        <v>0</v>
      </c>
      <c r="J2317" s="29">
        <f>B2317+D2317</f>
        <v/>
      </c>
    </row>
    <row r="2318" customFormat="1" s="8">
      <c r="A2318" s="27" t="n">
        <v>3607.0524</v>
      </c>
      <c r="B2318" s="27" t="n">
        <v>37.9476</v>
      </c>
      <c r="C2318" s="28" t="n">
        <v>7.05759368145389</v>
      </c>
      <c r="D2318" s="28" t="n">
        <v>595.1506245692026</v>
      </c>
      <c r="E2318" s="28" t="n">
        <v>3004.844085374956</v>
      </c>
      <c r="F2318" s="28" t="n">
        <v>2975.640639377969</v>
      </c>
      <c r="G2318" s="28" t="n">
        <v>29.2034459969862</v>
      </c>
      <c r="H2318" s="28" t="n">
        <v>29.2034459969862</v>
      </c>
      <c r="I2318" s="28" t="n">
        <v>0</v>
      </c>
      <c r="J2318" s="29">
        <f>B2318+D2318</f>
        <v/>
      </c>
    </row>
    <row r="2319" customFormat="1" s="8">
      <c r="A2319" s="27" t="n">
        <v>3607.0524</v>
      </c>
      <c r="B2319" s="27" t="n">
        <v>37.9476</v>
      </c>
      <c r="C2319" s="28" t="n">
        <v>7.05759368145389</v>
      </c>
      <c r="D2319" s="28" t="n">
        <v>595.1506245692026</v>
      </c>
      <c r="E2319" s="28" t="n">
        <v>3004.844085374956</v>
      </c>
      <c r="F2319" s="28" t="n">
        <v>2976.377138275874</v>
      </c>
      <c r="G2319" s="28" t="n">
        <v>28.46694709908181</v>
      </c>
      <c r="H2319" s="28" t="n">
        <v>28.46694709908181</v>
      </c>
      <c r="I2319" s="28" t="n">
        <v>0</v>
      </c>
      <c r="J2319" s="29">
        <f>B2319+D2319</f>
        <v/>
      </c>
    </row>
    <row r="2320" customFormat="1" s="8">
      <c r="A2320" s="27" t="n">
        <v>3607.0524</v>
      </c>
      <c r="B2320" s="27" t="n">
        <v>37.9476</v>
      </c>
      <c r="C2320" s="28" t="n">
        <v>7.05759368145389</v>
      </c>
      <c r="D2320" s="28" t="n">
        <v>595.1506245692026</v>
      </c>
      <c r="E2320" s="28" t="n">
        <v>3004.844085374956</v>
      </c>
      <c r="F2320" s="28" t="n">
        <v>2977.268673911479</v>
      </c>
      <c r="G2320" s="28" t="n">
        <v>27.57541146347715</v>
      </c>
      <c r="H2320" s="28" t="n">
        <v>27.57541146347715</v>
      </c>
      <c r="I2320" s="28" t="n">
        <v>0</v>
      </c>
      <c r="J2320" s="29">
        <f>B2320+D2320</f>
        <v/>
      </c>
    </row>
    <row r="2321" customFormat="1" s="8">
      <c r="A2321" s="27" t="n">
        <v>3607.0524</v>
      </c>
      <c r="B2321" s="27" t="n">
        <v>37.9476</v>
      </c>
      <c r="C2321" s="28" t="n">
        <v>7.05759368145389</v>
      </c>
      <c r="D2321" s="28" t="n">
        <v>595.1506245692026</v>
      </c>
      <c r="E2321" s="28" t="n">
        <v>3004.844085374956</v>
      </c>
      <c r="F2321" s="28" t="n">
        <v>2983.039849517926</v>
      </c>
      <c r="G2321" s="28" t="n">
        <v>21.80423585702959</v>
      </c>
      <c r="H2321" s="28" t="n">
        <v>21.80423585702959</v>
      </c>
      <c r="I2321" s="28" t="n">
        <v>0</v>
      </c>
      <c r="J2321" s="29">
        <f>B2321+D2321</f>
        <v/>
      </c>
    </row>
    <row r="2322" customFormat="1" s="8">
      <c r="A2322" s="27" t="n">
        <v>3607.0524</v>
      </c>
      <c r="B2322" s="27" t="n">
        <v>37.9476</v>
      </c>
      <c r="C2322" s="28" t="n">
        <v>7.05759368145389</v>
      </c>
      <c r="D2322" s="28" t="n">
        <v>595.1506245692026</v>
      </c>
      <c r="E2322" s="28" t="n">
        <v>3004.844085374956</v>
      </c>
      <c r="F2322" s="28" t="n">
        <v>2983.316892133663</v>
      </c>
      <c r="G2322" s="28" t="n">
        <v>21.52719324129263</v>
      </c>
      <c r="H2322" s="28" t="n">
        <v>21.52719324129263</v>
      </c>
      <c r="I2322" s="28" t="n">
        <v>0</v>
      </c>
      <c r="J2322" s="29">
        <f>B2322+D2322</f>
        <v/>
      </c>
    </row>
    <row r="2323" customFormat="1" s="8">
      <c r="A2323" s="27" t="n">
        <v>3607.0524</v>
      </c>
      <c r="B2323" s="27" t="n">
        <v>37.9476</v>
      </c>
      <c r="C2323" s="28" t="n">
        <v>7.05759368145389</v>
      </c>
      <c r="D2323" s="28" t="n">
        <v>595.1506245692026</v>
      </c>
      <c r="E2323" s="28" t="n">
        <v>3004.844085374956</v>
      </c>
      <c r="F2323" s="28" t="n">
        <v>2979.925723874868</v>
      </c>
      <c r="G2323" s="28" t="n">
        <v>24.91836150008795</v>
      </c>
      <c r="H2323" s="28" t="n">
        <v>24.91836150008795</v>
      </c>
      <c r="I2323" s="28" t="n">
        <v>0</v>
      </c>
      <c r="J2323" s="29">
        <f>B2323+D2323</f>
        <v/>
      </c>
    </row>
    <row r="2324" customFormat="1" s="8">
      <c r="A2324" s="27" t="n">
        <v>3607.0524</v>
      </c>
      <c r="B2324" s="27" t="n">
        <v>37.9476</v>
      </c>
      <c r="C2324" s="28" t="n">
        <v>7.05759368145389</v>
      </c>
      <c r="D2324" s="28" t="n">
        <v>595.1506245692026</v>
      </c>
      <c r="E2324" s="28" t="n">
        <v>3004.844085374956</v>
      </c>
      <c r="F2324" s="28" t="n">
        <v>2983.543644521624</v>
      </c>
      <c r="G2324" s="28" t="n">
        <v>21.30044085333176</v>
      </c>
      <c r="H2324" s="28" t="n">
        <v>21.30044085333176</v>
      </c>
      <c r="I2324" s="28" t="n">
        <v>0</v>
      </c>
      <c r="J2324" s="29">
        <f>B2324+D2324</f>
        <v/>
      </c>
    </row>
    <row r="2325" customFormat="1" s="8">
      <c r="A2325" s="27" t="n">
        <v>3607.0524</v>
      </c>
      <c r="B2325" s="27" t="n">
        <v>37.9476</v>
      </c>
      <c r="C2325" s="28" t="n">
        <v>7.05759368145389</v>
      </c>
      <c r="D2325" s="28" t="n">
        <v>595.1506245692026</v>
      </c>
      <c r="E2325" s="28" t="n">
        <v>3004.844085374956</v>
      </c>
      <c r="F2325" s="28" t="n">
        <v>2982.494989121133</v>
      </c>
      <c r="G2325" s="28" t="n">
        <v>22.3490962538227</v>
      </c>
      <c r="H2325" s="28" t="n">
        <v>22.3490962538227</v>
      </c>
      <c r="I2325" s="28" t="n">
        <v>0</v>
      </c>
      <c r="J2325" s="29">
        <f>B2325+D2325</f>
        <v/>
      </c>
    </row>
    <row r="2326" customFormat="1" s="8">
      <c r="A2326" s="27" t="n">
        <v>3607.0524</v>
      </c>
      <c r="B2326" s="27" t="n">
        <v>37.9476</v>
      </c>
      <c r="C2326" s="28" t="n">
        <v>7.05759368145389</v>
      </c>
      <c r="D2326" s="28" t="n">
        <v>595.1506245692026</v>
      </c>
      <c r="E2326" s="28" t="n">
        <v>3004.844085374956</v>
      </c>
      <c r="F2326" s="28" t="n">
        <v>2983.24606920934</v>
      </c>
      <c r="G2326" s="28" t="n">
        <v>21.59801616561636</v>
      </c>
      <c r="H2326" s="28" t="n">
        <v>21.59801616561636</v>
      </c>
      <c r="I2326" s="28" t="n">
        <v>0</v>
      </c>
      <c r="J2326" s="29">
        <f>B2326+D2326</f>
        <v/>
      </c>
    </row>
    <row r="2327" customFormat="1" s="8">
      <c r="A2327" s="27" t="n">
        <v>3607.0524</v>
      </c>
      <c r="B2327" s="27" t="n">
        <v>37.9476</v>
      </c>
      <c r="C2327" s="28" t="n">
        <v>7.05759368145389</v>
      </c>
      <c r="D2327" s="28" t="n">
        <v>595.1506245692026</v>
      </c>
      <c r="E2327" s="28" t="n">
        <v>3004.844085374956</v>
      </c>
      <c r="F2327" s="28" t="n">
        <v>2982.652406461332</v>
      </c>
      <c r="G2327" s="28" t="n">
        <v>22.19167891362414</v>
      </c>
      <c r="H2327" s="28" t="n">
        <v>22.19167891362414</v>
      </c>
      <c r="I2327" s="28" t="n">
        <v>0</v>
      </c>
      <c r="J2327" s="29">
        <f>B2327+D2327</f>
        <v/>
      </c>
    </row>
    <row r="2328" customFormat="1" s="8">
      <c r="A2328" s="27" t="n">
        <v>3607.0524</v>
      </c>
      <c r="B2328" s="27" t="n">
        <v>37.9476</v>
      </c>
      <c r="C2328" s="28" t="n">
        <v>7.05759368145389</v>
      </c>
      <c r="D2328" s="28" t="n">
        <v>595.1506245692026</v>
      </c>
      <c r="E2328" s="28" t="n">
        <v>3004.844085374956</v>
      </c>
      <c r="F2328" s="28" t="n">
        <v>2977.469239671958</v>
      </c>
      <c r="G2328" s="28" t="n">
        <v>27.37484570299733</v>
      </c>
      <c r="H2328" s="28" t="n">
        <v>27.37484570299733</v>
      </c>
      <c r="I2328" s="28" t="n">
        <v>0</v>
      </c>
      <c r="J2328" s="29">
        <f>B2328+D2328</f>
        <v/>
      </c>
    </row>
    <row r="2329" customFormat="1" s="8">
      <c r="A2329" s="27" t="n">
        <v>3607.0524</v>
      </c>
      <c r="B2329" s="27" t="n">
        <v>37.9476</v>
      </c>
      <c r="C2329" s="28" t="n">
        <v>7.05759368145389</v>
      </c>
      <c r="D2329" s="28" t="n">
        <v>595.1506245692026</v>
      </c>
      <c r="E2329" s="28" t="n">
        <v>3004.844085374956</v>
      </c>
      <c r="F2329" s="28" t="n">
        <v>2984.658956792067</v>
      </c>
      <c r="G2329" s="28" t="n">
        <v>20.18512858288908</v>
      </c>
      <c r="H2329" s="28" t="n">
        <v>20.18512858288908</v>
      </c>
      <c r="I2329" s="28" t="n">
        <v>0</v>
      </c>
      <c r="J2329" s="29">
        <f>B2329+D2329</f>
        <v/>
      </c>
    </row>
    <row r="2330" customFormat="1" s="8">
      <c r="A2330" s="27" t="n">
        <v>3607.0524</v>
      </c>
      <c r="B2330" s="27" t="n">
        <v>37.9476</v>
      </c>
      <c r="C2330" s="28" t="n">
        <v>7.05759368145389</v>
      </c>
      <c r="D2330" s="28" t="n">
        <v>595.1506245692026</v>
      </c>
      <c r="E2330" s="28" t="n">
        <v>3004.844085374956</v>
      </c>
      <c r="F2330" s="28" t="n">
        <v>2984.036131663455</v>
      </c>
      <c r="G2330" s="28" t="n">
        <v>20.80795371150075</v>
      </c>
      <c r="H2330" s="28" t="n">
        <v>20.80795371150075</v>
      </c>
      <c r="I2330" s="28" t="n">
        <v>0</v>
      </c>
      <c r="J2330" s="29">
        <f>B2330+D2330</f>
        <v/>
      </c>
    </row>
    <row r="2331" customFormat="1" s="8">
      <c r="A2331" s="27" t="n">
        <v>3607.0524</v>
      </c>
      <c r="B2331" s="27" t="n">
        <v>37.9476</v>
      </c>
      <c r="C2331" s="28" t="n">
        <v>7.05759368145389</v>
      </c>
      <c r="D2331" s="28" t="n">
        <v>595.1506245692026</v>
      </c>
      <c r="E2331" s="28" t="n">
        <v>3004.844085374956</v>
      </c>
      <c r="F2331" s="28" t="n">
        <v>2980.350066270186</v>
      </c>
      <c r="G2331" s="28" t="n">
        <v>24.4940191047701</v>
      </c>
      <c r="H2331" s="28" t="n">
        <v>24.4940191047701</v>
      </c>
      <c r="I2331" s="28" t="n">
        <v>0</v>
      </c>
      <c r="J2331" s="29">
        <f>B2331+D2331</f>
        <v/>
      </c>
    </row>
    <row r="2332" customFormat="1" s="8">
      <c r="A2332" s="27" t="n">
        <v>3607.0524</v>
      </c>
      <c r="B2332" s="27" t="n">
        <v>37.9476</v>
      </c>
      <c r="C2332" s="28" t="n">
        <v>7.05759368145389</v>
      </c>
      <c r="D2332" s="28" t="n">
        <v>595.1506245692026</v>
      </c>
      <c r="E2332" s="28" t="n">
        <v>3004.844085374956</v>
      </c>
      <c r="F2332" s="28" t="n">
        <v>2982.681866417248</v>
      </c>
      <c r="G2332" s="28" t="n">
        <v>22.16221895770797</v>
      </c>
      <c r="H2332" s="28" t="n">
        <v>22.16221895770797</v>
      </c>
      <c r="I2332" s="28" t="n">
        <v>0</v>
      </c>
      <c r="J2332" s="29">
        <f>B2332+D2332</f>
        <v/>
      </c>
    </row>
    <row r="2333" customFormat="1" s="8">
      <c r="A2333" s="27" t="n">
        <v>3607.0524</v>
      </c>
      <c r="B2333" s="27" t="n">
        <v>37.9476</v>
      </c>
      <c r="C2333" s="28" t="n">
        <v>7.05759368145389</v>
      </c>
      <c r="D2333" s="28" t="n">
        <v>595.1506245692026</v>
      </c>
      <c r="E2333" s="28" t="n">
        <v>3004.844085374956</v>
      </c>
      <c r="F2333" s="28" t="n">
        <v>2982.655382214454</v>
      </c>
      <c r="G2333" s="28" t="n">
        <v>22.1887031605013</v>
      </c>
      <c r="H2333" s="28" t="n">
        <v>22.1887031605013</v>
      </c>
      <c r="I2333" s="28" t="n">
        <v>0</v>
      </c>
      <c r="J2333" s="29">
        <f>B2333+D2333</f>
        <v/>
      </c>
    </row>
    <row r="2334" customFormat="1" s="8">
      <c r="A2334" s="27" t="n">
        <v>3607.0524</v>
      </c>
      <c r="B2334" s="27" t="n">
        <v>37.9476</v>
      </c>
      <c r="C2334" s="28" t="n">
        <v>7.05759368145389</v>
      </c>
      <c r="D2334" s="28" t="n">
        <v>595.1506245692026</v>
      </c>
      <c r="E2334" s="28" t="n">
        <v>3004.844085374956</v>
      </c>
      <c r="F2334" s="28" t="n">
        <v>2983.310047901481</v>
      </c>
      <c r="G2334" s="28" t="n">
        <v>21.53403747347517</v>
      </c>
      <c r="H2334" s="28" t="n">
        <v>21.53403747347517</v>
      </c>
      <c r="I2334" s="28" t="n">
        <v>0</v>
      </c>
      <c r="J2334" s="29">
        <f>B2334+D2334</f>
        <v/>
      </c>
    </row>
    <row r="2335" customFormat="1" s="8">
      <c r="A2335" s="27" t="n">
        <v>3607.0524</v>
      </c>
      <c r="B2335" s="27" t="n">
        <v>37.9476</v>
      </c>
      <c r="C2335" s="28" t="n">
        <v>7.05759368145389</v>
      </c>
      <c r="D2335" s="28" t="n">
        <v>595.1506245692026</v>
      </c>
      <c r="E2335" s="28" t="n">
        <v>3004.844085374956</v>
      </c>
      <c r="F2335" s="28" t="n">
        <v>2982.167953852932</v>
      </c>
      <c r="G2335" s="28" t="n">
        <v>22.67613152202347</v>
      </c>
      <c r="H2335" s="28" t="n">
        <v>22.67613152202347</v>
      </c>
      <c r="I2335" s="28" t="n">
        <v>0</v>
      </c>
      <c r="J2335" s="29">
        <f>B2335+D2335</f>
        <v/>
      </c>
    </row>
    <row r="2336" customFormat="1" s="8">
      <c r="A2336" s="27" t="n">
        <v>3607.0524</v>
      </c>
      <c r="B2336" s="27" t="n">
        <v>37.9476</v>
      </c>
      <c r="C2336" s="28" t="n">
        <v>7.05759368145389</v>
      </c>
      <c r="D2336" s="28" t="n">
        <v>595.1506245692026</v>
      </c>
      <c r="E2336" s="28" t="n">
        <v>3004.844085374956</v>
      </c>
      <c r="F2336" s="28" t="n">
        <v>2982.539327842664</v>
      </c>
      <c r="G2336" s="28" t="n">
        <v>22.30475753229229</v>
      </c>
      <c r="H2336" s="28" t="n">
        <v>22.30475753229229</v>
      </c>
      <c r="I2336" s="28" t="n">
        <v>0</v>
      </c>
      <c r="J2336" s="29">
        <f>B2336+D2336</f>
        <v/>
      </c>
    </row>
    <row r="2337" customFormat="1" s="8">
      <c r="A2337" s="27" t="n">
        <v>3607.0524</v>
      </c>
      <c r="B2337" s="27" t="n">
        <v>37.9476</v>
      </c>
      <c r="C2337" s="28" t="n">
        <v>7.05759368145389</v>
      </c>
      <c r="D2337" s="28" t="n">
        <v>595.1506245692026</v>
      </c>
      <c r="E2337" s="28" t="n">
        <v>3004.844085374956</v>
      </c>
      <c r="F2337" s="28" t="n">
        <v>2981.51894209684</v>
      </c>
      <c r="G2337" s="28" t="n">
        <v>23.32514327811619</v>
      </c>
      <c r="H2337" s="28" t="n">
        <v>23.32514327811619</v>
      </c>
      <c r="I2337" s="28" t="n">
        <v>0</v>
      </c>
      <c r="J2337" s="29">
        <f>B2337+D2337</f>
        <v/>
      </c>
    </row>
    <row r="2338" customFormat="1" s="8">
      <c r="A2338" s="27" t="n">
        <v>3607.0524</v>
      </c>
      <c r="B2338" s="27" t="n">
        <v>37.9476</v>
      </c>
      <c r="C2338" s="28" t="n">
        <v>7.05759368145389</v>
      </c>
      <c r="D2338" s="28" t="n">
        <v>595.1506245692026</v>
      </c>
      <c r="E2338" s="28" t="n">
        <v>3004.844085374956</v>
      </c>
      <c r="F2338" s="28" t="n">
        <v>2978.640496101111</v>
      </c>
      <c r="G2338" s="28" t="n">
        <v>26.20358927384514</v>
      </c>
      <c r="H2338" s="28" t="n">
        <v>26.20358927384514</v>
      </c>
      <c r="I2338" s="28" t="n">
        <v>0</v>
      </c>
      <c r="J2338" s="29">
        <f>B2338+D2338</f>
        <v/>
      </c>
    </row>
    <row r="2339" customFormat="1" s="8">
      <c r="A2339" s="27" t="n">
        <v>3607.0524</v>
      </c>
      <c r="B2339" s="27" t="n">
        <v>37.9476</v>
      </c>
      <c r="C2339" s="28" t="n">
        <v>7.05759368145389</v>
      </c>
      <c r="D2339" s="28" t="n">
        <v>595.1506245692026</v>
      </c>
      <c r="E2339" s="28" t="n">
        <v>3004.844085374956</v>
      </c>
      <c r="F2339" s="28" t="n">
        <v>2976.101583536698</v>
      </c>
      <c r="G2339" s="28" t="n">
        <v>28.74250183825735</v>
      </c>
      <c r="H2339" s="28" t="n">
        <v>28.74250183825735</v>
      </c>
      <c r="I2339" s="28" t="n">
        <v>0</v>
      </c>
      <c r="J2339" s="29">
        <f>B2339+D2339</f>
        <v/>
      </c>
    </row>
    <row r="2340" customFormat="1" s="8">
      <c r="A2340" s="27" t="n">
        <v>3607.0524</v>
      </c>
      <c r="B2340" s="27" t="n">
        <v>37.9476</v>
      </c>
      <c r="C2340" s="28" t="n">
        <v>7.05759368145389</v>
      </c>
      <c r="D2340" s="28" t="n">
        <v>595.1506245692026</v>
      </c>
      <c r="E2340" s="28" t="n">
        <v>3004.844085374956</v>
      </c>
      <c r="F2340" s="28" t="n">
        <v>2976.128662890116</v>
      </c>
      <c r="G2340" s="28" t="n">
        <v>28.71542248483946</v>
      </c>
      <c r="H2340" s="28" t="n">
        <v>28.71542248483946</v>
      </c>
      <c r="I2340" s="28" t="n">
        <v>0</v>
      </c>
      <c r="J2340" s="29">
        <f>B2340+D2340</f>
        <v/>
      </c>
    </row>
    <row r="2341" customFormat="1" s="8">
      <c r="A2341" s="27" t="n">
        <v>3607.0524</v>
      </c>
      <c r="B2341" s="27" t="n">
        <v>37.9476</v>
      </c>
      <c r="C2341" s="28" t="n">
        <v>7.05759368145389</v>
      </c>
      <c r="D2341" s="28" t="n">
        <v>595.1506245692026</v>
      </c>
      <c r="E2341" s="28" t="n">
        <v>3004.844085374956</v>
      </c>
      <c r="F2341" s="28" t="n">
        <v>2983.48055855542</v>
      </c>
      <c r="G2341" s="28" t="n">
        <v>21.3635268195361</v>
      </c>
      <c r="H2341" s="28" t="n">
        <v>21.3635268195361</v>
      </c>
      <c r="I2341" s="28" t="n">
        <v>0</v>
      </c>
      <c r="J2341" s="29">
        <f>B2341+D2341</f>
        <v/>
      </c>
    </row>
    <row r="2342" customFormat="1" s="8">
      <c r="A2342" s="27" t="n">
        <v>3607.0524</v>
      </c>
      <c r="B2342" s="27" t="n">
        <v>37.9476</v>
      </c>
      <c r="C2342" s="28" t="n">
        <v>7.05759368145389</v>
      </c>
      <c r="D2342" s="28" t="n">
        <v>595.1506245692026</v>
      </c>
      <c r="E2342" s="28" t="n">
        <v>3004.844085374956</v>
      </c>
      <c r="F2342" s="28" t="n">
        <v>2982.347689341552</v>
      </c>
      <c r="G2342" s="28" t="n">
        <v>22.49639603340357</v>
      </c>
      <c r="H2342" s="28" t="n">
        <v>22.49639603340357</v>
      </c>
      <c r="I2342" s="28" t="n">
        <v>0</v>
      </c>
      <c r="J2342" s="29">
        <f>B2342+D2342</f>
        <v/>
      </c>
    </row>
    <row r="2343" customFormat="1" s="8">
      <c r="A2343" s="27" t="n">
        <v>3607.0524</v>
      </c>
      <c r="B2343" s="27" t="n">
        <v>37.9476</v>
      </c>
      <c r="C2343" s="28" t="n">
        <v>7.05759368145389</v>
      </c>
      <c r="D2343" s="28" t="n">
        <v>595.1506245692026</v>
      </c>
      <c r="E2343" s="28" t="n">
        <v>3004.844085374956</v>
      </c>
      <c r="F2343" s="28" t="n">
        <v>2977.421627621993</v>
      </c>
      <c r="G2343" s="28" t="n">
        <v>27.42245775296286</v>
      </c>
      <c r="H2343" s="28" t="n">
        <v>27.42245775296286</v>
      </c>
      <c r="I2343" s="28" t="n">
        <v>0</v>
      </c>
      <c r="J2343" s="29">
        <f>B2343+D2343</f>
        <v/>
      </c>
    </row>
    <row r="2344" customFormat="1" s="8">
      <c r="A2344" s="27" t="n">
        <v>3626.6279</v>
      </c>
      <c r="B2344" s="27" t="n">
        <v>18.3721</v>
      </c>
      <c r="C2344" s="28" t="n">
        <v>3.417057310964077</v>
      </c>
      <c r="D2344" s="28" t="n">
        <v>293.9383468178589</v>
      </c>
      <c r="E2344" s="28" t="n">
        <v>3329.272891415431</v>
      </c>
      <c r="F2344" s="28" t="n">
        <v>3188.236774582832</v>
      </c>
      <c r="G2344" s="28" t="n">
        <v>141.0361168325991</v>
      </c>
      <c r="H2344" s="28" t="n">
        <v>10.72699485723531</v>
      </c>
      <c r="I2344" s="28" t="n">
        <v>130.3091219753638</v>
      </c>
      <c r="J2344" s="29">
        <f>B2344+D2344</f>
        <v/>
      </c>
    </row>
    <row r="2345" customFormat="1" s="8">
      <c r="A2345" s="27" t="n">
        <v>3627.5418</v>
      </c>
      <c r="B2345" s="27" t="n">
        <v>17.4582</v>
      </c>
      <c r="C2345" s="28" t="n">
        <v>3.246844232337285</v>
      </c>
      <c r="D2345" s="28" t="n">
        <v>279.6455069935172</v>
      </c>
      <c r="E2345" s="28" t="n">
        <v>3344.649202951802</v>
      </c>
      <c r="F2345" s="28" t="n">
        <v>3179.980845118809</v>
      </c>
      <c r="G2345" s="28" t="n">
        <v>164.668357832993</v>
      </c>
      <c r="H2345" s="28" t="n">
        <v>11.9464584869776</v>
      </c>
      <c r="I2345" s="28" t="n">
        <v>152.7218993460154</v>
      </c>
      <c r="J2345" s="29">
        <f>B2345+D2345</f>
        <v/>
      </c>
    </row>
    <row r="2346" customFormat="1" s="8">
      <c r="A2346" s="27" t="n">
        <v>3607.0524</v>
      </c>
      <c r="B2346" s="27" t="n">
        <v>37.9476</v>
      </c>
      <c r="C2346" s="28" t="n">
        <v>7.05759368145389</v>
      </c>
      <c r="D2346" s="28" t="n">
        <v>595.1506245692026</v>
      </c>
      <c r="E2346" s="28" t="n">
        <v>3004.844085374956</v>
      </c>
      <c r="F2346" s="28" t="n">
        <v>2984.523560024977</v>
      </c>
      <c r="G2346" s="28" t="n">
        <v>20.32052534997857</v>
      </c>
      <c r="H2346" s="28" t="n">
        <v>20.32052534997857</v>
      </c>
      <c r="I2346" s="28" t="n">
        <v>0</v>
      </c>
      <c r="J2346" s="29">
        <f>B2346+D2346</f>
        <v/>
      </c>
    </row>
    <row r="2347" customFormat="1" s="8">
      <c r="A2347" s="27" t="n">
        <v>3607.0524</v>
      </c>
      <c r="B2347" s="27" t="n">
        <v>37.9476</v>
      </c>
      <c r="C2347" s="28" t="n">
        <v>7.05759368145389</v>
      </c>
      <c r="D2347" s="28" t="n">
        <v>595.1506245692026</v>
      </c>
      <c r="E2347" s="28" t="n">
        <v>3004.844085374956</v>
      </c>
      <c r="F2347" s="28" t="n">
        <v>2977.268376336167</v>
      </c>
      <c r="G2347" s="28" t="n">
        <v>27.57570903878944</v>
      </c>
      <c r="H2347" s="28" t="n">
        <v>27.57570903878944</v>
      </c>
      <c r="I2347" s="28" t="n">
        <v>0</v>
      </c>
      <c r="J2347" s="29">
        <f>B2347+D2347</f>
        <v/>
      </c>
    </row>
    <row r="2348" customFormat="1" s="8">
      <c r="A2348" s="27" t="n">
        <v>3607.0524</v>
      </c>
      <c r="B2348" s="27" t="n">
        <v>37.9476</v>
      </c>
      <c r="C2348" s="28" t="n">
        <v>7.05759368145389</v>
      </c>
      <c r="D2348" s="28" t="n">
        <v>595.1506245692026</v>
      </c>
      <c r="E2348" s="28" t="n">
        <v>3004.844085374956</v>
      </c>
      <c r="F2348" s="28" t="n">
        <v>2977.867693015107</v>
      </c>
      <c r="G2348" s="28" t="n">
        <v>26.97639235984825</v>
      </c>
      <c r="H2348" s="28" t="n">
        <v>26.97639235984825</v>
      </c>
      <c r="I2348" s="28" t="n">
        <v>0</v>
      </c>
      <c r="J2348" s="29">
        <f>B2348+D2348</f>
        <v/>
      </c>
    </row>
    <row r="2349" customFormat="1" s="8">
      <c r="A2349" s="27" t="n">
        <v>3607.0524</v>
      </c>
      <c r="B2349" s="27" t="n">
        <v>37.9476</v>
      </c>
      <c r="C2349" s="28" t="n">
        <v>7.05759368145389</v>
      </c>
      <c r="D2349" s="28" t="n">
        <v>595.1506245692026</v>
      </c>
      <c r="E2349" s="28" t="n">
        <v>3004.844085374956</v>
      </c>
      <c r="F2349" s="28" t="n">
        <v>2983.094305800074</v>
      </c>
      <c r="G2349" s="28" t="n">
        <v>21.74977957488151</v>
      </c>
      <c r="H2349" s="28" t="n">
        <v>21.74977957488151</v>
      </c>
      <c r="I2349" s="28" t="n">
        <v>0</v>
      </c>
      <c r="J2349" s="29">
        <f>B2349+D2349</f>
        <v/>
      </c>
    </row>
    <row r="2350" customFormat="1" s="8">
      <c r="A2350" s="27" t="n">
        <v>3626.8051</v>
      </c>
      <c r="B2350" s="27" t="n">
        <v>18.1949</v>
      </c>
      <c r="C2350" s="28" t="n">
        <v>3.384026451300486</v>
      </c>
      <c r="D2350" s="28" t="n">
        <v>291.1673255098647</v>
      </c>
      <c r="E2350" s="28" t="n">
        <v>3332.253703318586</v>
      </c>
      <c r="F2350" s="28" t="n">
        <v>3186.198978844307</v>
      </c>
      <c r="G2350" s="28" t="n">
        <v>146.0547244742789</v>
      </c>
      <c r="H2350" s="28" t="n">
        <v>11.0093938285934</v>
      </c>
      <c r="I2350" s="28" t="n">
        <v>135.0453306456855</v>
      </c>
      <c r="J2350" s="29">
        <f>B2350+D2350</f>
        <v/>
      </c>
    </row>
    <row r="2351" customFormat="1" s="8">
      <c r="A2351" s="27" t="n">
        <v>3607.0524</v>
      </c>
      <c r="B2351" s="27" t="n">
        <v>37.9476</v>
      </c>
      <c r="C2351" s="28" t="n">
        <v>7.05759368145389</v>
      </c>
      <c r="D2351" s="28" t="n">
        <v>595.1506245692026</v>
      </c>
      <c r="E2351" s="28" t="n">
        <v>3004.844085374956</v>
      </c>
      <c r="F2351" s="28" t="n">
        <v>2976.796124315571</v>
      </c>
      <c r="G2351" s="28" t="n">
        <v>28.04796105938509</v>
      </c>
      <c r="H2351" s="28" t="n">
        <v>28.04796105938509</v>
      </c>
      <c r="I2351" s="28" t="n">
        <v>0</v>
      </c>
      <c r="J2351" s="29">
        <f>B2351+D2351</f>
        <v/>
      </c>
    </row>
    <row r="2352" customFormat="1" s="8">
      <c r="A2352" s="27" t="n">
        <v>3607.0524</v>
      </c>
      <c r="B2352" s="27" t="n">
        <v>37.9476</v>
      </c>
      <c r="C2352" s="28" t="n">
        <v>7.05759368145389</v>
      </c>
      <c r="D2352" s="28" t="n">
        <v>595.1506245692026</v>
      </c>
      <c r="E2352" s="28" t="n">
        <v>3004.844085374956</v>
      </c>
      <c r="F2352" s="28" t="n">
        <v>2980.739889929278</v>
      </c>
      <c r="G2352" s="28" t="n">
        <v>24.10419544567727</v>
      </c>
      <c r="H2352" s="28" t="n">
        <v>24.10419544567727</v>
      </c>
      <c r="I2352" s="28" t="n">
        <v>0</v>
      </c>
      <c r="J2352" s="29">
        <f>B2352+D2352</f>
        <v/>
      </c>
    </row>
    <row r="2353" customFormat="1" s="8">
      <c r="A2353" s="27" t="n">
        <v>3607.0524</v>
      </c>
      <c r="B2353" s="27" t="n">
        <v>37.9476</v>
      </c>
      <c r="C2353" s="28" t="n">
        <v>7.05759368145389</v>
      </c>
      <c r="D2353" s="28" t="n">
        <v>595.1506245692026</v>
      </c>
      <c r="E2353" s="28" t="n">
        <v>3004.844085374956</v>
      </c>
      <c r="F2353" s="28" t="n">
        <v>2982.730966343775</v>
      </c>
      <c r="G2353" s="28" t="n">
        <v>22.11311903118101</v>
      </c>
      <c r="H2353" s="28" t="n">
        <v>22.11311903118101</v>
      </c>
      <c r="I2353" s="28" t="n">
        <v>0</v>
      </c>
      <c r="J2353" s="29">
        <f>B2353+D2353</f>
        <v/>
      </c>
    </row>
    <row r="2354" customFormat="1" s="8">
      <c r="A2354" s="27" t="n">
        <v>3607.0524</v>
      </c>
      <c r="B2354" s="27" t="n">
        <v>37.9476</v>
      </c>
      <c r="C2354" s="28" t="n">
        <v>7.05759368145389</v>
      </c>
      <c r="D2354" s="28" t="n">
        <v>595.1506245692026</v>
      </c>
      <c r="E2354" s="28" t="n">
        <v>3004.844085374956</v>
      </c>
      <c r="F2354" s="28" t="n">
        <v>2975.758479201634</v>
      </c>
      <c r="G2354" s="28" t="n">
        <v>29.0856061733215</v>
      </c>
      <c r="H2354" s="28" t="n">
        <v>29.0856061733215</v>
      </c>
      <c r="I2354" s="28" t="n">
        <v>0</v>
      </c>
      <c r="J2354" s="29">
        <f>B2354+D2354</f>
        <v/>
      </c>
    </row>
    <row r="2355" customFormat="1" s="8">
      <c r="A2355" s="27" t="n">
        <v>3626.5279</v>
      </c>
      <c r="B2355" s="27" t="n">
        <v>18.4721</v>
      </c>
      <c r="C2355" s="28" t="n">
        <v>3.435506980325723</v>
      </c>
      <c r="D2355" s="28" t="n">
        <v>295.5021050839145</v>
      </c>
      <c r="E2355" s="28" t="n">
        <v>3327.590400599775</v>
      </c>
      <c r="F2355" s="28" t="n">
        <v>3175.850499784298</v>
      </c>
      <c r="G2355" s="28" t="n">
        <v>151.7399008154762</v>
      </c>
      <c r="H2355" s="28" t="n">
        <v>11.59889052222919</v>
      </c>
      <c r="I2355" s="28" t="n">
        <v>140.141010293247</v>
      </c>
      <c r="J2355" s="29">
        <f>B2355+D2355</f>
        <v/>
      </c>
    </row>
    <row r="2356" customFormat="1" s="8">
      <c r="A2356" s="27" t="n">
        <v>3607.0524</v>
      </c>
      <c r="B2356" s="27" t="n">
        <v>37.9476</v>
      </c>
      <c r="C2356" s="28" t="n">
        <v>7.05759368145389</v>
      </c>
      <c r="D2356" s="28" t="n">
        <v>595.1506245692026</v>
      </c>
      <c r="E2356" s="28" t="n">
        <v>3004.844085374956</v>
      </c>
      <c r="F2356" s="28" t="n">
        <v>2980.91069815853</v>
      </c>
      <c r="G2356" s="28" t="n">
        <v>23.93338721642591</v>
      </c>
      <c r="H2356" s="28" t="n">
        <v>23.93338721642591</v>
      </c>
      <c r="I2356" s="28" t="n">
        <v>0</v>
      </c>
      <c r="J2356" s="29">
        <f>B2356+D2356</f>
        <v/>
      </c>
    </row>
    <row r="2357" customFormat="1" s="8">
      <c r="A2357" s="27" t="n">
        <v>3607.0524</v>
      </c>
      <c r="B2357" s="27" t="n">
        <v>37.9476</v>
      </c>
      <c r="C2357" s="28" t="n">
        <v>7.05759368145389</v>
      </c>
      <c r="D2357" s="28" t="n">
        <v>595.1506245692026</v>
      </c>
      <c r="E2357" s="28" t="n">
        <v>3004.844085374956</v>
      </c>
      <c r="F2357" s="28" t="n">
        <v>2975.188027327985</v>
      </c>
      <c r="G2357" s="28" t="n">
        <v>29.65605804697108</v>
      </c>
      <c r="H2357" s="28" t="n">
        <v>29.65605804697108</v>
      </c>
      <c r="I2357" s="28" t="n">
        <v>0</v>
      </c>
      <c r="J2357" s="29">
        <f>B2357+D2357</f>
        <v/>
      </c>
    </row>
    <row r="2358" customFormat="1" s="8">
      <c r="A2358" s="27" t="n">
        <v>3607.0524</v>
      </c>
      <c r="B2358" s="27" t="n">
        <v>37.9476</v>
      </c>
      <c r="C2358" s="28" t="n">
        <v>7.05759368145389</v>
      </c>
      <c r="D2358" s="28" t="n">
        <v>595.1506245692026</v>
      </c>
      <c r="E2358" s="28" t="n">
        <v>3004.844085374956</v>
      </c>
      <c r="F2358" s="28" t="n">
        <v>2979.524889929221</v>
      </c>
      <c r="G2358" s="28" t="n">
        <v>25.3191954457353</v>
      </c>
      <c r="H2358" s="28" t="n">
        <v>25.3191954457353</v>
      </c>
      <c r="I2358" s="28" t="n">
        <v>0</v>
      </c>
      <c r="J2358" s="29">
        <f>B2358+D2358</f>
        <v/>
      </c>
    </row>
    <row r="2359" customFormat="1" s="8">
      <c r="A2359" s="27" t="n">
        <v>3607.0524</v>
      </c>
      <c r="B2359" s="27" t="n">
        <v>37.9476</v>
      </c>
      <c r="C2359" s="28" t="n">
        <v>7.05759368145389</v>
      </c>
      <c r="D2359" s="28" t="n">
        <v>595.1506245692026</v>
      </c>
      <c r="E2359" s="28" t="n">
        <v>3004.844085374956</v>
      </c>
      <c r="F2359" s="28" t="n">
        <v>2978.588122846149</v>
      </c>
      <c r="G2359" s="28" t="n">
        <v>26.25596252880723</v>
      </c>
      <c r="H2359" s="28" t="n">
        <v>26.25596252880723</v>
      </c>
      <c r="I2359" s="28" t="n">
        <v>0</v>
      </c>
      <c r="J2359" s="29">
        <f>B2359+D2359</f>
        <v/>
      </c>
    </row>
    <row r="2360" customFormat="1" s="8">
      <c r="A2360" s="27" t="n">
        <v>3607.0524</v>
      </c>
      <c r="B2360" s="27" t="n">
        <v>37.9476</v>
      </c>
      <c r="C2360" s="28" t="n">
        <v>7.05759368145389</v>
      </c>
      <c r="D2360" s="28" t="n">
        <v>595.1506245692026</v>
      </c>
      <c r="E2360" s="28" t="n">
        <v>3004.844085374956</v>
      </c>
      <c r="F2360" s="28" t="n">
        <v>2975.440668768114</v>
      </c>
      <c r="G2360" s="28" t="n">
        <v>29.40341660684145</v>
      </c>
      <c r="H2360" s="28" t="n">
        <v>29.40341660684145</v>
      </c>
      <c r="I2360" s="28" t="n">
        <v>0</v>
      </c>
      <c r="J2360" s="29">
        <f>B2360+D2360</f>
        <v/>
      </c>
    </row>
    <row r="2361" customFormat="1" s="8">
      <c r="A2361" s="27" t="n">
        <v>3607.0524</v>
      </c>
      <c r="B2361" s="27" t="n">
        <v>37.9476</v>
      </c>
      <c r="C2361" s="28" t="n">
        <v>7.05759368145389</v>
      </c>
      <c r="D2361" s="28" t="n">
        <v>595.1506245692026</v>
      </c>
      <c r="E2361" s="28" t="n">
        <v>3004.844085374956</v>
      </c>
      <c r="F2361" s="28" t="n">
        <v>2976.667571780664</v>
      </c>
      <c r="G2361" s="28" t="n">
        <v>28.17651359429205</v>
      </c>
      <c r="H2361" s="28" t="n">
        <v>28.17651359429205</v>
      </c>
      <c r="I2361" s="28" t="n">
        <v>0</v>
      </c>
      <c r="J2361" s="29">
        <f>B2361+D2361</f>
        <v/>
      </c>
    </row>
    <row r="2362" customFormat="1" s="8">
      <c r="A2362" s="27" t="n">
        <v>3607.0524</v>
      </c>
      <c r="B2362" s="27" t="n">
        <v>37.9476</v>
      </c>
      <c r="C2362" s="28" t="n">
        <v>7.05759368145389</v>
      </c>
      <c r="D2362" s="28" t="n">
        <v>595.1506245692026</v>
      </c>
      <c r="E2362" s="28" t="n">
        <v>3004.844085374956</v>
      </c>
      <c r="F2362" s="28" t="n">
        <v>2973.405848782712</v>
      </c>
      <c r="G2362" s="28" t="n">
        <v>31.43823659224356</v>
      </c>
      <c r="H2362" s="28" t="n">
        <v>31.43823659224356</v>
      </c>
      <c r="I2362" s="28" t="n">
        <v>0</v>
      </c>
      <c r="J2362" s="29">
        <f>B2362+D2362</f>
        <v/>
      </c>
    </row>
    <row r="2363" customFormat="1" s="8">
      <c r="A2363" s="27" t="n">
        <v>3607.0524</v>
      </c>
      <c r="B2363" s="27" t="n">
        <v>37.9476</v>
      </c>
      <c r="C2363" s="28" t="n">
        <v>7.05759368145389</v>
      </c>
      <c r="D2363" s="28" t="n">
        <v>595.1506245692026</v>
      </c>
      <c r="E2363" s="28" t="n">
        <v>3004.844085374956</v>
      </c>
      <c r="F2363" s="28" t="n">
        <v>2979.897454220201</v>
      </c>
      <c r="G2363" s="28" t="n">
        <v>24.94663115475498</v>
      </c>
      <c r="H2363" s="28" t="n">
        <v>24.94663115475498</v>
      </c>
      <c r="I2363" s="28" t="n">
        <v>0</v>
      </c>
      <c r="J2363" s="29">
        <f>B2363+D2363</f>
        <v/>
      </c>
    </row>
    <row r="2364" customFormat="1" s="8">
      <c r="A2364" s="27" t="n">
        <v>3607.0524</v>
      </c>
      <c r="B2364" s="27" t="n">
        <v>37.9476</v>
      </c>
      <c r="C2364" s="28" t="n">
        <v>7.05759368145389</v>
      </c>
      <c r="D2364" s="28" t="n">
        <v>595.1506245692026</v>
      </c>
      <c r="E2364" s="28" t="n">
        <v>3004.844085374956</v>
      </c>
      <c r="F2364" s="28" t="n">
        <v>2978.189074352375</v>
      </c>
      <c r="G2364" s="28" t="n">
        <v>26.65501102258088</v>
      </c>
      <c r="H2364" s="28" t="n">
        <v>26.65501102258088</v>
      </c>
      <c r="I2364" s="28" t="n">
        <v>0</v>
      </c>
      <c r="J2364" s="29">
        <f>B2364+D2364</f>
        <v/>
      </c>
    </row>
    <row r="2365" customFormat="1" s="8">
      <c r="A2365" s="27" t="n">
        <v>3607.0524</v>
      </c>
      <c r="B2365" s="27" t="n">
        <v>37.9476</v>
      </c>
      <c r="C2365" s="28" t="n">
        <v>7.05759368145389</v>
      </c>
      <c r="D2365" s="28" t="n">
        <v>595.1506245692026</v>
      </c>
      <c r="E2365" s="28" t="n">
        <v>3004.844085374956</v>
      </c>
      <c r="F2365" s="28" t="n">
        <v>2977.811153705773</v>
      </c>
      <c r="G2365" s="28" t="n">
        <v>27.03293166918232</v>
      </c>
      <c r="H2365" s="28" t="n">
        <v>27.03293166918232</v>
      </c>
      <c r="I2365" s="28" t="n">
        <v>0</v>
      </c>
      <c r="J2365" s="29">
        <f>B2365+D2365</f>
        <v/>
      </c>
    </row>
    <row r="2366" customFormat="1" s="8">
      <c r="A2366" s="27" t="n">
        <v>3607.0524</v>
      </c>
      <c r="B2366" s="27" t="n">
        <v>37.9476</v>
      </c>
      <c r="C2366" s="28" t="n">
        <v>7.05759368145389</v>
      </c>
      <c r="D2366" s="28" t="n">
        <v>595.1506245692026</v>
      </c>
      <c r="E2366" s="28" t="n">
        <v>3004.844085374956</v>
      </c>
      <c r="F2366" s="28" t="n">
        <v>2980.382204403913</v>
      </c>
      <c r="G2366" s="28" t="n">
        <v>24.46188097104336</v>
      </c>
      <c r="H2366" s="28" t="n">
        <v>24.46188097104336</v>
      </c>
      <c r="I2366" s="28" t="n">
        <v>0</v>
      </c>
      <c r="J2366" s="29">
        <f>B2366+D2366</f>
        <v/>
      </c>
    </row>
    <row r="2367" customFormat="1" s="8">
      <c r="A2367" s="27" t="n">
        <v>3607.0524</v>
      </c>
      <c r="B2367" s="27" t="n">
        <v>37.9476</v>
      </c>
      <c r="C2367" s="28" t="n">
        <v>7.05759368145389</v>
      </c>
      <c r="D2367" s="28" t="n">
        <v>595.1506245692026</v>
      </c>
      <c r="E2367" s="28" t="n">
        <v>3004.844085374956</v>
      </c>
      <c r="F2367" s="28" t="n">
        <v>2979.897454220201</v>
      </c>
      <c r="G2367" s="28" t="n">
        <v>24.94663115475498</v>
      </c>
      <c r="H2367" s="28" t="n">
        <v>24.94663115475498</v>
      </c>
      <c r="I2367" s="28" t="n">
        <v>0</v>
      </c>
      <c r="J2367" s="29">
        <f>B2367+D2367</f>
        <v/>
      </c>
    </row>
    <row r="2368" customFormat="1" s="8">
      <c r="A2368" s="27" t="n">
        <v>3607.0524</v>
      </c>
      <c r="B2368" s="27" t="n">
        <v>37.9476</v>
      </c>
      <c r="C2368" s="28" t="n">
        <v>7.05759368145389</v>
      </c>
      <c r="D2368" s="28" t="n">
        <v>595.1506245692026</v>
      </c>
      <c r="E2368" s="28" t="n">
        <v>3004.844085374956</v>
      </c>
      <c r="F2368" s="28" t="n">
        <v>2977.446326372913</v>
      </c>
      <c r="G2368" s="28" t="n">
        <v>27.39775900204324</v>
      </c>
      <c r="H2368" s="28" t="n">
        <v>27.39775900204324</v>
      </c>
      <c r="I2368" s="28" t="n">
        <v>0</v>
      </c>
      <c r="J2368" s="29">
        <f>B2368+D2368</f>
        <v/>
      </c>
    </row>
    <row r="2369" customFormat="1" s="8">
      <c r="A2369" s="27" t="n">
        <v>3607.0524</v>
      </c>
      <c r="B2369" s="27" t="n">
        <v>37.9476</v>
      </c>
      <c r="C2369" s="28" t="n">
        <v>7.05759368145389</v>
      </c>
      <c r="D2369" s="28" t="n">
        <v>595.1506245692026</v>
      </c>
      <c r="E2369" s="28" t="n">
        <v>3004.844085374956</v>
      </c>
      <c r="F2369" s="28" t="n">
        <v>2982.480110355519</v>
      </c>
      <c r="G2369" s="28" t="n">
        <v>22.36397501943692</v>
      </c>
      <c r="H2369" s="28" t="n">
        <v>22.36397501943692</v>
      </c>
      <c r="I2369" s="28" t="n">
        <v>0</v>
      </c>
      <c r="J2369" s="29">
        <f>B2369+D2369</f>
        <v/>
      </c>
    </row>
    <row r="2370" customFormat="1" s="8">
      <c r="A2370" s="27" t="n">
        <v>3607.0524</v>
      </c>
      <c r="B2370" s="27" t="n">
        <v>37.9476</v>
      </c>
      <c r="C2370" s="28" t="n">
        <v>7.05759368145389</v>
      </c>
      <c r="D2370" s="28" t="n">
        <v>595.1506245692026</v>
      </c>
      <c r="E2370" s="28" t="n">
        <v>3004.844085374956</v>
      </c>
      <c r="F2370" s="28" t="n">
        <v>2976.497953852661</v>
      </c>
      <c r="G2370" s="28" t="n">
        <v>28.34613152229426</v>
      </c>
      <c r="H2370" s="28" t="n">
        <v>28.34613152229426</v>
      </c>
      <c r="I2370" s="28" t="n">
        <v>0</v>
      </c>
      <c r="J2370" s="29">
        <f>B2370+D2370</f>
        <v/>
      </c>
    </row>
    <row r="2371" customFormat="1" s="8">
      <c r="A2371" s="27" t="n">
        <v>3607.0524</v>
      </c>
      <c r="B2371" s="27" t="n">
        <v>37.9476</v>
      </c>
      <c r="C2371" s="28" t="n">
        <v>7.05759368145389</v>
      </c>
      <c r="D2371" s="28" t="n">
        <v>595.1506245692026</v>
      </c>
      <c r="E2371" s="28" t="n">
        <v>3004.844085374956</v>
      </c>
      <c r="F2371" s="28" t="n">
        <v>2981.508229385597</v>
      </c>
      <c r="G2371" s="28" t="n">
        <v>23.33585598935844</v>
      </c>
      <c r="H2371" s="28" t="n">
        <v>23.33585598935844</v>
      </c>
      <c r="I2371" s="28" t="n">
        <v>0</v>
      </c>
      <c r="J2371" s="29">
        <f>B2371+D2371</f>
        <v/>
      </c>
    </row>
    <row r="2372" customFormat="1" s="8">
      <c r="A2372" s="27" t="n">
        <v>3607.0524</v>
      </c>
      <c r="B2372" s="27" t="n">
        <v>37.9476</v>
      </c>
      <c r="C2372" s="28" t="n">
        <v>7.05759368145389</v>
      </c>
      <c r="D2372" s="28" t="n">
        <v>595.1506245692026</v>
      </c>
      <c r="E2372" s="28" t="n">
        <v>3004.844085374956</v>
      </c>
      <c r="F2372" s="28" t="n">
        <v>2980.536943566301</v>
      </c>
      <c r="G2372" s="28" t="n">
        <v>24.30714180865537</v>
      </c>
      <c r="H2372" s="28" t="n">
        <v>24.30714180865537</v>
      </c>
      <c r="I2372" s="28" t="n">
        <v>0</v>
      </c>
      <c r="J2372" s="29">
        <f>B2372+D2372</f>
        <v/>
      </c>
    </row>
    <row r="2373" customFormat="1" s="8">
      <c r="A2373" s="27" t="n">
        <v>3607.0524</v>
      </c>
      <c r="B2373" s="27" t="n">
        <v>37.9476</v>
      </c>
      <c r="C2373" s="28" t="n">
        <v>7.05759368145389</v>
      </c>
      <c r="D2373" s="28" t="n">
        <v>595.1506245692026</v>
      </c>
      <c r="E2373" s="28" t="n">
        <v>3004.844085374956</v>
      </c>
      <c r="F2373" s="28" t="n">
        <v>2977.230286696194</v>
      </c>
      <c r="G2373" s="28" t="n">
        <v>27.61379867876186</v>
      </c>
      <c r="H2373" s="28" t="n">
        <v>27.61379867876186</v>
      </c>
      <c r="I2373" s="28" t="n">
        <v>0</v>
      </c>
      <c r="J2373" s="29">
        <f>B2373+D2373</f>
        <v/>
      </c>
    </row>
    <row r="2374" customFormat="1" s="8">
      <c r="A2374" s="27" t="n">
        <v>3607.0524</v>
      </c>
      <c r="B2374" s="27" t="n">
        <v>37.9476</v>
      </c>
      <c r="C2374" s="28" t="n">
        <v>7.05759368145389</v>
      </c>
      <c r="D2374" s="28" t="n">
        <v>595.1506245692026</v>
      </c>
      <c r="E2374" s="28" t="n">
        <v>3004.844085374956</v>
      </c>
      <c r="F2374" s="28" t="n">
        <v>2983.074963404776</v>
      </c>
      <c r="G2374" s="28" t="n">
        <v>21.76912197018001</v>
      </c>
      <c r="H2374" s="28" t="n">
        <v>21.76912197018001</v>
      </c>
      <c r="I2374" s="28" t="n">
        <v>0</v>
      </c>
      <c r="J2374" s="29">
        <f>B2374+D2374</f>
        <v/>
      </c>
    </row>
    <row r="2375" customFormat="1" s="8">
      <c r="A2375" s="27" t="n">
        <v>3607.0524</v>
      </c>
      <c r="B2375" s="27" t="n">
        <v>37.9476</v>
      </c>
      <c r="C2375" s="28" t="n">
        <v>7.05759368145389</v>
      </c>
      <c r="D2375" s="28" t="n">
        <v>595.1506245692026</v>
      </c>
      <c r="E2375" s="28" t="n">
        <v>3004.844085374956</v>
      </c>
      <c r="F2375" s="28" t="n">
        <v>2982.466719466466</v>
      </c>
      <c r="G2375" s="28" t="n">
        <v>22.37736590848973</v>
      </c>
      <c r="H2375" s="28" t="n">
        <v>22.37736590848973</v>
      </c>
      <c r="I2375" s="28" t="n">
        <v>0</v>
      </c>
      <c r="J2375" s="29">
        <f>B2375+D2375</f>
        <v/>
      </c>
    </row>
    <row r="2376" customFormat="1" s="8">
      <c r="A2376" s="27" t="n">
        <v>3627.6892</v>
      </c>
      <c r="B2376" s="27" t="n">
        <v>17.3108</v>
      </c>
      <c r="C2376" s="28" t="n">
        <v>3.219467303607102</v>
      </c>
      <c r="D2376" s="28" t="n">
        <v>277.3413813504976</v>
      </c>
      <c r="E2376" s="28" t="n">
        <v>3347.128302878445</v>
      </c>
      <c r="F2376" s="28" t="n">
        <v>3172.793508601199</v>
      </c>
      <c r="G2376" s="28" t="n">
        <v>174.334794277246</v>
      </c>
      <c r="H2376" s="28" t="n">
        <v>12.54875091904164</v>
      </c>
      <c r="I2376" s="28" t="n">
        <v>161.7860433582043</v>
      </c>
      <c r="J2376" s="29">
        <f>B2376+D2376</f>
        <v/>
      </c>
    </row>
    <row r="2377" customFormat="1" s="8">
      <c r="A2377" s="27" t="n">
        <v>3607.0524</v>
      </c>
      <c r="B2377" s="27" t="n">
        <v>37.9476</v>
      </c>
      <c r="C2377" s="28" t="n">
        <v>7.05759368145389</v>
      </c>
      <c r="D2377" s="28" t="n">
        <v>595.1506245692026</v>
      </c>
      <c r="E2377" s="28" t="n">
        <v>3004.844085374956</v>
      </c>
      <c r="F2377" s="28" t="n">
        <v>2981.582028063044</v>
      </c>
      <c r="G2377" s="28" t="n">
        <v>23.26205731191185</v>
      </c>
      <c r="H2377" s="28" t="n">
        <v>23.26205731191185</v>
      </c>
      <c r="I2377" s="28" t="n">
        <v>0</v>
      </c>
      <c r="J2377" s="29">
        <f>B2377+D2377</f>
        <v/>
      </c>
    </row>
    <row r="2378" customFormat="1" s="8">
      <c r="A2378" s="27" t="n">
        <v>3607.0524</v>
      </c>
      <c r="B2378" s="27" t="n">
        <v>37.9476</v>
      </c>
      <c r="C2378" s="28" t="n">
        <v>7.05759368145389</v>
      </c>
      <c r="D2378" s="28" t="n">
        <v>595.1506245692026</v>
      </c>
      <c r="E2378" s="28" t="n">
        <v>3004.844085374956</v>
      </c>
      <c r="F2378" s="28" t="n">
        <v>2978.557472588983</v>
      </c>
      <c r="G2378" s="28" t="n">
        <v>26.28661278597254</v>
      </c>
      <c r="H2378" s="28" t="n">
        <v>26.28661278597254</v>
      </c>
      <c r="I2378" s="28" t="n">
        <v>0</v>
      </c>
      <c r="J2378" s="29">
        <f>B2378+D2378</f>
        <v/>
      </c>
    </row>
    <row r="2379" customFormat="1" s="8">
      <c r="A2379" s="27" t="n">
        <v>3607.0524</v>
      </c>
      <c r="B2379" s="27" t="n">
        <v>37.9476</v>
      </c>
      <c r="C2379" s="28" t="n">
        <v>7.05759368145389</v>
      </c>
      <c r="D2379" s="28" t="n">
        <v>595.1506245692026</v>
      </c>
      <c r="E2379" s="28" t="n">
        <v>3004.844085374956</v>
      </c>
      <c r="F2379" s="28" t="n">
        <v>2984.363464506968</v>
      </c>
      <c r="G2379" s="28" t="n">
        <v>20.48062086798769</v>
      </c>
      <c r="H2379" s="28" t="n">
        <v>20.48062086798769</v>
      </c>
      <c r="I2379" s="28" t="n">
        <v>0</v>
      </c>
      <c r="J2379" s="29">
        <f>B2379+D2379</f>
        <v/>
      </c>
    </row>
    <row r="2380" customFormat="1" s="8">
      <c r="A2380" s="27" t="n">
        <v>3607.0524</v>
      </c>
      <c r="B2380" s="27" t="n">
        <v>37.9476</v>
      </c>
      <c r="C2380" s="28" t="n">
        <v>7.05759368145389</v>
      </c>
      <c r="D2380" s="28" t="n">
        <v>595.1506245692026</v>
      </c>
      <c r="E2380" s="28" t="n">
        <v>3004.844085374956</v>
      </c>
      <c r="F2380" s="28" t="n">
        <v>2982.265856130674</v>
      </c>
      <c r="G2380" s="28" t="n">
        <v>22.57822924428184</v>
      </c>
      <c r="H2380" s="28" t="n">
        <v>22.57822924428184</v>
      </c>
      <c r="I2380" s="28" t="n">
        <v>0</v>
      </c>
      <c r="J2380" s="29">
        <f>B2380+D2380</f>
        <v/>
      </c>
    </row>
    <row r="2381" customFormat="1" s="8">
      <c r="A2381" s="27" t="n">
        <v>3607.0524</v>
      </c>
      <c r="B2381" s="27" t="n">
        <v>37.9476</v>
      </c>
      <c r="C2381" s="28" t="n">
        <v>7.05759368145389</v>
      </c>
      <c r="D2381" s="28" t="n">
        <v>595.1506245692026</v>
      </c>
      <c r="E2381" s="28" t="n">
        <v>3004.844085374956</v>
      </c>
      <c r="F2381" s="28" t="n">
        <v>2981.110668768385</v>
      </c>
      <c r="G2381" s="28" t="n">
        <v>23.73341660657066</v>
      </c>
      <c r="H2381" s="28" t="n">
        <v>23.73341660657066</v>
      </c>
      <c r="I2381" s="28" t="n">
        <v>0</v>
      </c>
      <c r="J2381" s="29">
        <f>B2381+D2381</f>
        <v/>
      </c>
    </row>
    <row r="2382" customFormat="1" s="8">
      <c r="A2382" s="27" t="n">
        <v>3607.0524</v>
      </c>
      <c r="B2382" s="27" t="n">
        <v>37.9476</v>
      </c>
      <c r="C2382" s="28" t="n">
        <v>7.05759368145389</v>
      </c>
      <c r="D2382" s="28" t="n">
        <v>595.1506245692026</v>
      </c>
      <c r="E2382" s="28" t="n">
        <v>3004.844085374956</v>
      </c>
      <c r="F2382" s="28" t="n">
        <v>2978.435169135634</v>
      </c>
      <c r="G2382" s="28" t="n">
        <v>26.40891623932151</v>
      </c>
      <c r="H2382" s="28" t="n">
        <v>26.40891623932151</v>
      </c>
      <c r="I2382" s="28" t="n">
        <v>0</v>
      </c>
      <c r="J2382" s="29">
        <f>B2382+D2382</f>
        <v/>
      </c>
    </row>
    <row r="2383" customFormat="1" s="8">
      <c r="A2383" s="27" t="n">
        <v>3607.0524</v>
      </c>
      <c r="B2383" s="27" t="n">
        <v>37.9476</v>
      </c>
      <c r="C2383" s="28" t="n">
        <v>7.05759368145389</v>
      </c>
      <c r="D2383" s="28" t="n">
        <v>595.1506245692026</v>
      </c>
      <c r="E2383" s="28" t="n">
        <v>3004.844085374956</v>
      </c>
      <c r="F2383" s="28" t="n">
        <v>2982.359889929356</v>
      </c>
      <c r="G2383" s="28" t="n">
        <v>22.48419544559991</v>
      </c>
      <c r="H2383" s="28" t="n">
        <v>22.48419544559991</v>
      </c>
      <c r="I2383" s="28" t="n">
        <v>0</v>
      </c>
      <c r="J2383" s="29">
        <f>B2383+D2383</f>
        <v/>
      </c>
    </row>
    <row r="2384" customFormat="1" s="8">
      <c r="A2384" s="27" t="n">
        <v>3607.0524</v>
      </c>
      <c r="B2384" s="27" t="n">
        <v>37.9476</v>
      </c>
      <c r="C2384" s="28" t="n">
        <v>7.05759368145389</v>
      </c>
      <c r="D2384" s="28" t="n">
        <v>595.1506245692026</v>
      </c>
      <c r="E2384" s="28" t="n">
        <v>3004.844085374956</v>
      </c>
      <c r="F2384" s="28" t="n">
        <v>2977.509412339117</v>
      </c>
      <c r="G2384" s="28" t="n">
        <v>27.33467303583891</v>
      </c>
      <c r="H2384" s="28" t="n">
        <v>27.33467303583891</v>
      </c>
      <c r="I2384" s="28" t="n">
        <v>0</v>
      </c>
      <c r="J2384" s="29">
        <f>B2384+D2384</f>
        <v/>
      </c>
    </row>
    <row r="2385" customFormat="1" s="8">
      <c r="A2385" s="27" t="n">
        <v>3607.0524</v>
      </c>
      <c r="B2385" s="27" t="n">
        <v>37.9476</v>
      </c>
      <c r="C2385" s="28" t="n">
        <v>7.05759368145389</v>
      </c>
      <c r="D2385" s="28" t="n">
        <v>595.1506245692026</v>
      </c>
      <c r="E2385" s="28" t="n">
        <v>3004.844085374956</v>
      </c>
      <c r="F2385" s="28" t="n">
        <v>2975.236532103887</v>
      </c>
      <c r="G2385" s="28" t="n">
        <v>29.6075532710687</v>
      </c>
      <c r="H2385" s="28" t="n">
        <v>29.6075532710687</v>
      </c>
      <c r="I2385" s="28" t="n">
        <v>0</v>
      </c>
      <c r="J2385" s="29">
        <f>B2385+D2385</f>
        <v/>
      </c>
    </row>
    <row r="2386" customFormat="1" s="8">
      <c r="A2386" s="27" t="n">
        <v>3607.0524</v>
      </c>
      <c r="B2386" s="27" t="n">
        <v>37.9476</v>
      </c>
      <c r="C2386" s="28" t="n">
        <v>7.05759368145389</v>
      </c>
      <c r="D2386" s="28" t="n">
        <v>595.1506245692026</v>
      </c>
      <c r="E2386" s="28" t="n">
        <v>3004.844085374956</v>
      </c>
      <c r="F2386" s="28" t="n">
        <v>2974.492593823175</v>
      </c>
      <c r="G2386" s="28" t="n">
        <v>30.3514915517802</v>
      </c>
      <c r="H2386" s="28" t="n">
        <v>30.3514915517802</v>
      </c>
      <c r="I2386" s="28" t="n">
        <v>0</v>
      </c>
      <c r="J2386" s="29">
        <f>B2386+D2386</f>
        <v/>
      </c>
    </row>
    <row r="2387" customFormat="1" s="8">
      <c r="A2387" s="27" t="n">
        <v>3607.0524</v>
      </c>
      <c r="B2387" s="27" t="n">
        <v>37.9476</v>
      </c>
      <c r="C2387" s="28" t="n">
        <v>7.05759368145389</v>
      </c>
      <c r="D2387" s="28" t="n">
        <v>595.1506245692026</v>
      </c>
      <c r="E2387" s="28" t="n">
        <v>3004.844085374956</v>
      </c>
      <c r="F2387" s="28" t="n">
        <v>2980.157237467825</v>
      </c>
      <c r="G2387" s="28" t="n">
        <v>24.68684790713052</v>
      </c>
      <c r="H2387" s="28" t="n">
        <v>24.68684790713052</v>
      </c>
      <c r="I2387" s="28" t="n">
        <v>0</v>
      </c>
      <c r="J2387" s="29">
        <f>B2387+D2387</f>
        <v/>
      </c>
    </row>
    <row r="2388" customFormat="1" s="8">
      <c r="A2388" s="27" t="n">
        <v>3607.0524</v>
      </c>
      <c r="B2388" s="27" t="n">
        <v>37.9476</v>
      </c>
      <c r="C2388" s="28" t="n">
        <v>7.05759368145389</v>
      </c>
      <c r="D2388" s="28" t="n">
        <v>595.1506245692026</v>
      </c>
      <c r="E2388" s="28" t="n">
        <v>3004.844085374956</v>
      </c>
      <c r="F2388" s="28" t="n">
        <v>2979.146969282619</v>
      </c>
      <c r="G2388" s="28" t="n">
        <v>25.69711609233675</v>
      </c>
      <c r="H2388" s="28" t="n">
        <v>25.69711609233675</v>
      </c>
      <c r="I2388" s="28" t="n">
        <v>0</v>
      </c>
      <c r="J2388" s="29">
        <f>B2388+D2388</f>
        <v/>
      </c>
    </row>
    <row r="2389" customFormat="1" s="8">
      <c r="A2389" s="27" t="n">
        <v>3607.0524</v>
      </c>
      <c r="B2389" s="27" t="n">
        <v>37.9476</v>
      </c>
      <c r="C2389" s="28" t="n">
        <v>7.05759368145389</v>
      </c>
      <c r="D2389" s="28" t="n">
        <v>595.1506245692026</v>
      </c>
      <c r="E2389" s="28" t="n">
        <v>3004.844085374956</v>
      </c>
      <c r="F2389" s="28" t="n">
        <v>2980.929742978516</v>
      </c>
      <c r="G2389" s="28" t="n">
        <v>23.9143423964397</v>
      </c>
      <c r="H2389" s="28" t="n">
        <v>23.9143423964397</v>
      </c>
      <c r="I2389" s="28" t="n">
        <v>0</v>
      </c>
      <c r="J2389" s="29">
        <f>B2389+D2389</f>
        <v/>
      </c>
    </row>
    <row r="2390" customFormat="1" s="8">
      <c r="A2390" s="27" t="n">
        <v>3607.0524</v>
      </c>
      <c r="B2390" s="27" t="n">
        <v>37.9476</v>
      </c>
      <c r="C2390" s="28" t="n">
        <v>7.05759368145389</v>
      </c>
      <c r="D2390" s="28" t="n">
        <v>595.1506245692026</v>
      </c>
      <c r="E2390" s="28" t="n">
        <v>3004.844085374956</v>
      </c>
      <c r="F2390" s="28" t="n">
        <v>2977.678732691807</v>
      </c>
      <c r="G2390" s="28" t="n">
        <v>27.16535268314897</v>
      </c>
      <c r="H2390" s="28" t="n">
        <v>27.16535268314897</v>
      </c>
      <c r="I2390" s="28" t="n">
        <v>0</v>
      </c>
      <c r="J2390" s="29">
        <f>B2390+D2390</f>
        <v/>
      </c>
    </row>
    <row r="2391" customFormat="1" s="8">
      <c r="A2391" s="27" t="n">
        <v>3607.0524</v>
      </c>
      <c r="B2391" s="27" t="n">
        <v>37.9476</v>
      </c>
      <c r="C2391" s="28" t="n">
        <v>7.05759368145389</v>
      </c>
      <c r="D2391" s="28" t="n">
        <v>595.1506245692026</v>
      </c>
      <c r="E2391" s="28" t="n">
        <v>3004.844085374956</v>
      </c>
      <c r="F2391" s="28" t="n">
        <v>2973.380257305856</v>
      </c>
      <c r="G2391" s="28" t="n">
        <v>31.46382806910004</v>
      </c>
      <c r="H2391" s="28" t="n">
        <v>31.46382806910004</v>
      </c>
      <c r="I2391" s="28" t="n">
        <v>0</v>
      </c>
      <c r="J2391" s="29">
        <f>B2391+D2391</f>
        <v/>
      </c>
    </row>
    <row r="2392" customFormat="1" s="8">
      <c r="A2392" s="27" t="n">
        <v>3627.6978</v>
      </c>
      <c r="B2392" s="27" t="n">
        <v>17.3022</v>
      </c>
      <c r="C2392" s="28" t="n">
        <v>3.217979427045679</v>
      </c>
      <c r="D2392" s="28" t="n">
        <v>277.2062821587203</v>
      </c>
      <c r="E2392" s="28" t="n">
        <v>3347.273817206152</v>
      </c>
      <c r="F2392" s="28" t="n">
        <v>3153.399930348987</v>
      </c>
      <c r="G2392" s="28" t="n">
        <v>193.8738868571652</v>
      </c>
      <c r="H2392" s="28" t="n">
        <v>13.9485451880284</v>
      </c>
      <c r="I2392" s="28" t="n">
        <v>179.9253416691368</v>
      </c>
      <c r="J2392" s="29">
        <f>B2392+D2392</f>
        <v/>
      </c>
    </row>
    <row r="2393" customFormat="1" s="8">
      <c r="A2393" s="27" t="n">
        <v>3607.0524</v>
      </c>
      <c r="B2393" s="27" t="n">
        <v>37.9476</v>
      </c>
      <c r="C2393" s="28" t="n">
        <v>7.05759368145389</v>
      </c>
      <c r="D2393" s="28" t="n">
        <v>595.1506245692026</v>
      </c>
      <c r="E2393" s="28" t="n">
        <v>3004.844085374956</v>
      </c>
      <c r="F2393" s="28" t="n">
        <v>2975.166006754876</v>
      </c>
      <c r="G2393" s="28" t="n">
        <v>29.67807862008014</v>
      </c>
      <c r="H2393" s="28" t="n">
        <v>29.67807862008014</v>
      </c>
      <c r="I2393" s="28" t="n">
        <v>0</v>
      </c>
      <c r="J2393" s="29">
        <f>B2393+D2393</f>
        <v/>
      </c>
    </row>
    <row r="2394" customFormat="1" s="8">
      <c r="A2394" s="27" t="n">
        <v>3607.0524</v>
      </c>
      <c r="B2394" s="27" t="n">
        <v>37.9476</v>
      </c>
      <c r="C2394" s="28" t="n">
        <v>7.05759368145389</v>
      </c>
      <c r="D2394" s="28" t="n">
        <v>595.1506245692026</v>
      </c>
      <c r="E2394" s="28" t="n">
        <v>3004.844085374956</v>
      </c>
      <c r="F2394" s="28" t="n">
        <v>2976.449151501447</v>
      </c>
      <c r="G2394" s="28" t="n">
        <v>28.39493387350894</v>
      </c>
      <c r="H2394" s="28" t="n">
        <v>28.39493387350894</v>
      </c>
      <c r="I2394" s="28" t="n">
        <v>0</v>
      </c>
      <c r="J2394" s="29">
        <f>B2394+D2394</f>
        <v/>
      </c>
    </row>
    <row r="2395" customFormat="1" s="8">
      <c r="A2395" s="27" t="n">
        <v>3607.0524</v>
      </c>
      <c r="B2395" s="27" t="n">
        <v>37.9476</v>
      </c>
      <c r="C2395" s="28" t="n">
        <v>7.05759368145389</v>
      </c>
      <c r="D2395" s="28" t="n">
        <v>595.1506245692026</v>
      </c>
      <c r="E2395" s="28" t="n">
        <v>3004.844085374956</v>
      </c>
      <c r="F2395" s="28" t="n">
        <v>2978.61311917238</v>
      </c>
      <c r="G2395" s="28" t="n">
        <v>26.23096620257532</v>
      </c>
      <c r="H2395" s="28" t="n">
        <v>26.23096620257532</v>
      </c>
      <c r="I2395" s="28" t="n">
        <v>0</v>
      </c>
      <c r="J2395" s="29">
        <f>B2395+D2395</f>
        <v/>
      </c>
    </row>
    <row r="2396" customFormat="1" s="8">
      <c r="A2396" s="27" t="n">
        <v>3607.0524</v>
      </c>
      <c r="B2396" s="27" t="n">
        <v>37.9476</v>
      </c>
      <c r="C2396" s="28" t="n">
        <v>7.05759368145389</v>
      </c>
      <c r="D2396" s="28" t="n">
        <v>595.1506245692026</v>
      </c>
      <c r="E2396" s="28" t="n">
        <v>3004.844085374956</v>
      </c>
      <c r="F2396" s="28" t="n">
        <v>2974.649118437437</v>
      </c>
      <c r="G2396" s="28" t="n">
        <v>30.19496693751849</v>
      </c>
      <c r="H2396" s="28" t="n">
        <v>30.19496693751849</v>
      </c>
      <c r="I2396" s="28" t="n">
        <v>0</v>
      </c>
      <c r="J2396" s="29">
        <f>B2396+D2396</f>
        <v/>
      </c>
    </row>
    <row r="2397" customFormat="1" s="8">
      <c r="A2397" s="27" t="n">
        <v>3607.0524</v>
      </c>
      <c r="B2397" s="27" t="n">
        <v>37.9476</v>
      </c>
      <c r="C2397" s="28" t="n">
        <v>7.05759368145389</v>
      </c>
      <c r="D2397" s="28" t="n">
        <v>595.1506245692026</v>
      </c>
      <c r="E2397" s="28" t="n">
        <v>3004.844085374956</v>
      </c>
      <c r="F2397" s="28" t="n">
        <v>2978.449155175312</v>
      </c>
      <c r="G2397" s="28" t="n">
        <v>26.39493019964414</v>
      </c>
      <c r="H2397" s="28" t="n">
        <v>26.39493019964414</v>
      </c>
      <c r="I2397" s="28" t="n">
        <v>0</v>
      </c>
      <c r="J2397" s="29">
        <f>B2397+D2397</f>
        <v/>
      </c>
    </row>
    <row r="2398" customFormat="1" s="8">
      <c r="A2398" s="27" t="n">
        <v>3627.4408</v>
      </c>
      <c r="B2398" s="27" t="n">
        <v>17.5592</v>
      </c>
      <c r="C2398" s="28" t="n">
        <v>3.265889052323499</v>
      </c>
      <c r="D2398" s="28" t="n">
        <v>281.2253343264362</v>
      </c>
      <c r="E2398" s="28" t="n">
        <v>3342.949750343344</v>
      </c>
      <c r="F2398" s="28" t="n">
        <v>3155.840940635657</v>
      </c>
      <c r="G2398" s="28" t="n">
        <v>187.108809707687</v>
      </c>
      <c r="H2398" s="28" t="n">
        <v>13.64739897199639</v>
      </c>
      <c r="I2398" s="28" t="n">
        <v>173.4614107356907</v>
      </c>
      <c r="J2398" s="29">
        <f>B2398+D2398</f>
        <v/>
      </c>
    </row>
    <row r="2399" customFormat="1" s="8">
      <c r="A2399" s="27" t="n">
        <v>3627.9052</v>
      </c>
      <c r="B2399" s="27" t="n">
        <v>17.0948</v>
      </c>
      <c r="C2399" s="28" t="n">
        <v>3.17929463644868</v>
      </c>
      <c r="D2399" s="28" t="n">
        <v>273.9618185288813</v>
      </c>
      <c r="E2399" s="28" t="n">
        <v>3350.764078043938</v>
      </c>
      <c r="F2399" s="28" t="n">
        <v>3148.343530642647</v>
      </c>
      <c r="G2399" s="28" t="n">
        <v>202.4205474012912</v>
      </c>
      <c r="H2399" s="28" t="n">
        <v>14.40145481332557</v>
      </c>
      <c r="I2399" s="28" t="n">
        <v>188.0190925879656</v>
      </c>
      <c r="J2399" s="29">
        <f>B2399+D2399</f>
        <v/>
      </c>
    </row>
    <row r="2400" customFormat="1" s="8">
      <c r="A2400" s="27" t="n">
        <v>3607.0524</v>
      </c>
      <c r="B2400" s="27" t="n">
        <v>37.9476</v>
      </c>
      <c r="C2400" s="28" t="n">
        <v>7.05759368145389</v>
      </c>
      <c r="D2400" s="28" t="n">
        <v>595.1506245692026</v>
      </c>
      <c r="E2400" s="28" t="n">
        <v>3004.844085374956</v>
      </c>
      <c r="F2400" s="28" t="n">
        <v>2974.719346211136</v>
      </c>
      <c r="G2400" s="28" t="n">
        <v>30.12473916381933</v>
      </c>
      <c r="H2400" s="28" t="n">
        <v>30.12473916381933</v>
      </c>
      <c r="I2400" s="28" t="n">
        <v>0</v>
      </c>
      <c r="J2400" s="29">
        <f>B2400+D2400</f>
        <v/>
      </c>
    </row>
    <row r="2401" customFormat="1" s="8">
      <c r="A2401" s="27" t="n">
        <v>3607.0524</v>
      </c>
      <c r="B2401" s="27" t="n">
        <v>37.9476</v>
      </c>
      <c r="C2401" s="28" t="n">
        <v>7.05759368145389</v>
      </c>
      <c r="D2401" s="28" t="n">
        <v>595.1506245692026</v>
      </c>
      <c r="E2401" s="28" t="n">
        <v>3004.844085374956</v>
      </c>
      <c r="F2401" s="28" t="n">
        <v>2973.523093455752</v>
      </c>
      <c r="G2401" s="28" t="n">
        <v>31.32099191920343</v>
      </c>
      <c r="H2401" s="28" t="n">
        <v>31.32099191920343</v>
      </c>
      <c r="I2401" s="28" t="n">
        <v>0</v>
      </c>
      <c r="J2401" s="29">
        <f>B2401+D2401</f>
        <v/>
      </c>
    </row>
    <row r="2402" customFormat="1" s="8">
      <c r="A2402" s="27" t="n">
        <v>3607.0524</v>
      </c>
      <c r="B2402" s="27" t="n">
        <v>37.9476</v>
      </c>
      <c r="C2402" s="28" t="n">
        <v>7.05759368145389</v>
      </c>
      <c r="D2402" s="28" t="n">
        <v>595.1506245692026</v>
      </c>
      <c r="E2402" s="28" t="n">
        <v>3004.844085374956</v>
      </c>
      <c r="F2402" s="28" t="n">
        <v>2976.969015572008</v>
      </c>
      <c r="G2402" s="28" t="n">
        <v>27.87506980294775</v>
      </c>
      <c r="H2402" s="28" t="n">
        <v>27.87506980294775</v>
      </c>
      <c r="I2402" s="28" t="n">
        <v>0</v>
      </c>
      <c r="J2402" s="29">
        <f>B2402+D2402</f>
        <v/>
      </c>
    </row>
    <row r="2403" customFormat="1" s="8">
      <c r="A2403" s="27" t="n">
        <v>3607.0524</v>
      </c>
      <c r="B2403" s="27" t="n">
        <v>37.9476</v>
      </c>
      <c r="C2403" s="28" t="n">
        <v>7.05759368145389</v>
      </c>
      <c r="D2403" s="28" t="n">
        <v>595.1506245692026</v>
      </c>
      <c r="E2403" s="28" t="n">
        <v>3004.844085374956</v>
      </c>
      <c r="F2403" s="28" t="n">
        <v>2973.061256571087</v>
      </c>
      <c r="G2403" s="28" t="n">
        <v>31.78282880386913</v>
      </c>
      <c r="H2403" s="28" t="n">
        <v>31.78282880386913</v>
      </c>
      <c r="I2403" s="28" t="n">
        <v>0</v>
      </c>
      <c r="J2403" s="29">
        <f>B2403+D2403</f>
        <v/>
      </c>
    </row>
    <row r="2404" customFormat="1" s="8">
      <c r="A2404" s="27" t="n">
        <v>3607.0524</v>
      </c>
      <c r="B2404" s="27" t="n">
        <v>37.9476</v>
      </c>
      <c r="C2404" s="28" t="n">
        <v>7.05759368145389</v>
      </c>
      <c r="D2404" s="28" t="n">
        <v>595.1506245692026</v>
      </c>
      <c r="E2404" s="28" t="n">
        <v>3004.844085374956</v>
      </c>
      <c r="F2404" s="28" t="n">
        <v>2977.703729018039</v>
      </c>
      <c r="G2404" s="28" t="n">
        <v>27.14035635691706</v>
      </c>
      <c r="H2404" s="28" t="n">
        <v>27.14035635691706</v>
      </c>
      <c r="I2404" s="28" t="n">
        <v>0</v>
      </c>
      <c r="J2404" s="29">
        <f>B2404+D2404</f>
        <v/>
      </c>
    </row>
    <row r="2405" customFormat="1" s="8">
      <c r="A2405" s="27" t="n">
        <v>3607.0524</v>
      </c>
      <c r="B2405" s="27" t="n">
        <v>37.9476</v>
      </c>
      <c r="C2405" s="28" t="n">
        <v>7.05759368145389</v>
      </c>
      <c r="D2405" s="28" t="n">
        <v>595.1506245692026</v>
      </c>
      <c r="E2405" s="28" t="n">
        <v>3004.844085374956</v>
      </c>
      <c r="F2405" s="28" t="n">
        <v>2971.447208077255</v>
      </c>
      <c r="G2405" s="28" t="n">
        <v>33.39687729770081</v>
      </c>
      <c r="H2405" s="28" t="n">
        <v>33.39687729770081</v>
      </c>
      <c r="I2405" s="28" t="n">
        <v>0</v>
      </c>
      <c r="J2405" s="29">
        <f>B2405+D2405</f>
        <v/>
      </c>
    </row>
    <row r="2406" customFormat="1" s="8">
      <c r="A2406" s="27" t="n">
        <v>3607.0524</v>
      </c>
      <c r="B2406" s="27" t="n">
        <v>37.9476</v>
      </c>
      <c r="C2406" s="28" t="n">
        <v>7.05759368145389</v>
      </c>
      <c r="D2406" s="28" t="n">
        <v>595.1506245692026</v>
      </c>
      <c r="E2406" s="28" t="n">
        <v>3004.844085374956</v>
      </c>
      <c r="F2406" s="28" t="n">
        <v>2971.214206607736</v>
      </c>
      <c r="G2406" s="28" t="n">
        <v>33.62987876721965</v>
      </c>
      <c r="H2406" s="28" t="n">
        <v>33.62987876721965</v>
      </c>
      <c r="I2406" s="28" t="n">
        <v>0</v>
      </c>
      <c r="J2406" s="29">
        <f>B2406+D2406</f>
        <v/>
      </c>
    </row>
    <row r="2407" customFormat="1" s="8">
      <c r="A2407" s="27" t="n">
        <v>3607.0524</v>
      </c>
      <c r="B2407" s="27" t="n">
        <v>37.9476</v>
      </c>
      <c r="C2407" s="28" t="n">
        <v>7.05759368145389</v>
      </c>
      <c r="D2407" s="28" t="n">
        <v>595.1506245692026</v>
      </c>
      <c r="E2407" s="28" t="n">
        <v>3004.844085374956</v>
      </c>
      <c r="F2407" s="28" t="n">
        <v>2979.551374132014</v>
      </c>
      <c r="G2407" s="28" t="n">
        <v>25.29271124294197</v>
      </c>
      <c r="H2407" s="28" t="n">
        <v>25.29271124294197</v>
      </c>
      <c r="I2407" s="28" t="n">
        <v>0</v>
      </c>
      <c r="J2407" s="29">
        <f>B2407+D2407</f>
        <v/>
      </c>
    </row>
    <row r="2408" customFormat="1" s="8">
      <c r="A2408" s="27" t="n">
        <v>3607.0524</v>
      </c>
      <c r="B2408" s="27" t="n">
        <v>37.9476</v>
      </c>
      <c r="C2408" s="28" t="n">
        <v>7.05759368145389</v>
      </c>
      <c r="D2408" s="28" t="n">
        <v>595.1506245692026</v>
      </c>
      <c r="E2408" s="28" t="n">
        <v>3004.844085374956</v>
      </c>
      <c r="F2408" s="28" t="n">
        <v>2972.934787063366</v>
      </c>
      <c r="G2408" s="28" t="n">
        <v>31.90929831159008</v>
      </c>
      <c r="H2408" s="28" t="n">
        <v>31.90929831159008</v>
      </c>
      <c r="I2408" s="28" t="n">
        <v>0</v>
      </c>
      <c r="J2408" s="29">
        <f>B2408+D2408</f>
        <v/>
      </c>
    </row>
    <row r="2409" customFormat="1" s="8">
      <c r="A2409" s="27" t="n">
        <v>3607.0524</v>
      </c>
      <c r="B2409" s="27" t="n">
        <v>37.9476</v>
      </c>
      <c r="C2409" s="28" t="n">
        <v>7.05759368145389</v>
      </c>
      <c r="D2409" s="28" t="n">
        <v>595.1506245692026</v>
      </c>
      <c r="E2409" s="28" t="n">
        <v>3004.844085374956</v>
      </c>
      <c r="F2409" s="28" t="n">
        <v>2981.342182361343</v>
      </c>
      <c r="G2409" s="28" t="n">
        <v>23.50190301361324</v>
      </c>
      <c r="H2409" s="28" t="n">
        <v>23.50190301361324</v>
      </c>
      <c r="I2409" s="28" t="n">
        <v>0</v>
      </c>
      <c r="J2409" s="29">
        <f>B2409+D2409</f>
        <v/>
      </c>
    </row>
    <row r="2410" customFormat="1" s="8">
      <c r="A2410" s="27" t="n">
        <v>3607.0524</v>
      </c>
      <c r="B2410" s="27" t="n">
        <v>37.9476</v>
      </c>
      <c r="C2410" s="28" t="n">
        <v>7.05759368145389</v>
      </c>
      <c r="D2410" s="28" t="n">
        <v>595.1506245692026</v>
      </c>
      <c r="E2410" s="28" t="n">
        <v>3004.844085374956</v>
      </c>
      <c r="F2410" s="28" t="n">
        <v>2978.26138515326</v>
      </c>
      <c r="G2410" s="28" t="n">
        <v>26.58270022169572</v>
      </c>
      <c r="H2410" s="28" t="n">
        <v>26.58270022169572</v>
      </c>
      <c r="I2410" s="28" t="n">
        <v>0</v>
      </c>
      <c r="J2410" s="29">
        <f>B2410+D2410</f>
        <v/>
      </c>
    </row>
    <row r="2411" customFormat="1" s="8">
      <c r="A2411" s="27" t="n">
        <v>3607.0524</v>
      </c>
      <c r="B2411" s="27" t="n">
        <v>37.9476</v>
      </c>
      <c r="C2411" s="28" t="n">
        <v>7.05759368145389</v>
      </c>
      <c r="D2411" s="28" t="n">
        <v>595.1506245692026</v>
      </c>
      <c r="E2411" s="28" t="n">
        <v>3004.844085374956</v>
      </c>
      <c r="F2411" s="28" t="n">
        <v>2980.475345476657</v>
      </c>
      <c r="G2411" s="28" t="n">
        <v>24.36873989829829</v>
      </c>
      <c r="H2411" s="28" t="n">
        <v>24.36873989829829</v>
      </c>
      <c r="I2411" s="28" t="n">
        <v>0</v>
      </c>
      <c r="J2411" s="29">
        <f>B2411+D2411</f>
        <v/>
      </c>
    </row>
    <row r="2412" customFormat="1" s="8">
      <c r="A2412" s="27" t="n">
        <v>3623.808</v>
      </c>
      <c r="B2412" s="27" t="n">
        <v>21.192</v>
      </c>
      <c r="C2412" s="28" t="n">
        <v>3.941385011209544</v>
      </c>
      <c r="D2412" s="28" t="n">
        <v>337.3789860557896</v>
      </c>
      <c r="E2412" s="28" t="n">
        <v>3282.487803242735</v>
      </c>
      <c r="F2412" s="28" t="n">
        <v>3144.047733434506</v>
      </c>
      <c r="G2412" s="28" t="n">
        <v>138.4400698082282</v>
      </c>
      <c r="H2412" s="28" t="n">
        <v>13.62121234451534</v>
      </c>
      <c r="I2412" s="28" t="n">
        <v>124.8188574637129</v>
      </c>
      <c r="J2412" s="29">
        <f>B2412+D2412</f>
        <v/>
      </c>
    </row>
    <row r="2413" customFormat="1" s="8">
      <c r="A2413" s="27" t="n">
        <v>3627.6959</v>
      </c>
      <c r="B2413" s="27" t="n">
        <v>17.3041</v>
      </c>
      <c r="C2413" s="28" t="n">
        <v>3.218277002357963</v>
      </c>
      <c r="D2413" s="28" t="n">
        <v>277.2363372652611</v>
      </c>
      <c r="E2413" s="28" t="n">
        <v>3347.241381497113</v>
      </c>
      <c r="F2413" s="28" t="n">
        <v>3149.557637916768</v>
      </c>
      <c r="G2413" s="28" t="n">
        <v>197.683743580345</v>
      </c>
      <c r="H2413" s="28" t="n">
        <v>14.22439750251623</v>
      </c>
      <c r="I2413" s="28" t="n">
        <v>183.4593460778287</v>
      </c>
      <c r="J2413" s="29">
        <f>B2413+D2413</f>
        <v/>
      </c>
    </row>
    <row r="2414" customFormat="1" s="8">
      <c r="A2414" s="27" t="n">
        <v>3607.0524</v>
      </c>
      <c r="B2414" s="27" t="n">
        <v>37.9476</v>
      </c>
      <c r="C2414" s="28" t="n">
        <v>7.05759368145389</v>
      </c>
      <c r="D2414" s="28" t="n">
        <v>595.1506245692026</v>
      </c>
      <c r="E2414" s="28" t="n">
        <v>3004.844085374956</v>
      </c>
      <c r="F2414" s="28" t="n">
        <v>2976.542590149504</v>
      </c>
      <c r="G2414" s="28" t="n">
        <v>28.30149522545157</v>
      </c>
      <c r="H2414" s="28" t="n">
        <v>28.30149522545157</v>
      </c>
      <c r="I2414" s="28" t="n">
        <v>0</v>
      </c>
      <c r="J2414" s="29">
        <f>B2414+D2414</f>
        <v/>
      </c>
    </row>
    <row r="2415" customFormat="1" s="8">
      <c r="A2415" s="27" t="n">
        <v>3607.0524</v>
      </c>
      <c r="B2415" s="27" t="n">
        <v>37.9476</v>
      </c>
      <c r="C2415" s="28" t="n">
        <v>7.05759368145389</v>
      </c>
      <c r="D2415" s="28" t="n">
        <v>595.1506245692026</v>
      </c>
      <c r="E2415" s="28" t="n">
        <v>3004.844085374956</v>
      </c>
      <c r="F2415" s="28" t="n">
        <v>2982.99610594702</v>
      </c>
      <c r="G2415" s="28" t="n">
        <v>21.84797942793543</v>
      </c>
      <c r="H2415" s="28" t="n">
        <v>21.84797942793543</v>
      </c>
      <c r="I2415" s="28" t="n">
        <v>0</v>
      </c>
      <c r="J2415" s="29">
        <f>B2415+D2415</f>
        <v/>
      </c>
    </row>
    <row r="2416" customFormat="1" s="8">
      <c r="A2416" s="27" t="n">
        <v>3607.0524</v>
      </c>
      <c r="B2416" s="27" t="n">
        <v>37.9476</v>
      </c>
      <c r="C2416" s="28" t="n">
        <v>7.05759368145389</v>
      </c>
      <c r="D2416" s="28" t="n">
        <v>595.1506245692026</v>
      </c>
      <c r="E2416" s="28" t="n">
        <v>3004.844085374956</v>
      </c>
      <c r="F2416" s="28" t="n">
        <v>2974.686612926785</v>
      </c>
      <c r="G2416" s="28" t="n">
        <v>30.15747244817063</v>
      </c>
      <c r="H2416" s="28" t="n">
        <v>30.15747244817063</v>
      </c>
      <c r="I2416" s="28" t="n">
        <v>0</v>
      </c>
      <c r="J2416" s="29">
        <f>B2416+D2416</f>
        <v/>
      </c>
    </row>
    <row r="2417" customFormat="1" s="8">
      <c r="A2417" s="27" t="n">
        <v>3607.0524</v>
      </c>
      <c r="B2417" s="27" t="n">
        <v>37.9476</v>
      </c>
      <c r="C2417" s="28" t="n">
        <v>7.05759368145389</v>
      </c>
      <c r="D2417" s="28" t="n">
        <v>595.1506245692026</v>
      </c>
      <c r="E2417" s="28" t="n">
        <v>3004.844085374956</v>
      </c>
      <c r="F2417" s="28" t="n">
        <v>2979.028831883642</v>
      </c>
      <c r="G2417" s="28" t="n">
        <v>25.81525349131373</v>
      </c>
      <c r="H2417" s="28" t="n">
        <v>25.81525349131373</v>
      </c>
      <c r="I2417" s="28" t="n">
        <v>0</v>
      </c>
      <c r="J2417" s="29">
        <f>B2417+D2417</f>
        <v/>
      </c>
    </row>
    <row r="2418" customFormat="1" s="8">
      <c r="A2418" s="27" t="n">
        <v>3607.0524</v>
      </c>
      <c r="B2418" s="27" t="n">
        <v>37.9476</v>
      </c>
      <c r="C2418" s="28" t="n">
        <v>7.05759368145389</v>
      </c>
      <c r="D2418" s="28" t="n">
        <v>595.1506245692026</v>
      </c>
      <c r="E2418" s="28" t="n">
        <v>3004.844085374956</v>
      </c>
      <c r="F2418" s="28" t="n">
        <v>2976.115272001064</v>
      </c>
      <c r="G2418" s="28" t="n">
        <v>28.72881337389227</v>
      </c>
      <c r="H2418" s="28" t="n">
        <v>28.72881337389227</v>
      </c>
      <c r="I2418" s="28" t="n">
        <v>0</v>
      </c>
      <c r="J2418" s="29">
        <f>B2418+D2418</f>
        <v/>
      </c>
    </row>
    <row r="2419" customFormat="1" s="8">
      <c r="A2419" s="27" t="n">
        <v>3607.0524</v>
      </c>
      <c r="B2419" s="27" t="n">
        <v>37.9476</v>
      </c>
      <c r="C2419" s="28" t="n">
        <v>7.05759368145389</v>
      </c>
      <c r="D2419" s="28" t="n">
        <v>595.1506245692026</v>
      </c>
      <c r="E2419" s="28" t="n">
        <v>3004.844085374956</v>
      </c>
      <c r="F2419" s="28" t="n">
        <v>2979.398122846187</v>
      </c>
      <c r="G2419" s="28" t="n">
        <v>25.44596252876854</v>
      </c>
      <c r="H2419" s="28" t="n">
        <v>25.44596252876854</v>
      </c>
      <c r="I2419" s="28" t="n">
        <v>0</v>
      </c>
      <c r="J2419" s="29">
        <f>B2419+D2419</f>
        <v/>
      </c>
    </row>
    <row r="2420" customFormat="1" s="8">
      <c r="A2420" s="27" t="n">
        <v>3607.0524</v>
      </c>
      <c r="B2420" s="27" t="n">
        <v>37.9476</v>
      </c>
      <c r="C2420" s="28" t="n">
        <v>7.05759368145389</v>
      </c>
      <c r="D2420" s="28" t="n">
        <v>595.1506245692026</v>
      </c>
      <c r="E2420" s="28" t="n">
        <v>3004.844085374956</v>
      </c>
      <c r="F2420" s="28" t="n">
        <v>2979.827524021814</v>
      </c>
      <c r="G2420" s="28" t="n">
        <v>25.01656135314186</v>
      </c>
      <c r="H2420" s="28" t="n">
        <v>25.01656135314186</v>
      </c>
      <c r="I2420" s="28" t="n">
        <v>0</v>
      </c>
      <c r="J2420" s="29">
        <f>B2420+D2420</f>
        <v/>
      </c>
    </row>
    <row r="2421" customFormat="1" s="8">
      <c r="A2421" s="27" t="n">
        <v>3607.0524</v>
      </c>
      <c r="B2421" s="27" t="n">
        <v>37.9476</v>
      </c>
      <c r="C2421" s="28" t="n">
        <v>7.05759368145389</v>
      </c>
      <c r="D2421" s="28" t="n">
        <v>595.1506245692026</v>
      </c>
      <c r="E2421" s="28" t="n">
        <v>3004.844085374956</v>
      </c>
      <c r="F2421" s="28" t="n">
        <v>2976.366723139944</v>
      </c>
      <c r="G2421" s="28" t="n">
        <v>28.47736223501177</v>
      </c>
      <c r="H2421" s="28" t="n">
        <v>28.47736223501177</v>
      </c>
      <c r="I2421" s="28" t="n">
        <v>0</v>
      </c>
      <c r="J2421" s="29">
        <f>B2421+D2421</f>
        <v/>
      </c>
    </row>
    <row r="2422" customFormat="1" s="8">
      <c r="A2422" s="27" t="n">
        <v>3626.569</v>
      </c>
      <c r="B2422" s="27" t="n">
        <v>18.431</v>
      </c>
      <c r="C2422" s="28" t="n">
        <v>3.427770022206322</v>
      </c>
      <c r="D2422" s="28" t="n">
        <v>294.8602351353166</v>
      </c>
      <c r="E2422" s="28" t="n">
        <v>3328.281072899587</v>
      </c>
      <c r="F2422" s="28" t="n">
        <v>3170.682211760539</v>
      </c>
      <c r="G2422" s="28" t="n">
        <v>157.5988611390477</v>
      </c>
      <c r="H2422" s="28" t="n">
        <v>12.02234019161018</v>
      </c>
      <c r="I2422" s="28" t="n">
        <v>145.5765209474375</v>
      </c>
      <c r="J2422" s="29">
        <f>B2422+D2422</f>
        <v/>
      </c>
    </row>
    <row r="2423" customFormat="1" s="8">
      <c r="A2423" s="27" t="n">
        <v>3607.0524</v>
      </c>
      <c r="B2423" s="27" t="n">
        <v>37.9476</v>
      </c>
      <c r="C2423" s="28" t="n">
        <v>7.05759368145389</v>
      </c>
      <c r="D2423" s="28" t="n">
        <v>595.1506245692026</v>
      </c>
      <c r="E2423" s="28" t="n">
        <v>3004.844085374956</v>
      </c>
      <c r="F2423" s="28" t="n">
        <v>2981.187740774267</v>
      </c>
      <c r="G2423" s="28" t="n">
        <v>23.65634460068895</v>
      </c>
      <c r="H2423" s="28" t="n">
        <v>23.65634460068895</v>
      </c>
      <c r="I2423" s="28" t="n">
        <v>0</v>
      </c>
      <c r="J2423" s="29">
        <f>B2423+D2423</f>
        <v/>
      </c>
    </row>
    <row r="2424" customFormat="1" s="8">
      <c r="A2424" s="27" t="n">
        <v>3607.0524</v>
      </c>
      <c r="B2424" s="27" t="n">
        <v>37.9476</v>
      </c>
      <c r="C2424" s="28" t="n">
        <v>7.05759368145389</v>
      </c>
      <c r="D2424" s="28" t="n">
        <v>595.1506245692026</v>
      </c>
      <c r="E2424" s="28" t="n">
        <v>3004.844085374956</v>
      </c>
      <c r="F2424" s="28" t="n">
        <v>2975.099945035548</v>
      </c>
      <c r="G2424" s="28" t="n">
        <v>29.74414033940732</v>
      </c>
      <c r="H2424" s="28" t="n">
        <v>29.74414033940732</v>
      </c>
      <c r="I2424" s="28" t="n">
        <v>0</v>
      </c>
      <c r="J2424" s="29">
        <f>B2424+D2424</f>
        <v/>
      </c>
    </row>
    <row r="2425" customFormat="1" s="8">
      <c r="A2425" s="27" t="n">
        <v>3607.0524</v>
      </c>
      <c r="B2425" s="27" t="n">
        <v>37.9476</v>
      </c>
      <c r="C2425" s="28" t="n">
        <v>7.05759368145389</v>
      </c>
      <c r="D2425" s="28" t="n">
        <v>595.1506245692026</v>
      </c>
      <c r="E2425" s="28" t="n">
        <v>3004.844085374956</v>
      </c>
      <c r="F2425" s="28" t="n">
        <v>2976.848795145845</v>
      </c>
      <c r="G2425" s="28" t="n">
        <v>27.99529022911072</v>
      </c>
      <c r="H2425" s="28" t="n">
        <v>27.99529022911072</v>
      </c>
      <c r="I2425" s="28" t="n">
        <v>0</v>
      </c>
      <c r="J2425" s="29">
        <f>B2425+D2425</f>
        <v/>
      </c>
    </row>
    <row r="2426" customFormat="1" s="8">
      <c r="A2426" s="27" t="n">
        <v>3607.0524</v>
      </c>
      <c r="B2426" s="27" t="n">
        <v>37.9476</v>
      </c>
      <c r="C2426" s="28" t="n">
        <v>7.05759368145389</v>
      </c>
      <c r="D2426" s="28" t="n">
        <v>595.1506245692026</v>
      </c>
      <c r="E2426" s="28" t="n">
        <v>3004.844085374956</v>
      </c>
      <c r="F2426" s="28" t="n">
        <v>2977.394250693263</v>
      </c>
      <c r="G2426" s="28" t="n">
        <v>27.44983468169304</v>
      </c>
      <c r="H2426" s="28" t="n">
        <v>27.44983468169304</v>
      </c>
      <c r="I2426" s="28" t="n">
        <v>0</v>
      </c>
      <c r="J2426" s="29">
        <f>B2426+D2426</f>
        <v/>
      </c>
    </row>
    <row r="2427" customFormat="1" s="8">
      <c r="A2427" s="27" t="n">
        <v>3607.0524</v>
      </c>
      <c r="B2427" s="27" t="n">
        <v>37.9476</v>
      </c>
      <c r="C2427" s="28" t="n">
        <v>7.05759368145389</v>
      </c>
      <c r="D2427" s="28" t="n">
        <v>595.1506245692026</v>
      </c>
      <c r="E2427" s="28" t="n">
        <v>3004.844085374956</v>
      </c>
      <c r="F2427" s="28" t="n">
        <v>2982.092964874237</v>
      </c>
      <c r="G2427" s="28" t="n">
        <v>22.75112050071919</v>
      </c>
      <c r="H2427" s="28" t="n">
        <v>22.75112050071919</v>
      </c>
      <c r="I2427" s="28" t="n">
        <v>0</v>
      </c>
      <c r="J2427" s="29">
        <f>B2427+D2427</f>
        <v/>
      </c>
    </row>
    <row r="2428" customFormat="1" s="8">
      <c r="A2428" s="27" t="n">
        <v>3607.0524</v>
      </c>
      <c r="B2428" s="27" t="n">
        <v>37.9476</v>
      </c>
      <c r="C2428" s="28" t="n">
        <v>7.05759368145389</v>
      </c>
      <c r="D2428" s="28" t="n">
        <v>595.1506245692026</v>
      </c>
      <c r="E2428" s="28" t="n">
        <v>3004.844085374956</v>
      </c>
      <c r="F2428" s="28" t="n">
        <v>2976.6175791282</v>
      </c>
      <c r="G2428" s="28" t="n">
        <v>28.22650624675586</v>
      </c>
      <c r="H2428" s="28" t="n">
        <v>28.22650624675586</v>
      </c>
      <c r="I2428" s="28" t="n">
        <v>0</v>
      </c>
      <c r="J2428" s="29">
        <f>B2428+D2428</f>
        <v/>
      </c>
    </row>
    <row r="2429" customFormat="1" s="8">
      <c r="A2429" s="27" t="n">
        <v>3607.0524</v>
      </c>
      <c r="B2429" s="27" t="n">
        <v>37.9476</v>
      </c>
      <c r="C2429" s="28" t="n">
        <v>7.05759368145389</v>
      </c>
      <c r="D2429" s="28" t="n">
        <v>595.1506245692026</v>
      </c>
      <c r="E2429" s="28" t="n">
        <v>3004.844085374956</v>
      </c>
      <c r="F2429" s="28" t="n">
        <v>2980.469393970412</v>
      </c>
      <c r="G2429" s="28" t="n">
        <v>24.37469140454398</v>
      </c>
      <c r="H2429" s="28" t="n">
        <v>24.37469140454398</v>
      </c>
      <c r="I2429" s="28" t="n">
        <v>0</v>
      </c>
      <c r="J2429" s="29">
        <f>B2429+D2429</f>
        <v/>
      </c>
    </row>
    <row r="2430" customFormat="1" s="8">
      <c r="A2430" s="27" t="n">
        <v>3607.0524</v>
      </c>
      <c r="B2430" s="27" t="n">
        <v>37.9476</v>
      </c>
      <c r="C2430" s="28" t="n">
        <v>7.05759368145389</v>
      </c>
      <c r="D2430" s="28" t="n">
        <v>595.1506245692026</v>
      </c>
      <c r="E2430" s="28" t="n">
        <v>3004.844085374956</v>
      </c>
      <c r="F2430" s="28" t="n">
        <v>2978.223890663912</v>
      </c>
      <c r="G2430" s="28" t="n">
        <v>26.62019471104358</v>
      </c>
      <c r="H2430" s="28" t="n">
        <v>26.62019471104358</v>
      </c>
      <c r="I2430" s="28" t="n">
        <v>0</v>
      </c>
      <c r="J2430" s="29">
        <f>B2430+D2430</f>
        <v/>
      </c>
    </row>
    <row r="2431" customFormat="1" s="8">
      <c r="A2431" s="27" t="n">
        <v>3607.0524</v>
      </c>
      <c r="B2431" s="27" t="n">
        <v>37.9476</v>
      </c>
      <c r="C2431" s="28" t="n">
        <v>7.05759368145389</v>
      </c>
      <c r="D2431" s="28" t="n">
        <v>595.1506245692026</v>
      </c>
      <c r="E2431" s="28" t="n">
        <v>3004.844085374956</v>
      </c>
      <c r="F2431" s="28" t="n">
        <v>2979.928699627991</v>
      </c>
      <c r="G2431" s="28" t="n">
        <v>24.9153857469651</v>
      </c>
      <c r="H2431" s="28" t="n">
        <v>24.9153857469651</v>
      </c>
      <c r="I2431" s="28" t="n">
        <v>0</v>
      </c>
      <c r="J2431" s="29">
        <f>B2431+D2431</f>
        <v/>
      </c>
    </row>
    <row r="2432" customFormat="1" s="8">
      <c r="A2432" s="27" t="n">
        <v>3607.0524</v>
      </c>
      <c r="B2432" s="27" t="n">
        <v>37.9476</v>
      </c>
      <c r="C2432" s="28" t="n">
        <v>7.05759368145389</v>
      </c>
      <c r="D2432" s="28" t="n">
        <v>595.1506245692026</v>
      </c>
      <c r="E2432" s="28" t="n">
        <v>3004.844085374956</v>
      </c>
      <c r="F2432" s="28" t="n">
        <v>2977.507924462555</v>
      </c>
      <c r="G2432" s="28" t="n">
        <v>27.33616091240033</v>
      </c>
      <c r="H2432" s="28" t="n">
        <v>27.33616091240033</v>
      </c>
      <c r="I2432" s="28" t="n">
        <v>0</v>
      </c>
      <c r="J2432" s="29">
        <f>B2432+D2432</f>
        <v/>
      </c>
    </row>
    <row r="2433" customFormat="1" s="8">
      <c r="A2433" s="27" t="n">
        <v>3607.0524</v>
      </c>
      <c r="B2433" s="27" t="n">
        <v>37.9476</v>
      </c>
      <c r="C2433" s="28" t="n">
        <v>7.05759368145389</v>
      </c>
      <c r="D2433" s="28" t="n">
        <v>595.1506245692026</v>
      </c>
      <c r="E2433" s="28" t="n">
        <v>3004.844085374956</v>
      </c>
      <c r="F2433" s="28" t="n">
        <v>2981.474008224684</v>
      </c>
      <c r="G2433" s="28" t="n">
        <v>23.37007715027116</v>
      </c>
      <c r="H2433" s="28" t="n">
        <v>23.37007715027116</v>
      </c>
      <c r="I2433" s="28" t="n">
        <v>0</v>
      </c>
      <c r="J2433" s="29">
        <f>B2433+D2433</f>
        <v/>
      </c>
    </row>
    <row r="2434" customFormat="1" s="8">
      <c r="A2434" s="27" t="n">
        <v>3607.0524</v>
      </c>
      <c r="B2434" s="27" t="n">
        <v>37.9476</v>
      </c>
      <c r="C2434" s="28" t="n">
        <v>7.05759368145389</v>
      </c>
      <c r="D2434" s="28" t="n">
        <v>595.1506245692026</v>
      </c>
      <c r="E2434" s="28" t="n">
        <v>3004.844085374956</v>
      </c>
      <c r="F2434" s="28" t="n">
        <v>2978.663111824844</v>
      </c>
      <c r="G2434" s="28" t="n">
        <v>26.18097355011151</v>
      </c>
      <c r="H2434" s="28" t="n">
        <v>26.18097355011151</v>
      </c>
      <c r="I2434" s="28" t="n">
        <v>0</v>
      </c>
      <c r="J2434" s="29">
        <f>B2434+D2434</f>
        <v/>
      </c>
    </row>
    <row r="2435" customFormat="1" s="8">
      <c r="A2435" s="27" t="n">
        <v>3607.0524</v>
      </c>
      <c r="B2435" s="27" t="n">
        <v>37.9476</v>
      </c>
      <c r="C2435" s="28" t="n">
        <v>7.05759368145389</v>
      </c>
      <c r="D2435" s="28" t="n">
        <v>595.1506245692026</v>
      </c>
      <c r="E2435" s="28" t="n">
        <v>3004.844085374956</v>
      </c>
      <c r="F2435" s="28" t="n">
        <v>2974.581866416861</v>
      </c>
      <c r="G2435" s="28" t="n">
        <v>30.26221895809481</v>
      </c>
      <c r="H2435" s="28" t="n">
        <v>30.26221895809481</v>
      </c>
      <c r="I2435" s="28" t="n">
        <v>0</v>
      </c>
      <c r="J2435" s="29">
        <f>B2435+D2435</f>
        <v/>
      </c>
    </row>
    <row r="2436" customFormat="1" s="8">
      <c r="A2436" s="27" t="n">
        <v>3607.0524</v>
      </c>
      <c r="B2436" s="27" t="n">
        <v>37.9476</v>
      </c>
      <c r="C2436" s="28" t="n">
        <v>7.05759368145389</v>
      </c>
      <c r="D2436" s="28" t="n">
        <v>595.1506245692026</v>
      </c>
      <c r="E2436" s="28" t="n">
        <v>3004.844085374956</v>
      </c>
      <c r="F2436" s="28" t="n">
        <v>2973.67783261814</v>
      </c>
      <c r="G2436" s="28" t="n">
        <v>31.16625275681543</v>
      </c>
      <c r="H2436" s="28" t="n">
        <v>31.16625275681543</v>
      </c>
      <c r="I2436" s="28" t="n">
        <v>0</v>
      </c>
      <c r="J2436" s="29">
        <f>B2436+D2436</f>
        <v/>
      </c>
    </row>
    <row r="2437" customFormat="1" s="8">
      <c r="A2437" s="27" t="n">
        <v>3607.0524</v>
      </c>
      <c r="B2437" s="27" t="n">
        <v>37.9476</v>
      </c>
      <c r="C2437" s="28" t="n">
        <v>7.05759368145389</v>
      </c>
      <c r="D2437" s="28" t="n">
        <v>595.1506245692026</v>
      </c>
      <c r="E2437" s="28" t="n">
        <v>3004.844085374956</v>
      </c>
      <c r="F2437" s="28" t="n">
        <v>2978.199489488305</v>
      </c>
      <c r="G2437" s="28" t="n">
        <v>26.64459588665092</v>
      </c>
      <c r="H2437" s="28" t="n">
        <v>26.64459588665092</v>
      </c>
      <c r="I2437" s="28" t="n">
        <v>0</v>
      </c>
      <c r="J2437" s="29">
        <f>B2437+D2437</f>
        <v/>
      </c>
    </row>
    <row r="2438" customFormat="1" s="8">
      <c r="A2438" s="27" t="n">
        <v>3607.0524</v>
      </c>
      <c r="B2438" s="27" t="n">
        <v>37.9476</v>
      </c>
      <c r="C2438" s="28" t="n">
        <v>7.05759368145389</v>
      </c>
      <c r="D2438" s="28" t="n">
        <v>595.1506245692026</v>
      </c>
      <c r="E2438" s="28" t="n">
        <v>3004.844085374956</v>
      </c>
      <c r="F2438" s="28" t="n">
        <v>2982.563729018271</v>
      </c>
      <c r="G2438" s="28" t="n">
        <v>22.28035635668495</v>
      </c>
      <c r="H2438" s="28" t="n">
        <v>22.28035635668495</v>
      </c>
      <c r="I2438" s="28" t="n">
        <v>0</v>
      </c>
      <c r="J2438" s="29">
        <f>B2438+D2438</f>
        <v/>
      </c>
    </row>
    <row r="2439" customFormat="1" s="8">
      <c r="A2439" s="27" t="n">
        <v>3607.0524</v>
      </c>
      <c r="B2439" s="27" t="n">
        <v>37.9476</v>
      </c>
      <c r="C2439" s="28" t="n">
        <v>7.05759368145389</v>
      </c>
      <c r="D2439" s="28" t="n">
        <v>595.1506245692026</v>
      </c>
      <c r="E2439" s="28" t="n">
        <v>3004.844085374956</v>
      </c>
      <c r="F2439" s="28" t="n">
        <v>2980.388453485471</v>
      </c>
      <c r="G2439" s="28" t="n">
        <v>24.45563188948539</v>
      </c>
      <c r="H2439" s="28" t="n">
        <v>24.45563188948539</v>
      </c>
      <c r="I2439" s="28" t="n">
        <v>0</v>
      </c>
      <c r="J2439" s="29">
        <f>B2439+D2439</f>
        <v/>
      </c>
    </row>
    <row r="2440" customFormat="1" s="8">
      <c r="A2440" s="27" t="n">
        <v>3607.0524</v>
      </c>
      <c r="B2440" s="27" t="n">
        <v>37.9476</v>
      </c>
      <c r="C2440" s="28" t="n">
        <v>7.05759368145389</v>
      </c>
      <c r="D2440" s="28" t="n">
        <v>595.1506245692026</v>
      </c>
      <c r="E2440" s="28" t="n">
        <v>3004.844085374956</v>
      </c>
      <c r="F2440" s="28" t="n">
        <v>2981.424313147533</v>
      </c>
      <c r="G2440" s="28" t="n">
        <v>23.41977222742269</v>
      </c>
      <c r="H2440" s="28" t="n">
        <v>23.41977222742269</v>
      </c>
      <c r="I2440" s="28" t="n">
        <v>0</v>
      </c>
      <c r="J2440" s="29">
        <f>B2440+D2440</f>
        <v/>
      </c>
    </row>
    <row r="2441" customFormat="1" s="8">
      <c r="A2441" s="27" t="n">
        <v>3607.0524</v>
      </c>
      <c r="B2441" s="27" t="n">
        <v>37.9476</v>
      </c>
      <c r="C2441" s="28" t="n">
        <v>7.05759368145389</v>
      </c>
      <c r="D2441" s="28" t="n">
        <v>595.1506245692026</v>
      </c>
      <c r="E2441" s="28" t="n">
        <v>3004.844085374956</v>
      </c>
      <c r="F2441" s="28" t="n">
        <v>2976.870518143642</v>
      </c>
      <c r="G2441" s="28" t="n">
        <v>27.97356723131395</v>
      </c>
      <c r="H2441" s="28" t="n">
        <v>27.97356723131395</v>
      </c>
      <c r="I2441" s="28" t="n">
        <v>0</v>
      </c>
      <c r="J2441" s="29">
        <f>B2441+D2441</f>
        <v/>
      </c>
    </row>
    <row r="2442" customFormat="1" s="8">
      <c r="A2442" s="27" t="n">
        <v>3607.0524</v>
      </c>
      <c r="B2442" s="27" t="n">
        <v>37.9476</v>
      </c>
      <c r="C2442" s="28" t="n">
        <v>7.05759368145389</v>
      </c>
      <c r="D2442" s="28" t="n">
        <v>595.1506245692026</v>
      </c>
      <c r="E2442" s="28" t="n">
        <v>3004.844085374956</v>
      </c>
      <c r="F2442" s="28" t="n">
        <v>2980.571462302526</v>
      </c>
      <c r="G2442" s="28" t="n">
        <v>24.27262307243036</v>
      </c>
      <c r="H2442" s="28" t="n">
        <v>24.27262307243036</v>
      </c>
      <c r="I2442" s="28" t="n">
        <v>0</v>
      </c>
      <c r="J2442" s="29">
        <f>B2442+D2442</f>
        <v/>
      </c>
    </row>
    <row r="2443" customFormat="1" s="8">
      <c r="A2443" s="27" t="n">
        <v>3607.0524</v>
      </c>
      <c r="B2443" s="27" t="n">
        <v>37.9476</v>
      </c>
      <c r="C2443" s="28" t="n">
        <v>7.05759368145389</v>
      </c>
      <c r="D2443" s="28" t="n">
        <v>595.1506245692026</v>
      </c>
      <c r="E2443" s="28" t="n">
        <v>3004.844085374956</v>
      </c>
      <c r="F2443" s="28" t="n">
        <v>2976.775889194335</v>
      </c>
      <c r="G2443" s="28" t="n">
        <v>28.06819618062045</v>
      </c>
      <c r="H2443" s="28" t="n">
        <v>28.06819618062045</v>
      </c>
      <c r="I2443" s="28" t="n">
        <v>0</v>
      </c>
      <c r="J2443" s="29">
        <f>B2443+D2443</f>
        <v/>
      </c>
    </row>
    <row r="2444" customFormat="1" s="8">
      <c r="A2444" s="27" t="n">
        <v>3607.0524</v>
      </c>
      <c r="B2444" s="27" t="n">
        <v>37.9476</v>
      </c>
      <c r="C2444" s="28" t="n">
        <v>7.05759368145389</v>
      </c>
      <c r="D2444" s="28" t="n">
        <v>595.1506245692026</v>
      </c>
      <c r="E2444" s="28" t="n">
        <v>3004.844085374956</v>
      </c>
      <c r="F2444" s="28" t="n">
        <v>2984.03553651283</v>
      </c>
      <c r="G2444" s="28" t="n">
        <v>20.80854886212531</v>
      </c>
      <c r="H2444" s="28" t="n">
        <v>20.80854886212531</v>
      </c>
      <c r="I2444" s="28" t="n">
        <v>0</v>
      </c>
      <c r="J2444" s="29">
        <f>B2444+D2444</f>
        <v/>
      </c>
    </row>
    <row r="2445" customFormat="1" s="8">
      <c r="A2445" s="27" t="n">
        <v>3607.0524</v>
      </c>
      <c r="B2445" s="27" t="n">
        <v>37.9476</v>
      </c>
      <c r="C2445" s="28" t="n">
        <v>7.05759368145389</v>
      </c>
      <c r="D2445" s="28" t="n">
        <v>595.1506245692026</v>
      </c>
      <c r="E2445" s="28" t="n">
        <v>3004.844085374956</v>
      </c>
      <c r="F2445" s="28" t="n">
        <v>2978.460760612491</v>
      </c>
      <c r="G2445" s="28" t="n">
        <v>26.38332476246504</v>
      </c>
      <c r="H2445" s="28" t="n">
        <v>26.38332476246504</v>
      </c>
      <c r="I2445" s="28" t="n">
        <v>0</v>
      </c>
      <c r="J2445" s="29">
        <f>B2445+D2445</f>
        <v/>
      </c>
    </row>
    <row r="2446" customFormat="1" s="8">
      <c r="A2446" s="27" t="n">
        <v>3607.0524</v>
      </c>
      <c r="B2446" s="27" t="n">
        <v>37.9476</v>
      </c>
      <c r="C2446" s="28" t="n">
        <v>7.05759368145389</v>
      </c>
      <c r="D2446" s="28" t="n">
        <v>595.1506245692026</v>
      </c>
      <c r="E2446" s="28" t="n">
        <v>3004.844085374956</v>
      </c>
      <c r="F2446" s="28" t="n">
        <v>2983.413306534843</v>
      </c>
      <c r="G2446" s="28" t="n">
        <v>21.43077884011242</v>
      </c>
      <c r="H2446" s="28" t="n">
        <v>21.43077884011242</v>
      </c>
      <c r="I2446" s="28" t="n">
        <v>0</v>
      </c>
      <c r="J2446" s="29">
        <f>B2446+D2446</f>
        <v/>
      </c>
    </row>
    <row r="2447" customFormat="1" s="8">
      <c r="A2447" s="27" t="n">
        <v>3607.0524</v>
      </c>
      <c r="B2447" s="27" t="n">
        <v>37.9476</v>
      </c>
      <c r="C2447" s="28" t="n">
        <v>7.05759368145389</v>
      </c>
      <c r="D2447" s="28" t="n">
        <v>595.1506245692026</v>
      </c>
      <c r="E2447" s="28" t="n">
        <v>3004.844085374956</v>
      </c>
      <c r="F2447" s="28" t="n">
        <v>2977.40555855513</v>
      </c>
      <c r="G2447" s="28" t="n">
        <v>27.43852681982623</v>
      </c>
      <c r="H2447" s="28" t="n">
        <v>27.43852681982623</v>
      </c>
      <c r="I2447" s="28" t="n">
        <v>0</v>
      </c>
      <c r="J2447" s="29">
        <f>B2447+D2447</f>
        <v/>
      </c>
    </row>
    <row r="2448" customFormat="1" s="8">
      <c r="A2448" s="27" t="n">
        <v>3607.0524</v>
      </c>
      <c r="B2448" s="27" t="n">
        <v>37.9476</v>
      </c>
      <c r="C2448" s="28" t="n">
        <v>7.05759368145389</v>
      </c>
      <c r="D2448" s="28" t="n">
        <v>595.1506245692026</v>
      </c>
      <c r="E2448" s="28" t="n">
        <v>3004.844085374956</v>
      </c>
      <c r="F2448" s="28" t="n">
        <v>2982.206936218842</v>
      </c>
      <c r="G2448" s="28" t="n">
        <v>22.63714915611419</v>
      </c>
      <c r="H2448" s="28" t="n">
        <v>22.63714915611419</v>
      </c>
      <c r="I2448" s="28" t="n">
        <v>0</v>
      </c>
      <c r="J2448" s="29">
        <f>B2448+D2448</f>
        <v/>
      </c>
    </row>
    <row r="2449" customFormat="1" s="8">
      <c r="A2449" s="27" t="n">
        <v>3607.0524</v>
      </c>
      <c r="B2449" s="27" t="n">
        <v>37.9476</v>
      </c>
      <c r="C2449" s="28" t="n">
        <v>7.05759368145389</v>
      </c>
      <c r="D2449" s="28" t="n">
        <v>595.1506245692026</v>
      </c>
      <c r="E2449" s="28" t="n">
        <v>3004.844085374956</v>
      </c>
      <c r="F2449" s="28" t="n">
        <v>2977.402285226694</v>
      </c>
      <c r="G2449" s="28" t="n">
        <v>27.44180014826136</v>
      </c>
      <c r="H2449" s="28" t="n">
        <v>27.44180014826136</v>
      </c>
      <c r="I2449" s="28" t="n">
        <v>0</v>
      </c>
      <c r="J2449" s="29">
        <f>B2449+D2449</f>
        <v/>
      </c>
    </row>
    <row r="2450" customFormat="1" s="8">
      <c r="A2450" s="27" t="n">
        <v>3607.0524</v>
      </c>
      <c r="B2450" s="27" t="n">
        <v>37.9476</v>
      </c>
      <c r="C2450" s="28" t="n">
        <v>7.05759368145389</v>
      </c>
      <c r="D2450" s="28" t="n">
        <v>595.1506245692026</v>
      </c>
      <c r="E2450" s="28" t="n">
        <v>3004.844085374956</v>
      </c>
      <c r="F2450" s="28" t="n">
        <v>2975.235341802638</v>
      </c>
      <c r="G2450" s="28" t="n">
        <v>29.60874357231783</v>
      </c>
      <c r="H2450" s="28" t="n">
        <v>29.60874357231783</v>
      </c>
      <c r="I2450" s="28" t="n">
        <v>0</v>
      </c>
      <c r="J2450" s="29">
        <f>B2450+D2450</f>
        <v/>
      </c>
    </row>
    <row r="2451" customFormat="1" s="8">
      <c r="A2451" s="27" t="n">
        <v>3627.945</v>
      </c>
      <c r="B2451" s="27" t="n">
        <v>17.055</v>
      </c>
      <c r="C2451" s="28" t="n">
        <v>3.171855253641565</v>
      </c>
      <c r="D2451" s="28" t="n">
        <v>273.3395885508942</v>
      </c>
      <c r="E2451" s="28" t="n">
        <v>3351.433324921266</v>
      </c>
      <c r="F2451" s="28" t="n">
        <v>3150.736928879352</v>
      </c>
      <c r="G2451" s="28" t="n">
        <v>200.6963960419142</v>
      </c>
      <c r="H2451" s="28" t="n">
        <v>14.24790595218671</v>
      </c>
      <c r="I2451" s="28" t="n">
        <v>186.4484900897275</v>
      </c>
      <c r="J2451" s="29">
        <f>B2451+D2451</f>
        <v/>
      </c>
    </row>
    <row r="2452" customFormat="1" s="8">
      <c r="A2452" s="27" t="n">
        <v>3607.0524</v>
      </c>
      <c r="B2452" s="27" t="n">
        <v>37.9476</v>
      </c>
      <c r="C2452" s="28" t="n">
        <v>7.05759368145389</v>
      </c>
      <c r="D2452" s="28" t="n">
        <v>595.1506245692026</v>
      </c>
      <c r="E2452" s="28" t="n">
        <v>3004.844085374956</v>
      </c>
      <c r="F2452" s="28" t="n">
        <v>2977.156190443435</v>
      </c>
      <c r="G2452" s="28" t="n">
        <v>27.68789493152073</v>
      </c>
      <c r="H2452" s="28" t="n">
        <v>27.68789493152073</v>
      </c>
      <c r="I2452" s="28" t="n">
        <v>0</v>
      </c>
      <c r="J2452" s="29">
        <f>B2452+D2452</f>
        <v/>
      </c>
    </row>
    <row r="2453" customFormat="1" s="8">
      <c r="A2453" s="27" t="n">
        <v>3607.0524</v>
      </c>
      <c r="B2453" s="27" t="n">
        <v>37.9476</v>
      </c>
      <c r="C2453" s="28" t="n">
        <v>7.05759368145389</v>
      </c>
      <c r="D2453" s="28" t="n">
        <v>595.1506245692026</v>
      </c>
      <c r="E2453" s="28" t="n">
        <v>3004.844085374956</v>
      </c>
      <c r="F2453" s="28" t="n">
        <v>2977.182972221541</v>
      </c>
      <c r="G2453" s="28" t="n">
        <v>27.66111315341512</v>
      </c>
      <c r="H2453" s="28" t="n">
        <v>27.66111315341512</v>
      </c>
      <c r="I2453" s="28" t="n">
        <v>0</v>
      </c>
      <c r="J2453" s="29">
        <f>B2453+D2453</f>
        <v/>
      </c>
    </row>
    <row r="2454" customFormat="1" s="8">
      <c r="A2454" s="27" t="n">
        <v>3607.0524</v>
      </c>
      <c r="B2454" s="27" t="n">
        <v>37.9476</v>
      </c>
      <c r="C2454" s="28" t="n">
        <v>7.05759368145389</v>
      </c>
      <c r="D2454" s="28" t="n">
        <v>595.1506245692026</v>
      </c>
      <c r="E2454" s="28" t="n">
        <v>3004.844085374956</v>
      </c>
      <c r="F2454" s="28" t="n">
        <v>2982.009048636172</v>
      </c>
      <c r="G2454" s="28" t="n">
        <v>22.83503673878345</v>
      </c>
      <c r="H2454" s="28" t="n">
        <v>22.83503673878345</v>
      </c>
      <c r="I2454" s="28" t="n">
        <v>0</v>
      </c>
      <c r="J2454" s="29">
        <f>B2454+D2454</f>
        <v/>
      </c>
    </row>
    <row r="2455" customFormat="1" s="8">
      <c r="A2455" s="27" t="n">
        <v>3607.0524</v>
      </c>
      <c r="B2455" s="27" t="n">
        <v>37.9476</v>
      </c>
      <c r="C2455" s="28" t="n">
        <v>7.05759368145389</v>
      </c>
      <c r="D2455" s="28" t="n">
        <v>595.1506245692026</v>
      </c>
      <c r="E2455" s="28" t="n">
        <v>3004.844085374956</v>
      </c>
      <c r="F2455" s="28" t="n">
        <v>2980.413449811702</v>
      </c>
      <c r="G2455" s="28" t="n">
        <v>24.43063556325349</v>
      </c>
      <c r="H2455" s="28" t="n">
        <v>24.43063556325349</v>
      </c>
      <c r="I2455" s="28" t="n">
        <v>0</v>
      </c>
      <c r="J2455" s="29">
        <f>B2455+D2455</f>
        <v/>
      </c>
    </row>
    <row r="2456" customFormat="1" s="8">
      <c r="A2456" s="27" t="n">
        <v>3607.0524</v>
      </c>
      <c r="B2456" s="27" t="n">
        <v>37.9476</v>
      </c>
      <c r="C2456" s="28" t="n">
        <v>7.05759368145389</v>
      </c>
      <c r="D2456" s="28" t="n">
        <v>595.1506245692026</v>
      </c>
      <c r="E2456" s="28" t="n">
        <v>3004.844085374956</v>
      </c>
      <c r="F2456" s="28" t="n">
        <v>2976.903549003305</v>
      </c>
      <c r="G2456" s="28" t="n">
        <v>27.94053637165036</v>
      </c>
      <c r="H2456" s="28" t="n">
        <v>27.94053637165036</v>
      </c>
      <c r="I2456" s="28" t="n">
        <v>0</v>
      </c>
      <c r="J2456" s="29">
        <f>B2456+D2456</f>
        <v/>
      </c>
    </row>
    <row r="2457" customFormat="1" s="8">
      <c r="A2457" s="27" t="n">
        <v>3626.3953</v>
      </c>
      <c r="B2457" s="27" t="n">
        <v>18.6047</v>
      </c>
      <c r="C2457" s="28" t="n">
        <v>3.460205731245344</v>
      </c>
      <c r="D2457" s="28" t="n">
        <v>297.5753122846013</v>
      </c>
      <c r="E2457" s="28" t="n">
        <v>3325.35977605889</v>
      </c>
      <c r="F2457" s="28" t="n">
        <v>3187.536579873027</v>
      </c>
      <c r="G2457" s="28" t="n">
        <v>137.8231961858622</v>
      </c>
      <c r="H2457" s="28" t="n">
        <v>10.85346436495626</v>
      </c>
      <c r="I2457" s="28" t="n">
        <v>126.969731820906</v>
      </c>
      <c r="J2457" s="29">
        <f>B2457+D2457</f>
        <v/>
      </c>
    </row>
    <row r="2458" customFormat="1" s="8">
      <c r="A2458" s="27" t="n">
        <v>3607.0524</v>
      </c>
      <c r="B2458" s="27" t="n">
        <v>37.9476</v>
      </c>
      <c r="C2458" s="28" t="n">
        <v>7.05759368145389</v>
      </c>
      <c r="D2458" s="28" t="n">
        <v>595.1506245692026</v>
      </c>
      <c r="E2458" s="28" t="n">
        <v>3004.844085374956</v>
      </c>
      <c r="F2458" s="28" t="n">
        <v>2981.847762816914</v>
      </c>
      <c r="G2458" s="28" t="n">
        <v>22.9963225580417</v>
      </c>
      <c r="H2458" s="28" t="n">
        <v>22.9963225580417</v>
      </c>
      <c r="I2458" s="28" t="n">
        <v>0</v>
      </c>
      <c r="J2458" s="29">
        <f>B2458+D2458</f>
        <v/>
      </c>
    </row>
    <row r="2459" customFormat="1" s="8">
      <c r="A2459" s="27" t="n">
        <v>3607.0524</v>
      </c>
      <c r="B2459" s="27" t="n">
        <v>37.9476</v>
      </c>
      <c r="C2459" s="28" t="n">
        <v>7.05759368145389</v>
      </c>
      <c r="D2459" s="28" t="n">
        <v>595.1506245692026</v>
      </c>
      <c r="E2459" s="28" t="n">
        <v>3004.844085374956</v>
      </c>
      <c r="F2459" s="28" t="n">
        <v>2978.844335190026</v>
      </c>
      <c r="G2459" s="28" t="n">
        <v>25.99975018493019</v>
      </c>
      <c r="H2459" s="28" t="n">
        <v>25.99975018493019</v>
      </c>
      <c r="I2459" s="28" t="n">
        <v>0</v>
      </c>
      <c r="J2459" s="29">
        <f>B2459+D2459</f>
        <v/>
      </c>
    </row>
    <row r="2460" customFormat="1" s="8">
      <c r="A2460" s="27" t="n">
        <v>3607.0524</v>
      </c>
      <c r="B2460" s="27" t="n">
        <v>37.9476</v>
      </c>
      <c r="C2460" s="28" t="n">
        <v>7.05759368145389</v>
      </c>
      <c r="D2460" s="28" t="n">
        <v>595.1506245692026</v>
      </c>
      <c r="E2460" s="28" t="n">
        <v>3004.844085374956</v>
      </c>
      <c r="F2460" s="28" t="n">
        <v>2976.168537981962</v>
      </c>
      <c r="G2460" s="28" t="n">
        <v>28.67554739299332</v>
      </c>
      <c r="H2460" s="28" t="n">
        <v>28.67554739299332</v>
      </c>
      <c r="I2460" s="28" t="n">
        <v>0</v>
      </c>
      <c r="J2460" s="29">
        <f>B2460+D2460</f>
        <v/>
      </c>
    </row>
    <row r="2461" customFormat="1" s="8">
      <c r="A2461" s="27" t="n">
        <v>3607.0524</v>
      </c>
      <c r="B2461" s="27" t="n">
        <v>37.9476</v>
      </c>
      <c r="C2461" s="28" t="n">
        <v>7.05759368145389</v>
      </c>
      <c r="D2461" s="28" t="n">
        <v>595.1506245692026</v>
      </c>
      <c r="E2461" s="28" t="n">
        <v>3004.844085374956</v>
      </c>
      <c r="F2461" s="28" t="n">
        <v>2983.476094925735</v>
      </c>
      <c r="G2461" s="28" t="n">
        <v>21.36799044922037</v>
      </c>
      <c r="H2461" s="28" t="n">
        <v>21.36799044922037</v>
      </c>
      <c r="I2461" s="28" t="n">
        <v>0</v>
      </c>
      <c r="J2461" s="29">
        <f>B2461+D2461</f>
        <v/>
      </c>
    </row>
    <row r="2462" customFormat="1" s="8">
      <c r="A2462" s="27" t="n">
        <v>3607.0524</v>
      </c>
      <c r="B2462" s="27" t="n">
        <v>37.9476</v>
      </c>
      <c r="C2462" s="28" t="n">
        <v>7.05759368145389</v>
      </c>
      <c r="D2462" s="28" t="n">
        <v>595.1506245692026</v>
      </c>
      <c r="E2462" s="28" t="n">
        <v>3004.844085374956</v>
      </c>
      <c r="F2462" s="28" t="n">
        <v>2977.909651134139</v>
      </c>
      <c r="G2462" s="28" t="n">
        <v>26.93443424081612</v>
      </c>
      <c r="H2462" s="28" t="n">
        <v>26.93443424081612</v>
      </c>
      <c r="I2462" s="28" t="n">
        <v>0</v>
      </c>
      <c r="J2462" s="29">
        <f>B2462+D2462</f>
        <v/>
      </c>
    </row>
    <row r="2463" customFormat="1" s="8">
      <c r="A2463" s="27" t="n">
        <v>3607.0524</v>
      </c>
      <c r="B2463" s="27" t="n">
        <v>37.9476</v>
      </c>
      <c r="C2463" s="28" t="n">
        <v>7.05759368145389</v>
      </c>
      <c r="D2463" s="28" t="n">
        <v>595.1506245692026</v>
      </c>
      <c r="E2463" s="28" t="n">
        <v>3004.844085374956</v>
      </c>
      <c r="F2463" s="28" t="n">
        <v>2977.998626152513</v>
      </c>
      <c r="G2463" s="28" t="n">
        <v>26.84545922244303</v>
      </c>
      <c r="H2463" s="28" t="n">
        <v>26.84545922244303</v>
      </c>
      <c r="I2463" s="28" t="n">
        <v>0</v>
      </c>
      <c r="J2463" s="29">
        <f>B2463+D2463</f>
        <v/>
      </c>
    </row>
    <row r="2464" customFormat="1" s="8">
      <c r="A2464" s="27" t="n">
        <v>3607.0524</v>
      </c>
      <c r="B2464" s="27" t="n">
        <v>37.9476</v>
      </c>
      <c r="C2464" s="28" t="n">
        <v>7.05759368145389</v>
      </c>
      <c r="D2464" s="28" t="n">
        <v>595.1506245692026</v>
      </c>
      <c r="E2464" s="28" t="n">
        <v>3004.844085374956</v>
      </c>
      <c r="F2464" s="28" t="n">
        <v>2981.087755469339</v>
      </c>
      <c r="G2464" s="28" t="n">
        <v>23.75632990561658</v>
      </c>
      <c r="H2464" s="28" t="n">
        <v>23.75632990561658</v>
      </c>
      <c r="I2464" s="28" t="n">
        <v>0</v>
      </c>
      <c r="J2464" s="29">
        <f>B2464+D2464</f>
        <v/>
      </c>
    </row>
    <row r="2465" customFormat="1" s="8">
      <c r="A2465" s="27" t="n">
        <v>3607.0524</v>
      </c>
      <c r="B2465" s="27" t="n">
        <v>37.9476</v>
      </c>
      <c r="C2465" s="28" t="n">
        <v>7.05759368145389</v>
      </c>
      <c r="D2465" s="28" t="n">
        <v>595.1506245692026</v>
      </c>
      <c r="E2465" s="28" t="n">
        <v>3004.844085374956</v>
      </c>
      <c r="F2465" s="28" t="n">
        <v>2982.253953118182</v>
      </c>
      <c r="G2465" s="28" t="n">
        <v>22.59013225677322</v>
      </c>
      <c r="H2465" s="28" t="n">
        <v>22.59013225677322</v>
      </c>
      <c r="I2465" s="28" t="n">
        <v>0</v>
      </c>
      <c r="J2465" s="29">
        <f>B2465+D2465</f>
        <v/>
      </c>
    </row>
    <row r="2466" customFormat="1" s="8">
      <c r="A2466" s="27" t="n">
        <v>3607.0524</v>
      </c>
      <c r="B2466" s="27" t="n">
        <v>37.9476</v>
      </c>
      <c r="C2466" s="28" t="n">
        <v>7.05759368145389</v>
      </c>
      <c r="D2466" s="28" t="n">
        <v>595.1506245692026</v>
      </c>
      <c r="E2466" s="28" t="n">
        <v>3004.844085374956</v>
      </c>
      <c r="F2466" s="28" t="n">
        <v>2978.34083776164</v>
      </c>
      <c r="G2466" s="28" t="n">
        <v>26.50324761331573</v>
      </c>
      <c r="H2466" s="28" t="n">
        <v>26.50324761331573</v>
      </c>
      <c r="I2466" s="28" t="n">
        <v>0</v>
      </c>
      <c r="J2466" s="29">
        <f>B2466+D2466</f>
        <v/>
      </c>
    </row>
    <row r="2467" customFormat="1" s="8">
      <c r="A2467" s="27" t="n">
        <v>3607.0524</v>
      </c>
      <c r="B2467" s="27" t="n">
        <v>37.9476</v>
      </c>
      <c r="C2467" s="28" t="n">
        <v>7.05759368145389</v>
      </c>
      <c r="D2467" s="28" t="n">
        <v>595.1506245692026</v>
      </c>
      <c r="E2467" s="28" t="n">
        <v>3004.844085374956</v>
      </c>
      <c r="F2467" s="28" t="n">
        <v>2981.784974426022</v>
      </c>
      <c r="G2467" s="28" t="n">
        <v>23.05911094893375</v>
      </c>
      <c r="H2467" s="28" t="n">
        <v>23.05911094893375</v>
      </c>
      <c r="I2467" s="28" t="n">
        <v>0</v>
      </c>
      <c r="J2467" s="29">
        <f>B2467+D2467</f>
        <v/>
      </c>
    </row>
    <row r="2468" customFormat="1" s="8">
      <c r="A2468" s="27" t="n">
        <v>3607.0524</v>
      </c>
      <c r="B2468" s="27" t="n">
        <v>37.9476</v>
      </c>
      <c r="C2468" s="28" t="n">
        <v>7.05759368145389</v>
      </c>
      <c r="D2468" s="28" t="n">
        <v>595.1506245692026</v>
      </c>
      <c r="E2468" s="28" t="n">
        <v>3004.844085374956</v>
      </c>
      <c r="F2468" s="28" t="n">
        <v>2979.629636439145</v>
      </c>
      <c r="G2468" s="28" t="n">
        <v>25.21444893581112</v>
      </c>
      <c r="H2468" s="28" t="n">
        <v>25.21444893581112</v>
      </c>
      <c r="I2468" s="28" t="n">
        <v>0</v>
      </c>
      <c r="J2468" s="29">
        <f>B2468+D2468</f>
        <v/>
      </c>
    </row>
    <row r="2469" customFormat="1" s="8">
      <c r="A2469" s="27" t="n">
        <v>3607.0524</v>
      </c>
      <c r="B2469" s="27" t="n">
        <v>37.9476</v>
      </c>
      <c r="C2469" s="28" t="n">
        <v>7.05759368145389</v>
      </c>
      <c r="D2469" s="28" t="n">
        <v>595.1506245692026</v>
      </c>
      <c r="E2469" s="28" t="n">
        <v>3004.844085374956</v>
      </c>
      <c r="F2469" s="28" t="n">
        <v>2981.876925197518</v>
      </c>
      <c r="G2469" s="28" t="n">
        <v>22.96716017743782</v>
      </c>
      <c r="H2469" s="28" t="n">
        <v>22.96716017743782</v>
      </c>
      <c r="I2469" s="28" t="n">
        <v>0</v>
      </c>
      <c r="J2469" s="29">
        <f>B2469+D2469</f>
        <v/>
      </c>
    </row>
    <row r="2470" customFormat="1" s="8">
      <c r="A2470" s="27" t="n">
        <v>3607.0524</v>
      </c>
      <c r="B2470" s="27" t="n">
        <v>37.9476</v>
      </c>
      <c r="C2470" s="28" t="n">
        <v>7.05759368145389</v>
      </c>
      <c r="D2470" s="28" t="n">
        <v>595.1506245692026</v>
      </c>
      <c r="E2470" s="28" t="n">
        <v>3004.844085374956</v>
      </c>
      <c r="F2470" s="28" t="n">
        <v>2977.489177217882</v>
      </c>
      <c r="G2470" s="28" t="n">
        <v>27.35490815707426</v>
      </c>
      <c r="H2470" s="28" t="n">
        <v>27.35490815707426</v>
      </c>
      <c r="I2470" s="28" t="n">
        <v>0</v>
      </c>
      <c r="J2470" s="29">
        <f>B2470+D2470</f>
        <v/>
      </c>
    </row>
    <row r="2471" customFormat="1" s="8">
      <c r="A2471" s="27" t="n">
        <v>3607.0524</v>
      </c>
      <c r="B2471" s="27" t="n">
        <v>37.9476</v>
      </c>
      <c r="C2471" s="28" t="n">
        <v>7.05759368145389</v>
      </c>
      <c r="D2471" s="28" t="n">
        <v>595.1506245692026</v>
      </c>
      <c r="E2471" s="28" t="n">
        <v>3004.844085374956</v>
      </c>
      <c r="F2471" s="28" t="n">
        <v>2982.440235263673</v>
      </c>
      <c r="G2471" s="28" t="n">
        <v>22.40385011128306</v>
      </c>
      <c r="H2471" s="28" t="n">
        <v>22.40385011128306</v>
      </c>
      <c r="I2471" s="28" t="n">
        <v>0</v>
      </c>
      <c r="J2471" s="29">
        <f>B2471+D2471</f>
        <v/>
      </c>
    </row>
    <row r="2472" customFormat="1" s="8">
      <c r="A2472" s="27" t="n">
        <v>3607.0524</v>
      </c>
      <c r="B2472" s="27" t="n">
        <v>37.9476</v>
      </c>
      <c r="C2472" s="28" t="n">
        <v>7.05759368145389</v>
      </c>
      <c r="D2472" s="28" t="n">
        <v>595.1506245692026</v>
      </c>
      <c r="E2472" s="28" t="n">
        <v>3004.844085374956</v>
      </c>
      <c r="F2472" s="28" t="n">
        <v>2981.904302126248</v>
      </c>
      <c r="G2472" s="28" t="n">
        <v>22.93978324870763</v>
      </c>
      <c r="H2472" s="28" t="n">
        <v>22.93978324870763</v>
      </c>
      <c r="I2472" s="28" t="n">
        <v>0</v>
      </c>
      <c r="J2472" s="29">
        <f>B2472+D2472</f>
        <v/>
      </c>
    </row>
    <row r="2473" customFormat="1" s="8">
      <c r="A2473" s="27" t="n">
        <v>3607.0524</v>
      </c>
      <c r="B2473" s="27" t="n">
        <v>37.9476</v>
      </c>
      <c r="C2473" s="28" t="n">
        <v>7.05759368145389</v>
      </c>
      <c r="D2473" s="28" t="n">
        <v>595.1506245692026</v>
      </c>
      <c r="E2473" s="28" t="n">
        <v>3004.844085374956</v>
      </c>
      <c r="F2473" s="28" t="n">
        <v>2983.536502714129</v>
      </c>
      <c r="G2473" s="28" t="n">
        <v>21.30758266082659</v>
      </c>
      <c r="H2473" s="28" t="n">
        <v>21.30758266082659</v>
      </c>
      <c r="I2473" s="28" t="n">
        <v>0</v>
      </c>
      <c r="J2473" s="29">
        <f>B2473+D2473</f>
        <v/>
      </c>
    </row>
    <row r="2474" customFormat="1" s="8">
      <c r="A2474" s="27" t="n">
        <v>3607.0524</v>
      </c>
      <c r="B2474" s="27" t="n">
        <v>37.9476</v>
      </c>
      <c r="C2474" s="28" t="n">
        <v>7.05759368145389</v>
      </c>
      <c r="D2474" s="28" t="n">
        <v>595.1506245692026</v>
      </c>
      <c r="E2474" s="28" t="n">
        <v>3004.844085374956</v>
      </c>
      <c r="F2474" s="28" t="n">
        <v>2980.530992060055</v>
      </c>
      <c r="G2474" s="28" t="n">
        <v>24.31309331490107</v>
      </c>
      <c r="H2474" s="28" t="n">
        <v>24.31309331490107</v>
      </c>
      <c r="I2474" s="28" t="n">
        <v>0</v>
      </c>
      <c r="J2474" s="29">
        <f>B2474+D2474</f>
        <v/>
      </c>
    </row>
    <row r="2475" customFormat="1" s="8">
      <c r="A2475" s="27" t="n">
        <v>3607.0524</v>
      </c>
      <c r="B2475" s="27" t="n">
        <v>37.9476</v>
      </c>
      <c r="C2475" s="28" t="n">
        <v>7.05759368145389</v>
      </c>
      <c r="D2475" s="28" t="n">
        <v>595.1506245692026</v>
      </c>
      <c r="E2475" s="28" t="n">
        <v>3004.844085374956</v>
      </c>
      <c r="F2475" s="28" t="n">
        <v>2981.58678926804</v>
      </c>
      <c r="G2475" s="28" t="n">
        <v>23.2572961069153</v>
      </c>
      <c r="H2475" s="28" t="n">
        <v>23.2572961069153</v>
      </c>
      <c r="I2475" s="28" t="n">
        <v>0</v>
      </c>
      <c r="J2475" s="29">
        <f>B2475+D2475</f>
        <v/>
      </c>
    </row>
    <row r="2476" customFormat="1" s="8">
      <c r="A2476" s="27" t="n">
        <v>3607.0524</v>
      </c>
      <c r="B2476" s="27" t="n">
        <v>37.9476</v>
      </c>
      <c r="C2476" s="28" t="n">
        <v>7.05759368145389</v>
      </c>
      <c r="D2476" s="28" t="n">
        <v>595.1506245692026</v>
      </c>
      <c r="E2476" s="28" t="n">
        <v>3004.844085374956</v>
      </c>
      <c r="F2476" s="28" t="n">
        <v>2983.50793548415</v>
      </c>
      <c r="G2476" s="28" t="n">
        <v>21.33614989080591</v>
      </c>
      <c r="H2476" s="28" t="n">
        <v>21.33614989080591</v>
      </c>
      <c r="I2476" s="28" t="n">
        <v>0</v>
      </c>
      <c r="J2476" s="29">
        <f>B2476+D2476</f>
        <v/>
      </c>
    </row>
    <row r="2477" customFormat="1" s="8">
      <c r="A2477" s="27" t="n">
        <v>3607.0524</v>
      </c>
      <c r="B2477" s="27" t="n">
        <v>37.9476</v>
      </c>
      <c r="C2477" s="28" t="n">
        <v>7.05759368145389</v>
      </c>
      <c r="D2477" s="28" t="n">
        <v>595.1506245692026</v>
      </c>
      <c r="E2477" s="28" t="n">
        <v>3004.844085374956</v>
      </c>
      <c r="F2477" s="28" t="n">
        <v>2982.905643052086</v>
      </c>
      <c r="G2477" s="28" t="n">
        <v>21.93844232286995</v>
      </c>
      <c r="H2477" s="28" t="n">
        <v>21.93844232286995</v>
      </c>
      <c r="I2477" s="28" t="n">
        <v>0</v>
      </c>
      <c r="J2477" s="29">
        <f>B2477+D2477</f>
        <v/>
      </c>
    </row>
    <row r="2478" customFormat="1" s="8">
      <c r="A2478" s="27" t="n">
        <v>3607.0524</v>
      </c>
      <c r="B2478" s="27" t="n">
        <v>37.9476</v>
      </c>
      <c r="C2478" s="28" t="n">
        <v>7.05759368145389</v>
      </c>
      <c r="D2478" s="28" t="n">
        <v>595.1506245692026</v>
      </c>
      <c r="E2478" s="28" t="n">
        <v>3004.844085374956</v>
      </c>
      <c r="F2478" s="28" t="n">
        <v>2981.160958996161</v>
      </c>
      <c r="G2478" s="28" t="n">
        <v>23.68312637879457</v>
      </c>
      <c r="H2478" s="28" t="n">
        <v>23.68312637879457</v>
      </c>
      <c r="I2478" s="28" t="n">
        <v>0</v>
      </c>
      <c r="J2478" s="29">
        <f>B2478+D2478</f>
        <v/>
      </c>
    </row>
    <row r="2479" customFormat="1" s="8">
      <c r="A2479" s="27" t="n">
        <v>3607.0524</v>
      </c>
      <c r="B2479" s="27" t="n">
        <v>37.9476</v>
      </c>
      <c r="C2479" s="28" t="n">
        <v>7.05759368145389</v>
      </c>
      <c r="D2479" s="28" t="n">
        <v>595.1506245692026</v>
      </c>
      <c r="E2479" s="28" t="n">
        <v>3004.844085374956</v>
      </c>
      <c r="F2479" s="28" t="n">
        <v>2983.066928871344</v>
      </c>
      <c r="G2479" s="28" t="n">
        <v>21.77715650361169</v>
      </c>
      <c r="H2479" s="28" t="n">
        <v>21.77715650361169</v>
      </c>
      <c r="I2479" s="28" t="n">
        <v>0</v>
      </c>
      <c r="J2479" s="29">
        <f>B2479+D2479</f>
        <v/>
      </c>
    </row>
    <row r="2480" customFormat="1" s="8">
      <c r="A2480" s="27" t="n">
        <v>3607.0524</v>
      </c>
      <c r="B2480" s="27" t="n">
        <v>37.9476</v>
      </c>
      <c r="C2480" s="28" t="n">
        <v>7.05759368145389</v>
      </c>
      <c r="D2480" s="28" t="n">
        <v>595.1506245692026</v>
      </c>
      <c r="E2480" s="28" t="n">
        <v>3004.844085374956</v>
      </c>
      <c r="F2480" s="28" t="n">
        <v>2980.466715792601</v>
      </c>
      <c r="G2480" s="28" t="n">
        <v>24.37736958235454</v>
      </c>
      <c r="H2480" s="28" t="n">
        <v>24.37736958235454</v>
      </c>
      <c r="I2480" s="28" t="n">
        <v>0</v>
      </c>
      <c r="J2480" s="29">
        <f>B2480+D2480</f>
        <v/>
      </c>
    </row>
    <row r="2481" customFormat="1" s="8">
      <c r="A2481" s="27" t="n">
        <v>3607.0524</v>
      </c>
      <c r="B2481" s="27" t="n">
        <v>37.9476</v>
      </c>
      <c r="C2481" s="28" t="n">
        <v>7.05759368145389</v>
      </c>
      <c r="D2481" s="28" t="n">
        <v>595.1506245692026</v>
      </c>
      <c r="E2481" s="28" t="n">
        <v>3004.844085374956</v>
      </c>
      <c r="F2481" s="28" t="n">
        <v>2980.758934749265</v>
      </c>
      <c r="G2481" s="28" t="n">
        <v>24.08515062569106</v>
      </c>
      <c r="H2481" s="28" t="n">
        <v>24.08515062569106</v>
      </c>
      <c r="I2481" s="28" t="n">
        <v>0</v>
      </c>
      <c r="J2481" s="29">
        <f>B2481+D2481</f>
        <v/>
      </c>
    </row>
    <row r="2482" customFormat="1" s="8">
      <c r="A2482" s="27" t="n">
        <v>3607.0524</v>
      </c>
      <c r="B2482" s="27" t="n">
        <v>37.9476</v>
      </c>
      <c r="C2482" s="28" t="n">
        <v>7.05759368145389</v>
      </c>
      <c r="D2482" s="28" t="n">
        <v>595.1506245692026</v>
      </c>
      <c r="E2482" s="28" t="n">
        <v>3004.844085374956</v>
      </c>
      <c r="F2482" s="28" t="n">
        <v>2976.725301391247</v>
      </c>
      <c r="G2482" s="28" t="n">
        <v>28.11878398370883</v>
      </c>
      <c r="H2482" s="28" t="n">
        <v>28.11878398370883</v>
      </c>
      <c r="I2482" s="28" t="n">
        <v>0</v>
      </c>
      <c r="J2482" s="29">
        <f>B2482+D2482</f>
        <v/>
      </c>
    </row>
    <row r="2483" customFormat="1" s="8">
      <c r="A2483" s="27" t="n">
        <v>3607.0524</v>
      </c>
      <c r="B2483" s="27" t="n">
        <v>37.9476</v>
      </c>
      <c r="C2483" s="28" t="n">
        <v>7.05759368145389</v>
      </c>
      <c r="D2483" s="28" t="n">
        <v>595.1506245692026</v>
      </c>
      <c r="E2483" s="28" t="n">
        <v>3004.844085374956</v>
      </c>
      <c r="F2483" s="28" t="n">
        <v>2981.364500509764</v>
      </c>
      <c r="G2483" s="28" t="n">
        <v>23.4795848651919</v>
      </c>
      <c r="H2483" s="28" t="n">
        <v>23.4795848651919</v>
      </c>
      <c r="I2483" s="28" t="n">
        <v>0</v>
      </c>
      <c r="J2483" s="29">
        <f>B2483+D2483</f>
        <v/>
      </c>
    </row>
    <row r="2484" customFormat="1" s="8">
      <c r="A2484" s="27" t="n">
        <v>3607.0524</v>
      </c>
      <c r="B2484" s="27" t="n">
        <v>37.9476</v>
      </c>
      <c r="C2484" s="28" t="n">
        <v>7.05759368145389</v>
      </c>
      <c r="D2484" s="28" t="n">
        <v>595.1506245692026</v>
      </c>
      <c r="E2484" s="28" t="n">
        <v>3004.844085374956</v>
      </c>
      <c r="F2484" s="28" t="n">
        <v>2975.296344741656</v>
      </c>
      <c r="G2484" s="28" t="n">
        <v>29.54774063329949</v>
      </c>
      <c r="H2484" s="28" t="n">
        <v>29.54774063329949</v>
      </c>
      <c r="I2484" s="28" t="n">
        <v>0</v>
      </c>
      <c r="J2484" s="29">
        <f>B2484+D2484</f>
        <v/>
      </c>
    </row>
    <row r="2485" customFormat="1" s="8">
      <c r="A2485" s="27" t="n">
        <v>3607.0524</v>
      </c>
      <c r="B2485" s="27" t="n">
        <v>37.9476</v>
      </c>
      <c r="C2485" s="28" t="n">
        <v>7.05759368145389</v>
      </c>
      <c r="D2485" s="28" t="n">
        <v>595.1506245692026</v>
      </c>
      <c r="E2485" s="28" t="n">
        <v>3004.844085374956</v>
      </c>
      <c r="F2485" s="28" t="n">
        <v>2980.928850252579</v>
      </c>
      <c r="G2485" s="28" t="n">
        <v>23.91523512237655</v>
      </c>
      <c r="H2485" s="28" t="n">
        <v>23.91523512237655</v>
      </c>
      <c r="I2485" s="28" t="n">
        <v>0</v>
      </c>
      <c r="J2485" s="29">
        <f>B2485+D2485</f>
        <v/>
      </c>
    </row>
    <row r="2486" customFormat="1" s="8">
      <c r="A2486" s="27" t="n">
        <v>3607.0524</v>
      </c>
      <c r="B2486" s="27" t="n">
        <v>37.9476</v>
      </c>
      <c r="C2486" s="28" t="n">
        <v>7.05759368145389</v>
      </c>
      <c r="D2486" s="28" t="n">
        <v>595.1506245692026</v>
      </c>
      <c r="E2486" s="28" t="n">
        <v>3004.844085374956</v>
      </c>
      <c r="F2486" s="28" t="n">
        <v>2982.802086843411</v>
      </c>
      <c r="G2486" s="28" t="n">
        <v>22.04199853154499</v>
      </c>
      <c r="H2486" s="28" t="n">
        <v>22.04199853154499</v>
      </c>
      <c r="I2486" s="28" t="n">
        <v>0</v>
      </c>
      <c r="J2486" s="29">
        <f>B2486+D2486</f>
        <v/>
      </c>
    </row>
    <row r="2487" customFormat="1" s="8">
      <c r="A2487" s="27" t="n">
        <v>3607.0524</v>
      </c>
      <c r="B2487" s="27" t="n">
        <v>37.9476</v>
      </c>
      <c r="C2487" s="28" t="n">
        <v>7.05759368145389</v>
      </c>
      <c r="D2487" s="28" t="n">
        <v>595.1506245692026</v>
      </c>
      <c r="E2487" s="28" t="n">
        <v>3004.844085374956</v>
      </c>
      <c r="F2487" s="28" t="n">
        <v>2981.155305065228</v>
      </c>
      <c r="G2487" s="28" t="n">
        <v>23.68878030972797</v>
      </c>
      <c r="H2487" s="28" t="n">
        <v>23.68878030972797</v>
      </c>
      <c r="I2487" s="28" t="n">
        <v>0</v>
      </c>
      <c r="J2487" s="29">
        <f>B2487+D2487</f>
        <v/>
      </c>
    </row>
    <row r="2488" customFormat="1" s="8">
      <c r="A2488" s="27" t="n">
        <v>3607.0524</v>
      </c>
      <c r="B2488" s="27" t="n">
        <v>37.9476</v>
      </c>
      <c r="C2488" s="28" t="n">
        <v>7.05759368145389</v>
      </c>
      <c r="D2488" s="28" t="n">
        <v>595.1506245692026</v>
      </c>
      <c r="E2488" s="28" t="n">
        <v>3004.844085374956</v>
      </c>
      <c r="F2488" s="28" t="n">
        <v>2979.429963404601</v>
      </c>
      <c r="G2488" s="28" t="n">
        <v>25.41412197035409</v>
      </c>
      <c r="H2488" s="28" t="n">
        <v>25.41412197035409</v>
      </c>
      <c r="I2488" s="28" t="n">
        <v>0</v>
      </c>
      <c r="J2488" s="29">
        <f>B2488+D2488</f>
        <v/>
      </c>
    </row>
    <row r="2489" customFormat="1" s="8">
      <c r="A2489" s="27" t="n">
        <v>3607.0524</v>
      </c>
      <c r="B2489" s="27" t="n">
        <v>37.9476</v>
      </c>
      <c r="C2489" s="28" t="n">
        <v>7.05759368145389</v>
      </c>
      <c r="D2489" s="28" t="n">
        <v>595.1506245692026</v>
      </c>
      <c r="E2489" s="28" t="n">
        <v>3004.844085374956</v>
      </c>
      <c r="F2489" s="28" t="n">
        <v>2979.037163992386</v>
      </c>
      <c r="G2489" s="28" t="n">
        <v>25.80692138256977</v>
      </c>
      <c r="H2489" s="28" t="n">
        <v>25.80692138256977</v>
      </c>
      <c r="I2489" s="28" t="n">
        <v>0</v>
      </c>
      <c r="J2489" s="29">
        <f>B2489+D2489</f>
        <v/>
      </c>
    </row>
    <row r="2490" customFormat="1" s="8">
      <c r="A2490" s="27" t="n">
        <v>3607.0524</v>
      </c>
      <c r="B2490" s="27" t="n">
        <v>37.9476</v>
      </c>
      <c r="C2490" s="28" t="n">
        <v>7.05759368145389</v>
      </c>
      <c r="D2490" s="28" t="n">
        <v>595.1506245692026</v>
      </c>
      <c r="E2490" s="28" t="n">
        <v>3004.844085374956</v>
      </c>
      <c r="F2490" s="28" t="n">
        <v>2977.952501979109</v>
      </c>
      <c r="G2490" s="28" t="n">
        <v>26.89158339584714</v>
      </c>
      <c r="H2490" s="28" t="n">
        <v>26.89158339584714</v>
      </c>
      <c r="I2490" s="28" t="n">
        <v>0</v>
      </c>
      <c r="J2490" s="29">
        <f>B2490+D2490</f>
        <v/>
      </c>
    </row>
    <row r="2491" customFormat="1" s="8">
      <c r="A2491" s="27" t="n">
        <v>3607.0524</v>
      </c>
      <c r="B2491" s="27" t="n">
        <v>37.9476</v>
      </c>
      <c r="C2491" s="28" t="n">
        <v>7.05759368145389</v>
      </c>
      <c r="D2491" s="28" t="n">
        <v>595.1506245692026</v>
      </c>
      <c r="E2491" s="28" t="n">
        <v>3004.844085374956</v>
      </c>
      <c r="F2491" s="28" t="n">
        <v>2978.144438055532</v>
      </c>
      <c r="G2491" s="28" t="n">
        <v>26.69964731942357</v>
      </c>
      <c r="H2491" s="28" t="n">
        <v>26.69964731942357</v>
      </c>
      <c r="I2491" s="28" t="n">
        <v>0</v>
      </c>
      <c r="J2491" s="29">
        <f>B2491+D2491</f>
        <v/>
      </c>
    </row>
    <row r="2492" customFormat="1" s="8">
      <c r="A2492" s="27" t="n">
        <v>3607.0524</v>
      </c>
      <c r="B2492" s="27" t="n">
        <v>37.9476</v>
      </c>
      <c r="C2492" s="28" t="n">
        <v>7.05759368145389</v>
      </c>
      <c r="D2492" s="28" t="n">
        <v>595.1506245692026</v>
      </c>
      <c r="E2492" s="28" t="n">
        <v>3004.844085374956</v>
      </c>
      <c r="F2492" s="28" t="n">
        <v>2981.526679054959</v>
      </c>
      <c r="G2492" s="28" t="n">
        <v>23.31740631999679</v>
      </c>
      <c r="H2492" s="28" t="n">
        <v>23.31740631999679</v>
      </c>
      <c r="I2492" s="28" t="n">
        <v>0</v>
      </c>
      <c r="J2492" s="29">
        <f>B2492+D2492</f>
        <v/>
      </c>
    </row>
    <row r="2493" customFormat="1" s="8">
      <c r="A2493" s="27" t="n">
        <v>3607.0524</v>
      </c>
      <c r="B2493" s="27" t="n">
        <v>37.9476</v>
      </c>
      <c r="C2493" s="28" t="n">
        <v>7.05759368145389</v>
      </c>
      <c r="D2493" s="28" t="n">
        <v>595.1506245692026</v>
      </c>
      <c r="E2493" s="28" t="n">
        <v>3004.844085374956</v>
      </c>
      <c r="F2493" s="28" t="n">
        <v>2985.246668033829</v>
      </c>
      <c r="G2493" s="28" t="n">
        <v>19.59741734112699</v>
      </c>
      <c r="H2493" s="28" t="n">
        <v>19.59741734112699</v>
      </c>
      <c r="I2493" s="28" t="n">
        <v>0</v>
      </c>
      <c r="J2493" s="29">
        <f>B2493+D2493</f>
        <v/>
      </c>
    </row>
    <row r="2494" customFormat="1" s="8">
      <c r="A2494" s="27" t="n">
        <v>3626.3953</v>
      </c>
      <c r="B2494" s="27" t="n">
        <v>18.6047</v>
      </c>
      <c r="C2494" s="28" t="n">
        <v>3.460205731245344</v>
      </c>
      <c r="D2494" s="28" t="n">
        <v>297.5753122846013</v>
      </c>
      <c r="E2494" s="28" t="n">
        <v>3325.35977605889</v>
      </c>
      <c r="F2494" s="28" t="n">
        <v>3201.455665105139</v>
      </c>
      <c r="G2494" s="28" t="n">
        <v>123.90411095375</v>
      </c>
      <c r="H2494" s="28" t="n">
        <v>9.694110948295457</v>
      </c>
      <c r="I2494" s="28" t="n">
        <v>114.2100000054546</v>
      </c>
      <c r="J2494" s="29">
        <f>B2494+D2494</f>
        <v/>
      </c>
    </row>
    <row r="2495" customFormat="1" s="8">
      <c r="A2495" s="27" t="n">
        <v>3627.776</v>
      </c>
      <c r="B2495" s="27" t="n">
        <v>17.224</v>
      </c>
      <c r="C2495" s="28" t="n">
        <v>3.203398236743733</v>
      </c>
      <c r="D2495" s="28" t="n">
        <v>275.9835452005429</v>
      </c>
      <c r="E2495" s="28" t="n">
        <v>3348.58910008645</v>
      </c>
      <c r="F2495" s="28" t="n">
        <v>3182.931304340111</v>
      </c>
      <c r="G2495" s="28" t="n">
        <v>165.6577957463393</v>
      </c>
      <c r="H2495" s="28" t="n">
        <v>11.86879133047132</v>
      </c>
      <c r="I2495" s="28" t="n">
        <v>153.789004415868</v>
      </c>
      <c r="J2495" s="29">
        <f>B2495+D2495</f>
        <v/>
      </c>
    </row>
    <row r="2496" customFormat="1" s="8">
      <c r="A2496" s="27" t="n">
        <v>3607.0524</v>
      </c>
      <c r="B2496" s="27" t="n">
        <v>37.9476</v>
      </c>
      <c r="C2496" s="28" t="n">
        <v>7.05759368145389</v>
      </c>
      <c r="D2496" s="28" t="n">
        <v>595.1506245692026</v>
      </c>
      <c r="E2496" s="28" t="n">
        <v>3004.844085374956</v>
      </c>
      <c r="F2496" s="28" t="n">
        <v>2985.59066509483</v>
      </c>
      <c r="G2496" s="28" t="n">
        <v>19.25342028012599</v>
      </c>
      <c r="H2496" s="28" t="n">
        <v>19.25342028012599</v>
      </c>
      <c r="I2496" s="28" t="n">
        <v>0</v>
      </c>
      <c r="J2496" s="29">
        <f>B2496+D2496</f>
        <v/>
      </c>
    </row>
    <row r="2497" customFormat="1" s="8">
      <c r="A2497" s="27" t="n">
        <v>3607.0524</v>
      </c>
      <c r="B2497" s="27" t="n">
        <v>37.9476</v>
      </c>
      <c r="C2497" s="28" t="n">
        <v>7.05759368145389</v>
      </c>
      <c r="D2497" s="28" t="n">
        <v>595.1506245692026</v>
      </c>
      <c r="E2497" s="28" t="n">
        <v>3004.844085374956</v>
      </c>
      <c r="F2497" s="28" t="n">
        <v>2980.400058922649</v>
      </c>
      <c r="G2497" s="28" t="n">
        <v>24.44402645230629</v>
      </c>
      <c r="H2497" s="28" t="n">
        <v>24.44402645230629</v>
      </c>
      <c r="I2497" s="28" t="n">
        <v>0</v>
      </c>
      <c r="J2497" s="29">
        <f>B2497+D2497</f>
        <v/>
      </c>
    </row>
    <row r="2498" customFormat="1" s="8">
      <c r="A2498" s="27" t="n">
        <v>3607.0524</v>
      </c>
      <c r="B2498" s="27" t="n">
        <v>37.9476</v>
      </c>
      <c r="C2498" s="28" t="n">
        <v>7.05759368145389</v>
      </c>
      <c r="D2498" s="28" t="n">
        <v>595.1506245692026</v>
      </c>
      <c r="E2498" s="28" t="n">
        <v>3004.844085374956</v>
      </c>
      <c r="F2498" s="28" t="n">
        <v>2984.448571046281</v>
      </c>
      <c r="G2498" s="28" t="n">
        <v>20.39551432867429</v>
      </c>
      <c r="H2498" s="28" t="n">
        <v>20.39551432867429</v>
      </c>
      <c r="I2498" s="28" t="n">
        <v>0</v>
      </c>
      <c r="J2498" s="29">
        <f>B2498+D2498</f>
        <v/>
      </c>
    </row>
    <row r="2499" customFormat="1" s="8">
      <c r="A2499" s="27" t="n">
        <v>3607.0524</v>
      </c>
      <c r="B2499" s="27" t="n">
        <v>37.9476</v>
      </c>
      <c r="C2499" s="28" t="n">
        <v>7.05759368145389</v>
      </c>
      <c r="D2499" s="28" t="n">
        <v>595.1506245692026</v>
      </c>
      <c r="E2499" s="28" t="n">
        <v>3004.844085374956</v>
      </c>
      <c r="F2499" s="28" t="n">
        <v>2978.50242115621</v>
      </c>
      <c r="G2499" s="28" t="n">
        <v>26.34166421874519</v>
      </c>
      <c r="H2499" s="28" t="n">
        <v>26.34166421874519</v>
      </c>
      <c r="I2499" s="28" t="n">
        <v>0</v>
      </c>
      <c r="J2499" s="29">
        <f>B2499+D2499</f>
        <v/>
      </c>
    </row>
    <row r="2500" customFormat="1" s="8">
      <c r="A2500" s="27" t="n">
        <v>3607.0524</v>
      </c>
      <c r="B2500" s="27" t="n">
        <v>37.9476</v>
      </c>
      <c r="C2500" s="28" t="n">
        <v>7.05759368145389</v>
      </c>
      <c r="D2500" s="28" t="n">
        <v>595.1506245692026</v>
      </c>
      <c r="E2500" s="28" t="n">
        <v>3004.844085374956</v>
      </c>
      <c r="F2500" s="28" t="n">
        <v>2980.575033206273</v>
      </c>
      <c r="G2500" s="28" t="n">
        <v>24.26905216868294</v>
      </c>
      <c r="H2500" s="28" t="n">
        <v>24.26905216868294</v>
      </c>
      <c r="I2500" s="28" t="n">
        <v>0</v>
      </c>
      <c r="J2500" s="29">
        <f>B2500+D2500</f>
        <v/>
      </c>
    </row>
    <row r="2501" customFormat="1" s="8">
      <c r="A2501" s="27" t="n">
        <v>3607.0524</v>
      </c>
      <c r="B2501" s="27" t="n">
        <v>37.9476</v>
      </c>
      <c r="C2501" s="28" t="n">
        <v>7.05759368145389</v>
      </c>
      <c r="D2501" s="28" t="n">
        <v>595.1506245692026</v>
      </c>
      <c r="E2501" s="28" t="n">
        <v>3004.844085374956</v>
      </c>
      <c r="F2501" s="28" t="n">
        <v>2981.634698893318</v>
      </c>
      <c r="G2501" s="28" t="n">
        <v>23.20938648163748</v>
      </c>
      <c r="H2501" s="28" t="n">
        <v>23.20938648163748</v>
      </c>
      <c r="I2501" s="28" t="n">
        <v>0</v>
      </c>
      <c r="J2501" s="29">
        <f>B2501+D2501</f>
        <v/>
      </c>
    </row>
    <row r="2502" customFormat="1" s="8">
      <c r="A2502" s="27" t="n">
        <v>3607.0524</v>
      </c>
      <c r="B2502" s="27" t="n">
        <v>37.9476</v>
      </c>
      <c r="C2502" s="28" t="n">
        <v>7.05759368145389</v>
      </c>
      <c r="D2502" s="28" t="n">
        <v>595.1506245692026</v>
      </c>
      <c r="E2502" s="28" t="n">
        <v>3004.844085374956</v>
      </c>
      <c r="F2502" s="28" t="n">
        <v>2982.083144888931</v>
      </c>
      <c r="G2502" s="28" t="n">
        <v>22.76094048602458</v>
      </c>
      <c r="H2502" s="28" t="n">
        <v>22.76094048602458</v>
      </c>
      <c r="I2502" s="28" t="n">
        <v>0</v>
      </c>
      <c r="J2502" s="29">
        <f>B2502+D2502</f>
        <v/>
      </c>
    </row>
    <row r="2503" customFormat="1" s="8">
      <c r="A2503" s="27" t="n">
        <v>3607.0524</v>
      </c>
      <c r="B2503" s="27" t="n">
        <v>37.9476</v>
      </c>
      <c r="C2503" s="28" t="n">
        <v>7.05759368145389</v>
      </c>
      <c r="D2503" s="28" t="n">
        <v>595.1506245692026</v>
      </c>
      <c r="E2503" s="28" t="n">
        <v>3004.844085374956</v>
      </c>
      <c r="F2503" s="28" t="n">
        <v>2974.966928870957</v>
      </c>
      <c r="G2503" s="28" t="n">
        <v>29.87715650399854</v>
      </c>
      <c r="H2503" s="28" t="n">
        <v>29.87715650399854</v>
      </c>
      <c r="I2503" s="28" t="n">
        <v>0</v>
      </c>
      <c r="J2503" s="29">
        <f>B2503+D2503</f>
        <v/>
      </c>
    </row>
    <row r="2504" customFormat="1" s="8">
      <c r="A2504" s="27" t="n">
        <v>3627.4847</v>
      </c>
      <c r="B2504" s="27" t="n">
        <v>17.5153</v>
      </c>
      <c r="C2504" s="28" t="n">
        <v>3.257556943579531</v>
      </c>
      <c r="D2504" s="28" t="n">
        <v>280.5379353550588</v>
      </c>
      <c r="E2504" s="28" t="n">
        <v>3343.689224994372</v>
      </c>
      <c r="F2504" s="28" t="n">
        <v>3162.162035419207</v>
      </c>
      <c r="G2504" s="28" t="n">
        <v>181.5271895751648</v>
      </c>
      <c r="H2504" s="28" t="n">
        <v>13.20966568762574</v>
      </c>
      <c r="I2504" s="28" t="n">
        <v>168.317523887539</v>
      </c>
      <c r="J2504" s="29">
        <f>B2504+D2504</f>
        <v/>
      </c>
    </row>
    <row r="2505" customFormat="1" s="8">
      <c r="A2505" s="27" t="n">
        <v>3607.0524</v>
      </c>
      <c r="B2505" s="27" t="n">
        <v>37.9476</v>
      </c>
      <c r="C2505" s="28" t="n">
        <v>7.05759368145389</v>
      </c>
      <c r="D2505" s="28" t="n">
        <v>595.1506245692026</v>
      </c>
      <c r="E2505" s="28" t="n">
        <v>3004.844085374956</v>
      </c>
      <c r="F2505" s="28" t="n">
        <v>2974.209302125881</v>
      </c>
      <c r="G2505" s="28" t="n">
        <v>30.63478324907513</v>
      </c>
      <c r="H2505" s="28" t="n">
        <v>30.63478324907513</v>
      </c>
      <c r="I2505" s="28" t="n">
        <v>0</v>
      </c>
      <c r="J2505" s="29">
        <f>B2505+D2505</f>
        <v/>
      </c>
    </row>
    <row r="2506" customFormat="1" s="8">
      <c r="A2506" s="27" t="n">
        <v>3607.0524</v>
      </c>
      <c r="B2506" s="27" t="n">
        <v>37.9476</v>
      </c>
      <c r="C2506" s="28" t="n">
        <v>7.05759368145389</v>
      </c>
      <c r="D2506" s="28" t="n">
        <v>595.1506245692026</v>
      </c>
      <c r="E2506" s="28" t="n">
        <v>3004.844085374956</v>
      </c>
      <c r="F2506" s="28" t="n">
        <v>2977.623681259034</v>
      </c>
      <c r="G2506" s="28" t="n">
        <v>27.22040411592162</v>
      </c>
      <c r="H2506" s="28" t="n">
        <v>27.22040411592162</v>
      </c>
      <c r="I2506" s="28" t="n">
        <v>0</v>
      </c>
      <c r="J2506" s="29">
        <f>B2506+D2506</f>
        <v/>
      </c>
    </row>
    <row r="2507" customFormat="1" s="8">
      <c r="A2507" s="27" t="n">
        <v>3607.0524</v>
      </c>
      <c r="B2507" s="27" t="n">
        <v>37.9476</v>
      </c>
      <c r="C2507" s="28" t="n">
        <v>7.05759368145389</v>
      </c>
      <c r="D2507" s="28" t="n">
        <v>595.1506245692026</v>
      </c>
      <c r="E2507" s="28" t="n">
        <v>3004.844085374956</v>
      </c>
      <c r="F2507" s="28" t="n">
        <v>2979.011870090842</v>
      </c>
      <c r="G2507" s="28" t="n">
        <v>25.83221528411395</v>
      </c>
      <c r="H2507" s="28" t="n">
        <v>25.83221528411395</v>
      </c>
      <c r="I2507" s="28" t="n">
        <v>0</v>
      </c>
      <c r="J2507" s="29">
        <f>B2507+D2507</f>
        <v/>
      </c>
    </row>
    <row r="2508" customFormat="1" s="8">
      <c r="A2508" s="27" t="n">
        <v>3607.0524</v>
      </c>
      <c r="B2508" s="27" t="n">
        <v>37.9476</v>
      </c>
      <c r="C2508" s="28" t="n">
        <v>7.05759368145389</v>
      </c>
      <c r="D2508" s="28" t="n">
        <v>595.1506245692026</v>
      </c>
      <c r="E2508" s="28" t="n">
        <v>3004.844085374956</v>
      </c>
      <c r="F2508" s="28" t="n">
        <v>2980.7452462849</v>
      </c>
      <c r="G2508" s="28" t="n">
        <v>24.09883909005615</v>
      </c>
      <c r="H2508" s="28" t="n">
        <v>24.09883909005615</v>
      </c>
      <c r="I2508" s="28" t="n">
        <v>0</v>
      </c>
      <c r="J2508" s="29">
        <f>B2508+D2508</f>
        <v/>
      </c>
    </row>
    <row r="2509" customFormat="1" s="8">
      <c r="A2509" s="27" t="n">
        <v>3607.0524</v>
      </c>
      <c r="B2509" s="27" t="n">
        <v>37.9476</v>
      </c>
      <c r="C2509" s="28" t="n">
        <v>7.05759368145389</v>
      </c>
      <c r="D2509" s="28" t="n">
        <v>595.1506245692026</v>
      </c>
      <c r="E2509" s="28" t="n">
        <v>3004.844085374956</v>
      </c>
      <c r="F2509" s="28" t="n">
        <v>2974.722024388947</v>
      </c>
      <c r="G2509" s="28" t="n">
        <v>30.12206098600877</v>
      </c>
      <c r="H2509" s="28" t="n">
        <v>30.12206098600877</v>
      </c>
      <c r="I2509" s="28" t="n">
        <v>0</v>
      </c>
      <c r="J2509" s="29">
        <f>B2509+D2509</f>
        <v/>
      </c>
    </row>
    <row r="2510" customFormat="1" s="8">
      <c r="A2510" s="27" t="n">
        <v>3607.0524</v>
      </c>
      <c r="B2510" s="27" t="n">
        <v>37.9476</v>
      </c>
      <c r="C2510" s="28" t="n">
        <v>7.05759368145389</v>
      </c>
      <c r="D2510" s="28" t="n">
        <v>595.1506245692026</v>
      </c>
      <c r="E2510" s="28" t="n">
        <v>3004.844085374956</v>
      </c>
      <c r="F2510" s="28" t="n">
        <v>2976.663405726292</v>
      </c>
      <c r="G2510" s="28" t="n">
        <v>28.18067964866403</v>
      </c>
      <c r="H2510" s="28" t="n">
        <v>28.18067964866403</v>
      </c>
      <c r="I2510" s="28" t="n">
        <v>0</v>
      </c>
      <c r="J2510" s="29">
        <f>B2510+D2510</f>
        <v/>
      </c>
    </row>
    <row r="2511" customFormat="1" s="8">
      <c r="A2511" s="27" t="n">
        <v>3607.0524</v>
      </c>
      <c r="B2511" s="27" t="n">
        <v>37.9476</v>
      </c>
      <c r="C2511" s="28" t="n">
        <v>7.05759368145389</v>
      </c>
      <c r="D2511" s="28" t="n">
        <v>595.1506245692026</v>
      </c>
      <c r="E2511" s="28" t="n">
        <v>3004.844085374956</v>
      </c>
      <c r="F2511" s="28" t="n">
        <v>2976.167347680713</v>
      </c>
      <c r="G2511" s="28" t="n">
        <v>28.67673769424246</v>
      </c>
      <c r="H2511" s="28" t="n">
        <v>28.67673769424246</v>
      </c>
      <c r="I2511" s="28" t="n">
        <v>0</v>
      </c>
      <c r="J2511" s="29">
        <f>B2511+D2511</f>
        <v/>
      </c>
    </row>
    <row r="2512" customFormat="1" s="8">
      <c r="A2512" s="27" t="n">
        <v>3607.0524</v>
      </c>
      <c r="B2512" s="27" t="n">
        <v>37.9476</v>
      </c>
      <c r="C2512" s="28" t="n">
        <v>7.05759368145389</v>
      </c>
      <c r="D2512" s="28" t="n">
        <v>595.1506245692026</v>
      </c>
      <c r="E2512" s="28" t="n">
        <v>3004.844085374956</v>
      </c>
      <c r="F2512" s="28" t="n">
        <v>2979.919177217997</v>
      </c>
      <c r="G2512" s="28" t="n">
        <v>24.92490815695821</v>
      </c>
      <c r="H2512" s="28" t="n">
        <v>24.92490815695821</v>
      </c>
      <c r="I2512" s="28" t="n">
        <v>0</v>
      </c>
      <c r="J2512" s="29">
        <f>B2512+D2512</f>
        <v/>
      </c>
    </row>
    <row r="2513" customFormat="1" s="8">
      <c r="A2513" s="27" t="n">
        <v>3607.0524</v>
      </c>
      <c r="B2513" s="27" t="n">
        <v>37.9476</v>
      </c>
      <c r="C2513" s="28" t="n">
        <v>7.05759368145389</v>
      </c>
      <c r="D2513" s="28" t="n">
        <v>595.1506245692026</v>
      </c>
      <c r="E2513" s="28" t="n">
        <v>3004.844085374956</v>
      </c>
      <c r="F2513" s="28" t="n">
        <v>2977.438589414793</v>
      </c>
      <c r="G2513" s="28" t="n">
        <v>27.40549596016264</v>
      </c>
      <c r="H2513" s="28" t="n">
        <v>27.40549596016264</v>
      </c>
      <c r="I2513" s="28" t="n">
        <v>0</v>
      </c>
      <c r="J2513" s="29">
        <f>B2513+D2513</f>
        <v/>
      </c>
    </row>
    <row r="2514" customFormat="1" s="8">
      <c r="A2514" s="27" t="n">
        <v>3607.0524</v>
      </c>
      <c r="B2514" s="27" t="n">
        <v>37.9476</v>
      </c>
      <c r="C2514" s="28" t="n">
        <v>7.05759368145389</v>
      </c>
      <c r="D2514" s="28" t="n">
        <v>595.1506245692026</v>
      </c>
      <c r="E2514" s="28" t="n">
        <v>3004.844085374956</v>
      </c>
      <c r="F2514" s="28" t="n">
        <v>2978.77321469039</v>
      </c>
      <c r="G2514" s="28" t="n">
        <v>26.07087068456621</v>
      </c>
      <c r="H2514" s="28" t="n">
        <v>26.07087068456621</v>
      </c>
      <c r="I2514" s="28" t="n">
        <v>0</v>
      </c>
      <c r="J2514" s="29">
        <f>B2514+D2514</f>
        <v/>
      </c>
    </row>
    <row r="2515" customFormat="1" s="8">
      <c r="A2515" s="27" t="n">
        <v>3607.0524</v>
      </c>
      <c r="B2515" s="27" t="n">
        <v>37.9476</v>
      </c>
      <c r="C2515" s="28" t="n">
        <v>7.05759368145389</v>
      </c>
      <c r="D2515" s="28" t="n">
        <v>595.1506245692026</v>
      </c>
      <c r="E2515" s="28" t="n">
        <v>3004.844085374956</v>
      </c>
      <c r="F2515" s="28" t="n">
        <v>2981.089540921213</v>
      </c>
      <c r="G2515" s="28" t="n">
        <v>23.75454445374287</v>
      </c>
      <c r="H2515" s="28" t="n">
        <v>23.75454445374287</v>
      </c>
      <c r="I2515" s="28" t="n">
        <v>0</v>
      </c>
      <c r="J2515" s="29">
        <f>B2515+D2515</f>
        <v/>
      </c>
    </row>
    <row r="2516" customFormat="1" s="8">
      <c r="A2516" s="27" t="n">
        <v>3607.0524</v>
      </c>
      <c r="B2516" s="27" t="n">
        <v>37.9476</v>
      </c>
      <c r="C2516" s="28" t="n">
        <v>7.05759368145389</v>
      </c>
      <c r="D2516" s="28" t="n">
        <v>595.1506245692026</v>
      </c>
      <c r="E2516" s="28" t="n">
        <v>3004.844085374956</v>
      </c>
      <c r="F2516" s="28" t="n">
        <v>2981.471627622186</v>
      </c>
      <c r="G2516" s="28" t="n">
        <v>23.37245775276944</v>
      </c>
      <c r="H2516" s="28" t="n">
        <v>23.37245775276944</v>
      </c>
      <c r="I2516" s="28" t="n">
        <v>0</v>
      </c>
      <c r="J2516" s="29">
        <f>B2516+D2516</f>
        <v/>
      </c>
    </row>
    <row r="2517" customFormat="1" s="8">
      <c r="A2517" s="27" t="n">
        <v>3626.3953</v>
      </c>
      <c r="B2517" s="27" t="n">
        <v>18.6047</v>
      </c>
      <c r="C2517" s="28" t="n">
        <v>3.460205731245344</v>
      </c>
      <c r="D2517" s="28" t="n">
        <v>297.5753122846013</v>
      </c>
      <c r="E2517" s="28" t="n">
        <v>3325.35977605889</v>
      </c>
      <c r="F2517" s="28" t="n">
        <v>3187.940984722422</v>
      </c>
      <c r="G2517" s="28" t="n">
        <v>137.4187913364675</v>
      </c>
      <c r="H2517" s="28" t="n">
        <v>10.58237325546499</v>
      </c>
      <c r="I2517" s="28" t="n">
        <v>126.8364180810025</v>
      </c>
      <c r="J2517" s="29">
        <f>B2517+D2517</f>
        <v/>
      </c>
    </row>
    <row r="2518" customFormat="1" s="8">
      <c r="A2518" s="27" t="n">
        <v>3626.3953</v>
      </c>
      <c r="B2518" s="27" t="n">
        <v>18.6047</v>
      </c>
      <c r="C2518" s="28" t="n">
        <v>3.460205731245344</v>
      </c>
      <c r="D2518" s="28" t="n">
        <v>297.5753122846013</v>
      </c>
      <c r="E2518" s="28" t="n">
        <v>3325.35977605889</v>
      </c>
      <c r="F2518" s="28" t="n">
        <v>3188.347472599003</v>
      </c>
      <c r="G2518" s="28" t="n">
        <v>137.0123034598867</v>
      </c>
      <c r="H2518" s="28" t="n">
        <v>10.64516164635704</v>
      </c>
      <c r="I2518" s="28" t="n">
        <v>126.3671418135297</v>
      </c>
      <c r="J2518" s="29">
        <f>B2518+D2518</f>
        <v/>
      </c>
    </row>
    <row r="2519" customFormat="1" s="8">
      <c r="A2519" s="27" t="n">
        <v>3607.0524</v>
      </c>
      <c r="B2519" s="27" t="n">
        <v>37.9476</v>
      </c>
      <c r="C2519" s="28" t="n">
        <v>7.05759368145389</v>
      </c>
      <c r="D2519" s="28" t="n">
        <v>595.1506245692026</v>
      </c>
      <c r="E2519" s="28" t="n">
        <v>3004.844085374956</v>
      </c>
      <c r="F2519" s="28" t="n">
        <v>2980.743163257714</v>
      </c>
      <c r="G2519" s="28" t="n">
        <v>24.10092211724214</v>
      </c>
      <c r="H2519" s="28" t="n">
        <v>24.10092211724214</v>
      </c>
      <c r="I2519" s="28" t="n">
        <v>0</v>
      </c>
      <c r="J2519" s="29">
        <f>B2519+D2519</f>
        <v/>
      </c>
    </row>
    <row r="2520" customFormat="1" s="8">
      <c r="A2520" s="27" t="n">
        <v>3626.8347</v>
      </c>
      <c r="B2520" s="27" t="n">
        <v>18.1653</v>
      </c>
      <c r="C2520" s="28" t="n">
        <v>3.378372520367078</v>
      </c>
      <c r="D2520" s="28" t="n">
        <v>290.7040007486376</v>
      </c>
      <c r="E2520" s="28" t="n">
        <v>3332.752141966663</v>
      </c>
      <c r="F2520" s="28" t="n">
        <v>3176.109687881298</v>
      </c>
      <c r="G2520" s="28" t="n">
        <v>156.642454085365</v>
      </c>
      <c r="H2520" s="28" t="n">
        <v>11.7899338727159</v>
      </c>
      <c r="I2520" s="28" t="n">
        <v>144.8525202126491</v>
      </c>
      <c r="J2520" s="29">
        <f>B2520+D2520</f>
        <v/>
      </c>
    </row>
    <row r="2521" customFormat="1" s="8">
      <c r="A2521" s="27" t="n">
        <v>3626.461</v>
      </c>
      <c r="B2521" s="27" t="n">
        <v>18.539</v>
      </c>
      <c r="C2521" s="28" t="n">
        <v>3.448005143441676</v>
      </c>
      <c r="D2521" s="28" t="n">
        <v>296.5486774572194</v>
      </c>
      <c r="E2521" s="28" t="n">
        <v>3326.464078042777</v>
      </c>
      <c r="F2521" s="28" t="n">
        <v>3179.416047176092</v>
      </c>
      <c r="G2521" s="28" t="n">
        <v>147.0480308666849</v>
      </c>
      <c r="H2521" s="28" t="n">
        <v>11.27780676027411</v>
      </c>
      <c r="I2521" s="28" t="n">
        <v>135.7702241064108</v>
      </c>
      <c r="J2521" s="29">
        <f>B2521+D2521</f>
        <v/>
      </c>
    </row>
    <row r="2522" customFormat="1" s="8">
      <c r="A2522" s="27" t="n">
        <v>3607.0524</v>
      </c>
      <c r="B2522" s="27" t="n">
        <v>37.9476</v>
      </c>
      <c r="C2522" s="28" t="n">
        <v>7.05759368145389</v>
      </c>
      <c r="D2522" s="28" t="n">
        <v>595.1506245692026</v>
      </c>
      <c r="E2522" s="28" t="n">
        <v>3004.844085374956</v>
      </c>
      <c r="F2522" s="28" t="n">
        <v>2980.738997203342</v>
      </c>
      <c r="G2522" s="28" t="n">
        <v>24.10508817161413</v>
      </c>
      <c r="H2522" s="28" t="n">
        <v>24.10508817161413</v>
      </c>
      <c r="I2522" s="28" t="n">
        <v>0</v>
      </c>
      <c r="J2522" s="29">
        <f>B2522+D2522</f>
        <v/>
      </c>
    </row>
    <row r="2523" customFormat="1" s="8">
      <c r="A2523" s="27" t="n">
        <v>3607.0524</v>
      </c>
      <c r="B2523" s="27" t="n">
        <v>37.9476</v>
      </c>
      <c r="C2523" s="28" t="n">
        <v>7.05759368145389</v>
      </c>
      <c r="D2523" s="28" t="n">
        <v>595.1506245692026</v>
      </c>
      <c r="E2523" s="28" t="n">
        <v>3004.844085374956</v>
      </c>
      <c r="F2523" s="28" t="n">
        <v>2981.910551207806</v>
      </c>
      <c r="G2523" s="28" t="n">
        <v>22.93353416714965</v>
      </c>
      <c r="H2523" s="28" t="n">
        <v>22.93353416714965</v>
      </c>
      <c r="I2523" s="28" t="n">
        <v>0</v>
      </c>
      <c r="J2523" s="29">
        <f>B2523+D2523</f>
        <v/>
      </c>
    </row>
    <row r="2524" customFormat="1" s="8">
      <c r="A2524" s="27" t="n">
        <v>3607.0524</v>
      </c>
      <c r="B2524" s="27" t="n">
        <v>37.9476</v>
      </c>
      <c r="C2524" s="28" t="n">
        <v>7.05759368145389</v>
      </c>
      <c r="D2524" s="28" t="n">
        <v>595.1506245692026</v>
      </c>
      <c r="E2524" s="28" t="n">
        <v>3004.844085374956</v>
      </c>
      <c r="F2524" s="28" t="n">
        <v>2980.251568841819</v>
      </c>
      <c r="G2524" s="28" t="n">
        <v>24.5925165331363</v>
      </c>
      <c r="H2524" s="28" t="n">
        <v>24.5925165331363</v>
      </c>
      <c r="I2524" s="28" t="n">
        <v>0</v>
      </c>
      <c r="J2524" s="29">
        <f>B2524+D2524</f>
        <v/>
      </c>
    </row>
    <row r="2525" customFormat="1" s="8">
      <c r="A2525" s="27" t="n">
        <v>3607.0524</v>
      </c>
      <c r="B2525" s="27" t="n">
        <v>37.9476</v>
      </c>
      <c r="C2525" s="28" t="n">
        <v>7.05759368145389</v>
      </c>
      <c r="D2525" s="28" t="n">
        <v>595.1506245692026</v>
      </c>
      <c r="E2525" s="28" t="n">
        <v>3004.844085374956</v>
      </c>
      <c r="F2525" s="28" t="n">
        <v>2978.763097129772</v>
      </c>
      <c r="G2525" s="28" t="n">
        <v>26.08098824518389</v>
      </c>
      <c r="H2525" s="28" t="n">
        <v>26.08098824518389</v>
      </c>
      <c r="I2525" s="28" t="n">
        <v>0</v>
      </c>
      <c r="J2525" s="29">
        <f>B2525+D2525</f>
        <v/>
      </c>
    </row>
    <row r="2526" customFormat="1" s="8">
      <c r="A2526" s="27" t="n">
        <v>3607.0524</v>
      </c>
      <c r="B2526" s="27" t="n">
        <v>37.9476</v>
      </c>
      <c r="C2526" s="28" t="n">
        <v>7.05759368145389</v>
      </c>
      <c r="D2526" s="28" t="n">
        <v>595.1506245692026</v>
      </c>
      <c r="E2526" s="28" t="n">
        <v>3004.844085374956</v>
      </c>
      <c r="F2526" s="28" t="n">
        <v>2977.025852456654</v>
      </c>
      <c r="G2526" s="28" t="n">
        <v>27.81823291830138</v>
      </c>
      <c r="H2526" s="28" t="n">
        <v>27.81823291830138</v>
      </c>
      <c r="I2526" s="28" t="n">
        <v>0</v>
      </c>
      <c r="J2526" s="29">
        <f>B2526+D2526</f>
        <v/>
      </c>
    </row>
    <row r="2527" customFormat="1" s="8">
      <c r="A2527" s="27" t="n">
        <v>3607.0524</v>
      </c>
      <c r="B2527" s="27" t="n">
        <v>37.9476</v>
      </c>
      <c r="C2527" s="28" t="n">
        <v>7.05759368145389</v>
      </c>
      <c r="D2527" s="28" t="n">
        <v>595.1506245692026</v>
      </c>
      <c r="E2527" s="28" t="n">
        <v>3004.844085374956</v>
      </c>
      <c r="F2527" s="28" t="n">
        <v>2978.326256571338</v>
      </c>
      <c r="G2527" s="28" t="n">
        <v>26.51782880361768</v>
      </c>
      <c r="H2527" s="28" t="n">
        <v>26.51782880361768</v>
      </c>
      <c r="I2527" s="28" t="n">
        <v>0</v>
      </c>
      <c r="J2527" s="29">
        <f>B2527+D2527</f>
        <v/>
      </c>
    </row>
    <row r="2528" customFormat="1" s="8">
      <c r="A2528" s="27" t="n">
        <v>3607.0524</v>
      </c>
      <c r="B2528" s="27" t="n">
        <v>37.9476</v>
      </c>
      <c r="C2528" s="28" t="n">
        <v>7.05759368145389</v>
      </c>
      <c r="D2528" s="28" t="n">
        <v>595.1506245692026</v>
      </c>
      <c r="E2528" s="28" t="n">
        <v>3004.844085374956</v>
      </c>
      <c r="F2528" s="28" t="n">
        <v>2975.881972956232</v>
      </c>
      <c r="G2528" s="28" t="n">
        <v>28.96211241872339</v>
      </c>
      <c r="H2528" s="28" t="n">
        <v>28.96211241872339</v>
      </c>
      <c r="I2528" s="28" t="n">
        <v>0</v>
      </c>
      <c r="J2528" s="29">
        <f>B2528+D2528</f>
        <v/>
      </c>
    </row>
    <row r="2529" customFormat="1" s="8">
      <c r="A2529" s="27" t="n">
        <v>3607.0524</v>
      </c>
      <c r="B2529" s="27" t="n">
        <v>37.9476</v>
      </c>
      <c r="C2529" s="28" t="n">
        <v>7.05759368145389</v>
      </c>
      <c r="D2529" s="28" t="n">
        <v>595.1506245692026</v>
      </c>
      <c r="E2529" s="28" t="n">
        <v>3004.844085374956</v>
      </c>
      <c r="F2529" s="28" t="n">
        <v>2973.800731222114</v>
      </c>
      <c r="G2529" s="28" t="n">
        <v>31.04335415284189</v>
      </c>
      <c r="H2529" s="28" t="n">
        <v>31.04335415284189</v>
      </c>
      <c r="I2529" s="28" t="n">
        <v>0</v>
      </c>
      <c r="J2529" s="29">
        <f>B2529+D2529</f>
        <v/>
      </c>
    </row>
    <row r="2530" customFormat="1" s="8">
      <c r="A2530" s="27" t="n">
        <v>3607.0524</v>
      </c>
      <c r="B2530" s="27" t="n">
        <v>37.9476</v>
      </c>
      <c r="C2530" s="28" t="n">
        <v>7.05759368145389</v>
      </c>
      <c r="D2530" s="28" t="n">
        <v>595.1506245692026</v>
      </c>
      <c r="E2530" s="28" t="n">
        <v>3004.844085374956</v>
      </c>
      <c r="F2530" s="28" t="n">
        <v>2980.991043492847</v>
      </c>
      <c r="G2530" s="28" t="n">
        <v>23.85304188210907</v>
      </c>
      <c r="H2530" s="28" t="n">
        <v>23.85304188210907</v>
      </c>
      <c r="I2530" s="28" t="n">
        <v>0</v>
      </c>
      <c r="J2530" s="29">
        <f>B2530+D2530</f>
        <v/>
      </c>
    </row>
    <row r="2531" customFormat="1" s="8">
      <c r="A2531" s="27" t="n">
        <v>3607.0524</v>
      </c>
      <c r="B2531" s="27" t="n">
        <v>37.9476</v>
      </c>
      <c r="C2531" s="28" t="n">
        <v>7.05759368145389</v>
      </c>
      <c r="D2531" s="28" t="n">
        <v>595.1506245692026</v>
      </c>
      <c r="E2531" s="28" t="n">
        <v>3004.844085374956</v>
      </c>
      <c r="F2531" s="28" t="n">
        <v>2976.298875968743</v>
      </c>
      <c r="G2531" s="28" t="n">
        <v>28.54520940621266</v>
      </c>
      <c r="H2531" s="28" t="n">
        <v>28.54520940621266</v>
      </c>
      <c r="I2531" s="28" t="n">
        <v>0</v>
      </c>
      <c r="J2531" s="29">
        <f>B2531+D2531</f>
        <v/>
      </c>
    </row>
    <row r="2532" customFormat="1" s="8">
      <c r="A2532" s="27" t="n">
        <v>3607.0524</v>
      </c>
      <c r="B2532" s="27" t="n">
        <v>37.9476</v>
      </c>
      <c r="C2532" s="28" t="n">
        <v>7.05759368145389</v>
      </c>
      <c r="D2532" s="28" t="n">
        <v>595.1506245692026</v>
      </c>
      <c r="E2532" s="28" t="n">
        <v>3004.844085374956</v>
      </c>
      <c r="F2532" s="28" t="n">
        <v>2981.627557085823</v>
      </c>
      <c r="G2532" s="28" t="n">
        <v>23.21652828913231</v>
      </c>
      <c r="H2532" s="28" t="n">
        <v>23.21652828913231</v>
      </c>
      <c r="I2532" s="28" t="n">
        <v>0</v>
      </c>
      <c r="J2532" s="29">
        <f>B2532+D2532</f>
        <v/>
      </c>
    </row>
    <row r="2533" customFormat="1" s="8">
      <c r="A2533" s="27" t="n">
        <v>3607.0524</v>
      </c>
      <c r="B2533" s="27" t="n">
        <v>37.9476</v>
      </c>
      <c r="C2533" s="28" t="n">
        <v>7.05759368145389</v>
      </c>
      <c r="D2533" s="28" t="n">
        <v>595.1506245692026</v>
      </c>
      <c r="E2533" s="28" t="n">
        <v>3004.844085374956</v>
      </c>
      <c r="F2533" s="28" t="n">
        <v>2981.710580597951</v>
      </c>
      <c r="G2533" s="28" t="n">
        <v>23.13350477700491</v>
      </c>
      <c r="H2533" s="28" t="n">
        <v>23.13350477700491</v>
      </c>
      <c r="I2533" s="28" t="n">
        <v>0</v>
      </c>
      <c r="J2533" s="29">
        <f>B2533+D2533</f>
        <v/>
      </c>
    </row>
    <row r="2534" customFormat="1" s="8">
      <c r="A2534" s="27" t="n">
        <v>3607.0524</v>
      </c>
      <c r="B2534" s="27" t="n">
        <v>37.9476</v>
      </c>
      <c r="C2534" s="28" t="n">
        <v>7.05759368145389</v>
      </c>
      <c r="D2534" s="28" t="n">
        <v>595.1506245692026</v>
      </c>
      <c r="E2534" s="28" t="n">
        <v>3004.844085374956</v>
      </c>
      <c r="F2534" s="28" t="n">
        <v>2978.687513000451</v>
      </c>
      <c r="G2534" s="28" t="n">
        <v>26.15657237450417</v>
      </c>
      <c r="H2534" s="28" t="n">
        <v>26.15657237450417</v>
      </c>
      <c r="I2534" s="28" t="n">
        <v>0</v>
      </c>
      <c r="J2534" s="29">
        <f>B2534+D2534</f>
        <v/>
      </c>
    </row>
    <row r="2535" customFormat="1" s="8">
      <c r="A2535" s="27" t="n">
        <v>3607.0524</v>
      </c>
      <c r="B2535" s="27" t="n">
        <v>37.9476</v>
      </c>
      <c r="C2535" s="28" t="n">
        <v>7.05759368145389</v>
      </c>
      <c r="D2535" s="28" t="n">
        <v>595.1506245692026</v>
      </c>
      <c r="E2535" s="28" t="n">
        <v>3004.844085374956</v>
      </c>
      <c r="F2535" s="28" t="n">
        <v>2983.344864213018</v>
      </c>
      <c r="G2535" s="28" t="n">
        <v>21.49922116193788</v>
      </c>
      <c r="H2535" s="28" t="n">
        <v>21.49922116193788</v>
      </c>
      <c r="I2535" s="28" t="n">
        <v>0</v>
      </c>
      <c r="J2535" s="29">
        <f>B2535+D2535</f>
        <v/>
      </c>
    </row>
    <row r="2536" customFormat="1" s="8">
      <c r="A2536" s="27" t="n">
        <v>3607.0524</v>
      </c>
      <c r="B2536" s="27" t="n">
        <v>37.9476</v>
      </c>
      <c r="C2536" s="28" t="n">
        <v>7.05759368145389</v>
      </c>
      <c r="D2536" s="28" t="n">
        <v>595.1506245692026</v>
      </c>
      <c r="E2536" s="28" t="n">
        <v>3004.844085374956</v>
      </c>
      <c r="F2536" s="28" t="n">
        <v>2976.450044227384</v>
      </c>
      <c r="G2536" s="28" t="n">
        <v>28.39404114757209</v>
      </c>
      <c r="H2536" s="28" t="n">
        <v>28.39404114757209</v>
      </c>
      <c r="I2536" s="28" t="n">
        <v>0</v>
      </c>
      <c r="J2536" s="29">
        <f>B2536+D2536</f>
        <v/>
      </c>
    </row>
    <row r="2537" customFormat="1" s="8">
      <c r="A2537" s="27" t="n">
        <v>3607.0524</v>
      </c>
      <c r="B2537" s="27" t="n">
        <v>37.9476</v>
      </c>
      <c r="C2537" s="28" t="n">
        <v>7.05759368145389</v>
      </c>
      <c r="D2537" s="28" t="n">
        <v>595.1506245692026</v>
      </c>
      <c r="E2537" s="28" t="n">
        <v>3004.844085374956</v>
      </c>
      <c r="F2537" s="28" t="n">
        <v>2978.378927401613</v>
      </c>
      <c r="G2537" s="28" t="n">
        <v>26.4651579733433</v>
      </c>
      <c r="H2537" s="28" t="n">
        <v>26.4651579733433</v>
      </c>
      <c r="I2537" s="28" t="n">
        <v>0</v>
      </c>
      <c r="J2537" s="29">
        <f>B2537+D2537</f>
        <v/>
      </c>
    </row>
    <row r="2538" customFormat="1" s="8">
      <c r="A2538" s="27" t="n">
        <v>3607.0524</v>
      </c>
      <c r="B2538" s="27" t="n">
        <v>37.9476</v>
      </c>
      <c r="C2538" s="28" t="n">
        <v>7.05759368145389</v>
      </c>
      <c r="D2538" s="28" t="n">
        <v>595.1506245692026</v>
      </c>
      <c r="E2538" s="28" t="n">
        <v>3004.844085374956</v>
      </c>
      <c r="F2538" s="28" t="n">
        <v>2980.627406461235</v>
      </c>
      <c r="G2538" s="28" t="n">
        <v>24.21667891372086</v>
      </c>
      <c r="H2538" s="28" t="n">
        <v>24.21667891372086</v>
      </c>
      <c r="I2538" s="28" t="n">
        <v>0</v>
      </c>
      <c r="J2538" s="29">
        <f>B2538+D2538</f>
        <v/>
      </c>
    </row>
    <row r="2539" customFormat="1" s="8">
      <c r="A2539" s="27" t="n">
        <v>3627.7328</v>
      </c>
      <c r="B2539" s="27" t="n">
        <v>17.2672</v>
      </c>
      <c r="C2539" s="28" t="n">
        <v>3.211432770175417</v>
      </c>
      <c r="D2539" s="28" t="n">
        <v>276.659041159429</v>
      </c>
      <c r="E2539" s="28" t="n">
        <v>3347.862421173851</v>
      </c>
      <c r="F2539" s="28" t="n">
        <v>3171.842457903137</v>
      </c>
      <c r="G2539" s="28" t="n">
        <v>176.0199632707137</v>
      </c>
      <c r="H2539" s="28" t="n">
        <v>12.64040411522529</v>
      </c>
      <c r="I2539" s="28" t="n">
        <v>163.3795591554884</v>
      </c>
      <c r="J2539" s="29">
        <f>B2539+D2539</f>
        <v/>
      </c>
    </row>
    <row r="2540" customFormat="1" s="8">
      <c r="A2540" s="27" t="n">
        <v>3627.0952</v>
      </c>
      <c r="B2540" s="27" t="n">
        <v>17.9048</v>
      </c>
      <c r="C2540" s="28" t="n">
        <v>3.330165319776973</v>
      </c>
      <c r="D2540" s="28" t="n">
        <v>286.630789874086</v>
      </c>
      <c r="E2540" s="28" t="n">
        <v>3337.134533590679</v>
      </c>
      <c r="F2540" s="28" t="n">
        <v>3178.391197800584</v>
      </c>
      <c r="G2540" s="28" t="n">
        <v>158.7433357900943</v>
      </c>
      <c r="H2540" s="28" t="n">
        <v>11.78963629740362</v>
      </c>
      <c r="I2540" s="28" t="n">
        <v>146.9536994926906</v>
      </c>
      <c r="J2540" s="29">
        <f>B2540+D2540</f>
        <v/>
      </c>
    </row>
    <row r="2541" customFormat="1" s="8">
      <c r="A2541" s="27" t="n">
        <v>3607.0524</v>
      </c>
      <c r="B2541" s="27" t="n">
        <v>37.9476</v>
      </c>
      <c r="C2541" s="28" t="n">
        <v>7.05759368145389</v>
      </c>
      <c r="D2541" s="28" t="n">
        <v>595.1506245692026</v>
      </c>
      <c r="E2541" s="28" t="n">
        <v>3004.844085374956</v>
      </c>
      <c r="F2541" s="28" t="n">
        <v>2975.938512265566</v>
      </c>
      <c r="G2541" s="28" t="n">
        <v>28.90557310938932</v>
      </c>
      <c r="H2541" s="28" t="n">
        <v>28.90557310938932</v>
      </c>
      <c r="I2541" s="28" t="n">
        <v>0</v>
      </c>
      <c r="J2541" s="29">
        <f>B2541+D2541</f>
        <v/>
      </c>
    </row>
    <row r="2542" customFormat="1" s="8">
      <c r="A2542" s="27" t="n">
        <v>3627.1646</v>
      </c>
      <c r="B2542" s="27" t="n">
        <v>17.8354</v>
      </c>
      <c r="C2542" s="28" t="n">
        <v>3.317072006036451</v>
      </c>
      <c r="D2542" s="28" t="n">
        <v>285.545532710184</v>
      </c>
      <c r="E2542" s="28" t="n">
        <v>3338.301921540771</v>
      </c>
      <c r="F2542" s="28" t="n">
        <v>3175.913585750503</v>
      </c>
      <c r="G2542" s="28" t="n">
        <v>162.3883357902683</v>
      </c>
      <c r="H2542" s="28" t="n">
        <v>12.01698383598906</v>
      </c>
      <c r="I2542" s="28" t="n">
        <v>150.3713519542793</v>
      </c>
      <c r="J2542" s="29">
        <f>B2542+D2542</f>
        <v/>
      </c>
    </row>
    <row r="2543" customFormat="1" s="8">
      <c r="A2543" s="27" t="n">
        <v>3607.0524</v>
      </c>
      <c r="B2543" s="27" t="n">
        <v>37.9476</v>
      </c>
      <c r="C2543" s="28" t="n">
        <v>7.05759368145389</v>
      </c>
      <c r="D2543" s="28" t="n">
        <v>595.1506245692026</v>
      </c>
      <c r="E2543" s="28" t="n">
        <v>3004.844085374956</v>
      </c>
      <c r="F2543" s="28" t="n">
        <v>2979.976311677956</v>
      </c>
      <c r="G2543" s="28" t="n">
        <v>24.86777369699956</v>
      </c>
      <c r="H2543" s="28" t="n">
        <v>24.86777369699956</v>
      </c>
      <c r="I2543" s="28" t="n">
        <v>0</v>
      </c>
      <c r="J2543" s="29">
        <f>B2543+D2543</f>
        <v/>
      </c>
    </row>
    <row r="2544" customFormat="1" s="8">
      <c r="A2544" s="27" t="n">
        <v>3607.0524</v>
      </c>
      <c r="B2544" s="27" t="n">
        <v>37.9476</v>
      </c>
      <c r="C2544" s="28" t="n">
        <v>7.05759368145389</v>
      </c>
      <c r="D2544" s="28" t="n">
        <v>595.1506245692026</v>
      </c>
      <c r="E2544" s="28" t="n">
        <v>3004.844085374956</v>
      </c>
      <c r="F2544" s="28" t="n">
        <v>2975.875723874674</v>
      </c>
      <c r="G2544" s="28" t="n">
        <v>28.96836150028137</v>
      </c>
      <c r="H2544" s="28" t="n">
        <v>28.96836150028137</v>
      </c>
      <c r="I2544" s="28" t="n">
        <v>0</v>
      </c>
      <c r="J2544" s="29">
        <f>B2544+D2544</f>
        <v/>
      </c>
    </row>
    <row r="2545" customFormat="1" s="8">
      <c r="A2545" s="27" t="n">
        <v>3607.0524</v>
      </c>
      <c r="B2545" s="27" t="n">
        <v>37.9476</v>
      </c>
      <c r="C2545" s="28" t="n">
        <v>7.05759368145389</v>
      </c>
      <c r="D2545" s="28" t="n">
        <v>595.1506245692026</v>
      </c>
      <c r="E2545" s="28" t="n">
        <v>3004.844085374956</v>
      </c>
      <c r="F2545" s="28" t="n">
        <v>2975.686168400749</v>
      </c>
      <c r="G2545" s="28" t="n">
        <v>29.15791697420666</v>
      </c>
      <c r="H2545" s="28" t="n">
        <v>29.15791697420666</v>
      </c>
      <c r="I2545" s="28" t="n">
        <v>0</v>
      </c>
      <c r="J2545" s="29">
        <f>B2545+D2545</f>
        <v/>
      </c>
    </row>
    <row r="2546" customFormat="1" s="8">
      <c r="A2546" s="27" t="n">
        <v>3607.0524</v>
      </c>
      <c r="B2546" s="27" t="n">
        <v>37.9476</v>
      </c>
      <c r="C2546" s="28" t="n">
        <v>7.05759368145389</v>
      </c>
      <c r="D2546" s="28" t="n">
        <v>595.1506245692026</v>
      </c>
      <c r="E2546" s="28" t="n">
        <v>3004.844085374956</v>
      </c>
      <c r="F2546" s="28" t="n">
        <v>2976.719945035626</v>
      </c>
      <c r="G2546" s="28" t="n">
        <v>28.12414033932995</v>
      </c>
      <c r="H2546" s="28" t="n">
        <v>28.12414033932995</v>
      </c>
      <c r="I2546" s="28" t="n">
        <v>0</v>
      </c>
      <c r="J2546" s="29">
        <f>B2546+D2546</f>
        <v/>
      </c>
    </row>
    <row r="2547" customFormat="1" s="8">
      <c r="A2547" s="27" t="n">
        <v>3626.6515</v>
      </c>
      <c r="B2547" s="27" t="n">
        <v>18.3485</v>
      </c>
      <c r="C2547" s="28" t="n">
        <v>3.412593681279808</v>
      </c>
      <c r="D2547" s="28" t="n">
        <v>293.5690558553137</v>
      </c>
      <c r="E2547" s="28" t="n">
        <v>3329.66985688202</v>
      </c>
      <c r="F2547" s="28" t="n">
        <v>3172.521822341083</v>
      </c>
      <c r="G2547" s="28" t="n">
        <v>157.1480345409365</v>
      </c>
      <c r="H2547" s="28" t="n">
        <v>11.93812637823364</v>
      </c>
      <c r="I2547" s="28" t="n">
        <v>145.2099081627029</v>
      </c>
      <c r="J2547" s="29">
        <f>B2547+D2547</f>
        <v/>
      </c>
    </row>
    <row r="2548" customFormat="1" s="8">
      <c r="A2548" s="27" t="n">
        <v>3607.0524</v>
      </c>
      <c r="B2548" s="27" t="n">
        <v>37.9476</v>
      </c>
      <c r="C2548" s="28" t="n">
        <v>7.05759368145389</v>
      </c>
      <c r="D2548" s="28" t="n">
        <v>595.1506245692026</v>
      </c>
      <c r="E2548" s="28" t="n">
        <v>3004.844085374956</v>
      </c>
      <c r="F2548" s="28" t="n">
        <v>2976.315837761543</v>
      </c>
      <c r="G2548" s="28" t="n">
        <v>28.52824761341244</v>
      </c>
      <c r="H2548" s="28" t="n">
        <v>28.52824761341244</v>
      </c>
      <c r="I2548" s="28" t="n">
        <v>0</v>
      </c>
      <c r="J2548" s="29">
        <f>B2548+D2548</f>
        <v/>
      </c>
    </row>
    <row r="2549" customFormat="1" s="8">
      <c r="A2549" s="27" t="n">
        <v>3607.0524</v>
      </c>
      <c r="B2549" s="27" t="n">
        <v>37.9476</v>
      </c>
      <c r="C2549" s="28" t="n">
        <v>7.05759368145389</v>
      </c>
      <c r="D2549" s="28" t="n">
        <v>595.1506245692026</v>
      </c>
      <c r="E2549" s="28" t="n">
        <v>3004.844085374956</v>
      </c>
      <c r="F2549" s="28" t="n">
        <v>2975.874235998113</v>
      </c>
      <c r="G2549" s="28" t="n">
        <v>28.9698493768428</v>
      </c>
      <c r="H2549" s="28" t="n">
        <v>28.9698493768428</v>
      </c>
      <c r="I2549" s="28" t="n">
        <v>0</v>
      </c>
      <c r="J2549" s="29">
        <f>B2549+D2549</f>
        <v/>
      </c>
    </row>
    <row r="2550" customFormat="1" s="8">
      <c r="A2550" s="27" t="n">
        <v>3607.0524</v>
      </c>
      <c r="B2550" s="27" t="n">
        <v>37.9476</v>
      </c>
      <c r="C2550" s="28" t="n">
        <v>7.05759368145389</v>
      </c>
      <c r="D2550" s="28" t="n">
        <v>595.1506245692026</v>
      </c>
      <c r="E2550" s="28" t="n">
        <v>3004.844085374956</v>
      </c>
      <c r="F2550" s="28" t="n">
        <v>2974.080154440349</v>
      </c>
      <c r="G2550" s="28" t="n">
        <v>30.76393093460666</v>
      </c>
      <c r="H2550" s="28" t="n">
        <v>30.76393093460666</v>
      </c>
      <c r="I2550" s="28" t="n">
        <v>0</v>
      </c>
      <c r="J2550" s="29">
        <f>B2550+D2550</f>
        <v/>
      </c>
    </row>
    <row r="2551" customFormat="1" s="8">
      <c r="A2551" s="27" t="n">
        <v>3607.0524</v>
      </c>
      <c r="B2551" s="27" t="n">
        <v>37.9476</v>
      </c>
      <c r="C2551" s="28" t="n">
        <v>7.05759368145389</v>
      </c>
      <c r="D2551" s="28" t="n">
        <v>595.1506245692026</v>
      </c>
      <c r="E2551" s="28" t="n">
        <v>3004.844085374956</v>
      </c>
      <c r="F2551" s="28" t="n">
        <v>2980.506293309135</v>
      </c>
      <c r="G2551" s="28" t="n">
        <v>24.33779206582069</v>
      </c>
      <c r="H2551" s="28" t="n">
        <v>24.33779206582069</v>
      </c>
      <c r="I2551" s="28" t="n">
        <v>0</v>
      </c>
      <c r="J2551" s="29">
        <f>B2551+D2551</f>
        <v/>
      </c>
    </row>
    <row r="2552" customFormat="1" s="8">
      <c r="A2552" s="27" t="n">
        <v>3607.0524</v>
      </c>
      <c r="B2552" s="27" t="n">
        <v>37.9476</v>
      </c>
      <c r="C2552" s="28" t="n">
        <v>7.05759368145389</v>
      </c>
      <c r="D2552" s="28" t="n">
        <v>595.1506245692026</v>
      </c>
      <c r="E2552" s="28" t="n">
        <v>3004.844085374956</v>
      </c>
      <c r="F2552" s="28" t="n">
        <v>2980.612825270933</v>
      </c>
      <c r="G2552" s="28" t="n">
        <v>24.2312601040228</v>
      </c>
      <c r="H2552" s="28" t="n">
        <v>24.2312601040228</v>
      </c>
      <c r="I2552" s="28" t="n">
        <v>0</v>
      </c>
      <c r="J2552" s="29">
        <f>B2552+D2552</f>
        <v/>
      </c>
    </row>
    <row r="2553" customFormat="1" s="8">
      <c r="A2553" s="27" t="n">
        <v>3607.0524</v>
      </c>
      <c r="B2553" s="27" t="n">
        <v>37.9476</v>
      </c>
      <c r="C2553" s="28" t="n">
        <v>7.05759368145389</v>
      </c>
      <c r="D2553" s="28" t="n">
        <v>595.1506245692026</v>
      </c>
      <c r="E2553" s="28" t="n">
        <v>3004.844085374956</v>
      </c>
      <c r="F2553" s="28" t="n">
        <v>2975.055606314018</v>
      </c>
      <c r="G2553" s="28" t="n">
        <v>29.78847906093773</v>
      </c>
      <c r="H2553" s="28" t="n">
        <v>29.78847906093773</v>
      </c>
      <c r="I2553" s="28" t="n">
        <v>0</v>
      </c>
      <c r="J2553" s="29">
        <f>B2553+D2553</f>
        <v/>
      </c>
    </row>
    <row r="2554" customFormat="1" s="8">
      <c r="A2554" s="27" t="n">
        <v>3607.0524</v>
      </c>
      <c r="B2554" s="27" t="n">
        <v>37.9476</v>
      </c>
      <c r="C2554" s="28" t="n">
        <v>7.05759368145389</v>
      </c>
      <c r="D2554" s="28" t="n">
        <v>595.1506245692026</v>
      </c>
      <c r="E2554" s="28" t="n">
        <v>3004.844085374956</v>
      </c>
      <c r="F2554" s="28" t="n">
        <v>2974.716965608638</v>
      </c>
      <c r="G2554" s="28" t="n">
        <v>30.12711976631761</v>
      </c>
      <c r="H2554" s="28" t="n">
        <v>30.12711976631761</v>
      </c>
      <c r="I2554" s="28" t="n">
        <v>0</v>
      </c>
      <c r="J2554" s="29">
        <f>B2554+D2554</f>
        <v/>
      </c>
    </row>
    <row r="2555" customFormat="1" s="8">
      <c r="A2555" s="27" t="n">
        <v>3607.0524</v>
      </c>
      <c r="B2555" s="27" t="n">
        <v>37.9476</v>
      </c>
      <c r="C2555" s="28" t="n">
        <v>7.05759368145389</v>
      </c>
      <c r="D2555" s="28" t="n">
        <v>595.1506245692026</v>
      </c>
      <c r="E2555" s="28" t="n">
        <v>3004.844085374956</v>
      </c>
      <c r="F2555" s="28" t="n">
        <v>2978.824992794727</v>
      </c>
      <c r="G2555" s="28" t="n">
        <v>26.01909258022868</v>
      </c>
      <c r="H2555" s="28" t="n">
        <v>26.01909258022868</v>
      </c>
      <c r="I2555" s="28" t="n">
        <v>0</v>
      </c>
      <c r="J2555" s="29">
        <f>B2555+D2555</f>
        <v/>
      </c>
    </row>
    <row r="2556" customFormat="1" s="8">
      <c r="A2556" s="27" t="n">
        <v>3607.0524</v>
      </c>
      <c r="B2556" s="27" t="n">
        <v>37.9476</v>
      </c>
      <c r="C2556" s="28" t="n">
        <v>7.05759368145389</v>
      </c>
      <c r="D2556" s="28" t="n">
        <v>595.1506245692026</v>
      </c>
      <c r="E2556" s="28" t="n">
        <v>3004.844085374956</v>
      </c>
      <c r="F2556" s="28" t="n">
        <v>2975.932560759321</v>
      </c>
      <c r="G2556" s="28" t="n">
        <v>28.91152461563501</v>
      </c>
      <c r="H2556" s="28" t="n">
        <v>28.91152461563501</v>
      </c>
      <c r="I2556" s="28" t="n">
        <v>0</v>
      </c>
      <c r="J2556" s="29">
        <f>B2556+D2556</f>
        <v/>
      </c>
    </row>
    <row r="2557" customFormat="1" s="8">
      <c r="A2557" s="27" t="n">
        <v>3607.0524</v>
      </c>
      <c r="B2557" s="27" t="n">
        <v>37.9476</v>
      </c>
      <c r="C2557" s="28" t="n">
        <v>7.05759368145389</v>
      </c>
      <c r="D2557" s="28" t="n">
        <v>595.1506245692026</v>
      </c>
      <c r="E2557" s="28" t="n">
        <v>3004.844085374956</v>
      </c>
      <c r="F2557" s="28" t="n">
        <v>2976.067064800473</v>
      </c>
      <c r="G2557" s="28" t="n">
        <v>28.77702057448237</v>
      </c>
      <c r="H2557" s="28" t="n">
        <v>28.77702057448237</v>
      </c>
      <c r="I2557" s="28" t="n">
        <v>0</v>
      </c>
      <c r="J2557" s="29">
        <f>B2557+D2557</f>
        <v/>
      </c>
    </row>
    <row r="2558" customFormat="1" s="8">
      <c r="A2558" s="27" t="n">
        <v>3607.0524</v>
      </c>
      <c r="B2558" s="27" t="n">
        <v>37.9476</v>
      </c>
      <c r="C2558" s="28" t="n">
        <v>7.05759368145389</v>
      </c>
      <c r="D2558" s="28" t="n">
        <v>595.1506245692026</v>
      </c>
      <c r="E2558" s="28" t="n">
        <v>3004.844085374956</v>
      </c>
      <c r="F2558" s="28" t="n">
        <v>2981.504956057162</v>
      </c>
      <c r="G2558" s="28" t="n">
        <v>23.33912931779356</v>
      </c>
      <c r="H2558" s="28" t="n">
        <v>23.33912931779356</v>
      </c>
      <c r="I2558" s="28" t="n">
        <v>0</v>
      </c>
      <c r="J2558" s="29">
        <f>B2558+D2558</f>
        <v/>
      </c>
    </row>
    <row r="2559" customFormat="1" s="8">
      <c r="A2559" s="27" t="n">
        <v>3626.4454</v>
      </c>
      <c r="B2559" s="27" t="n">
        <v>18.5546</v>
      </c>
      <c r="C2559" s="28" t="n">
        <v>3.450980896564521</v>
      </c>
      <c r="D2559" s="28" t="n">
        <v>296.7923916379805</v>
      </c>
      <c r="E2559" s="28" t="n">
        <v>3326.202211767967</v>
      </c>
      <c r="F2559" s="28" t="n">
        <v>3169.712116242491</v>
      </c>
      <c r="G2559" s="28" t="n">
        <v>156.4900955254753</v>
      </c>
      <c r="H2559" s="28" t="n">
        <v>12.01162748036793</v>
      </c>
      <c r="I2559" s="28" t="n">
        <v>144.4784680451073</v>
      </c>
      <c r="J2559" s="29">
        <f>B2559+D2559</f>
        <v/>
      </c>
    </row>
    <row r="2560" customFormat="1" s="8">
      <c r="A2560" s="27" t="n">
        <v>3607.0524</v>
      </c>
      <c r="B2560" s="27" t="n">
        <v>37.9476</v>
      </c>
      <c r="C2560" s="28" t="n">
        <v>7.05759368145389</v>
      </c>
      <c r="D2560" s="28" t="n">
        <v>595.1506245692026</v>
      </c>
      <c r="E2560" s="28" t="n">
        <v>3004.844085374956</v>
      </c>
      <c r="F2560" s="28" t="n">
        <v>2975.995051574901</v>
      </c>
      <c r="G2560" s="28" t="n">
        <v>28.84903380005525</v>
      </c>
      <c r="H2560" s="28" t="n">
        <v>28.84903380005525</v>
      </c>
      <c r="I2560" s="28" t="n">
        <v>0</v>
      </c>
      <c r="J2560" s="29">
        <f>B2560+D2560</f>
        <v/>
      </c>
    </row>
    <row r="2561" customFormat="1" s="8">
      <c r="A2561" s="27" t="n">
        <v>3607.0524</v>
      </c>
      <c r="B2561" s="27" t="n">
        <v>37.9476</v>
      </c>
      <c r="C2561" s="28" t="n">
        <v>7.05759368145389</v>
      </c>
      <c r="D2561" s="28" t="n">
        <v>595.1506245692026</v>
      </c>
      <c r="E2561" s="28" t="n">
        <v>3004.844085374956</v>
      </c>
      <c r="F2561" s="28" t="n">
        <v>2977.66355635088</v>
      </c>
      <c r="G2561" s="28" t="n">
        <v>27.18052902407548</v>
      </c>
      <c r="H2561" s="28" t="n">
        <v>27.18052902407548</v>
      </c>
      <c r="I2561" s="28" t="n">
        <v>0</v>
      </c>
      <c r="J2561" s="29">
        <f>B2561+D2561</f>
        <v/>
      </c>
    </row>
    <row r="2562" customFormat="1" s="8">
      <c r="A2562" s="27" t="n">
        <v>3607.0524</v>
      </c>
      <c r="B2562" s="27" t="n">
        <v>37.9476</v>
      </c>
      <c r="C2562" s="28" t="n">
        <v>7.05759368145389</v>
      </c>
      <c r="D2562" s="28" t="n">
        <v>595.1506245692026</v>
      </c>
      <c r="E2562" s="28" t="n">
        <v>3004.844085374956</v>
      </c>
      <c r="F2562" s="28" t="n">
        <v>2976.218828209739</v>
      </c>
      <c r="G2562" s="28" t="n">
        <v>28.62525716521722</v>
      </c>
      <c r="H2562" s="28" t="n">
        <v>28.62525716521722</v>
      </c>
      <c r="I2562" s="28" t="n">
        <v>0</v>
      </c>
      <c r="J2562" s="29">
        <f>B2562+D2562</f>
        <v/>
      </c>
    </row>
    <row r="2563" customFormat="1" s="8">
      <c r="A2563" s="27" t="n">
        <v>3607.0524</v>
      </c>
      <c r="B2563" s="27" t="n">
        <v>37.9476</v>
      </c>
      <c r="C2563" s="28" t="n">
        <v>7.05759368145389</v>
      </c>
      <c r="D2563" s="28" t="n">
        <v>595.1506245692026</v>
      </c>
      <c r="E2563" s="28" t="n">
        <v>3004.844085374956</v>
      </c>
      <c r="F2563" s="28" t="n">
        <v>2981.244280083601</v>
      </c>
      <c r="G2563" s="28" t="n">
        <v>23.59980529135488</v>
      </c>
      <c r="H2563" s="28" t="n">
        <v>23.59980529135488</v>
      </c>
      <c r="I2563" s="28" t="n">
        <v>0</v>
      </c>
      <c r="J2563" s="29">
        <f>B2563+D2563</f>
        <v/>
      </c>
    </row>
    <row r="2564" customFormat="1" s="8">
      <c r="A2564" s="27" t="n">
        <v>3607.0524</v>
      </c>
      <c r="B2564" s="27" t="n">
        <v>37.9476</v>
      </c>
      <c r="C2564" s="28" t="n">
        <v>7.05759368145389</v>
      </c>
      <c r="D2564" s="28" t="n">
        <v>595.1506245692026</v>
      </c>
      <c r="E2564" s="28" t="n">
        <v>3004.844085374956</v>
      </c>
      <c r="F2564" s="28" t="n">
        <v>2978.218236732979</v>
      </c>
      <c r="G2564" s="28" t="n">
        <v>26.62584864197699</v>
      </c>
      <c r="H2564" s="28" t="n">
        <v>26.62584864197699</v>
      </c>
      <c r="I2564" s="28" t="n">
        <v>0</v>
      </c>
      <c r="J2564" s="29">
        <f>B2564+D2564</f>
        <v/>
      </c>
    </row>
    <row r="2565" customFormat="1" s="8">
      <c r="A2565" s="27" t="n">
        <v>3607.0524</v>
      </c>
      <c r="B2565" s="27" t="n">
        <v>37.9476</v>
      </c>
      <c r="C2565" s="28" t="n">
        <v>7.05759368145389</v>
      </c>
      <c r="D2565" s="28" t="n">
        <v>595.1506245692026</v>
      </c>
      <c r="E2565" s="28" t="n">
        <v>3004.844085374956</v>
      </c>
      <c r="F2565" s="28" t="n">
        <v>2975.363001611608</v>
      </c>
      <c r="G2565" s="28" t="n">
        <v>29.48108376334774</v>
      </c>
      <c r="H2565" s="28" t="n">
        <v>29.48108376334774</v>
      </c>
      <c r="I2565" s="28" t="n">
        <v>0</v>
      </c>
      <c r="J2565" s="29">
        <f>B2565+D2565</f>
        <v/>
      </c>
    </row>
    <row r="2566" customFormat="1" s="8">
      <c r="A2566" s="27" t="n">
        <v>3607.0524</v>
      </c>
      <c r="B2566" s="27" t="n">
        <v>37.9476</v>
      </c>
      <c r="C2566" s="28" t="n">
        <v>7.05759368145389</v>
      </c>
      <c r="D2566" s="28" t="n">
        <v>595.1506245692026</v>
      </c>
      <c r="E2566" s="28" t="n">
        <v>3004.844085374956</v>
      </c>
      <c r="F2566" s="28" t="n">
        <v>2982.18074959136</v>
      </c>
      <c r="G2566" s="28" t="n">
        <v>22.66333578359524</v>
      </c>
      <c r="H2566" s="28" t="n">
        <v>22.66333578359524</v>
      </c>
      <c r="I2566" s="28" t="n">
        <v>0</v>
      </c>
      <c r="J2566" s="29">
        <f>B2566+D2566</f>
        <v/>
      </c>
    </row>
    <row r="2567" customFormat="1" s="8">
      <c r="A2567" s="27" t="n">
        <v>3627.8725</v>
      </c>
      <c r="B2567" s="27" t="n">
        <v>17.1275</v>
      </c>
      <c r="C2567" s="28" t="n">
        <v>3.185543718006657</v>
      </c>
      <c r="D2567" s="28" t="n">
        <v>274.4745407919477</v>
      </c>
      <c r="E2567" s="28" t="n">
        <v>3350.212373414962</v>
      </c>
      <c r="F2567" s="28" t="n">
        <v>3148.4078069101</v>
      </c>
      <c r="G2567" s="28" t="n">
        <v>201.8045665048621</v>
      </c>
      <c r="H2567" s="28" t="n">
        <v>14.38330271927621</v>
      </c>
      <c r="I2567" s="28" t="n">
        <v>187.4212637855859</v>
      </c>
      <c r="J2567" s="29">
        <f>B2567+D2567</f>
        <v/>
      </c>
    </row>
    <row r="2568" customFormat="1" s="8">
      <c r="A2568" s="27" t="n">
        <v>3607.0524</v>
      </c>
      <c r="B2568" s="27" t="n">
        <v>37.9476</v>
      </c>
      <c r="C2568" s="28" t="n">
        <v>7.05759368145389</v>
      </c>
      <c r="D2568" s="28" t="n">
        <v>595.1506245692026</v>
      </c>
      <c r="E2568" s="28" t="n">
        <v>3004.844085374956</v>
      </c>
      <c r="F2568" s="28" t="n">
        <v>2981.848060392226</v>
      </c>
      <c r="G2568" s="28" t="n">
        <v>22.99602498272942</v>
      </c>
      <c r="H2568" s="28" t="n">
        <v>22.99602498272942</v>
      </c>
      <c r="I2568" s="28" t="n">
        <v>0</v>
      </c>
      <c r="J2568" s="29">
        <f>B2568+D2568</f>
        <v/>
      </c>
    </row>
    <row r="2569" customFormat="1" s="8">
      <c r="A2569" s="27" t="n">
        <v>3607.0524</v>
      </c>
      <c r="B2569" s="27" t="n">
        <v>37.9476</v>
      </c>
      <c r="C2569" s="28" t="n">
        <v>7.05759368145389</v>
      </c>
      <c r="D2569" s="28" t="n">
        <v>595.1506245692026</v>
      </c>
      <c r="E2569" s="28" t="n">
        <v>3004.844085374956</v>
      </c>
      <c r="F2569" s="28" t="n">
        <v>2974.10366289002</v>
      </c>
      <c r="G2569" s="28" t="n">
        <v>30.74042248493617</v>
      </c>
      <c r="H2569" s="28" t="n">
        <v>30.74042248493617</v>
      </c>
      <c r="I2569" s="28" t="n">
        <v>0</v>
      </c>
      <c r="J2569" s="29">
        <f>B2569+D2569</f>
        <v/>
      </c>
    </row>
    <row r="2570" customFormat="1" s="8">
      <c r="A2570" s="27" t="n">
        <v>3607.0524</v>
      </c>
      <c r="B2570" s="27" t="n">
        <v>37.9476</v>
      </c>
      <c r="C2570" s="28" t="n">
        <v>7.05759368145389</v>
      </c>
      <c r="D2570" s="28" t="n">
        <v>595.1506245692026</v>
      </c>
      <c r="E2570" s="28" t="n">
        <v>3004.844085374956</v>
      </c>
      <c r="F2570" s="28" t="n">
        <v>2974.930624682858</v>
      </c>
      <c r="G2570" s="28" t="n">
        <v>29.91346069209726</v>
      </c>
      <c r="H2570" s="28" t="n">
        <v>29.91346069209726</v>
      </c>
      <c r="I2570" s="28" t="n">
        <v>0</v>
      </c>
      <c r="J2570" s="29">
        <f>B2570+D2570</f>
        <v/>
      </c>
    </row>
    <row r="2571" customFormat="1" s="8">
      <c r="A2571" s="27" t="n">
        <v>3607.0524</v>
      </c>
      <c r="B2571" s="27" t="n">
        <v>37.9476</v>
      </c>
      <c r="C2571" s="28" t="n">
        <v>7.05759368145389</v>
      </c>
      <c r="D2571" s="28" t="n">
        <v>595.1506245692026</v>
      </c>
      <c r="E2571" s="28" t="n">
        <v>3004.844085374956</v>
      </c>
      <c r="F2571" s="28" t="n">
        <v>2978.155150766775</v>
      </c>
      <c r="G2571" s="28" t="n">
        <v>26.68893460818132</v>
      </c>
      <c r="H2571" s="28" t="n">
        <v>26.68893460818132</v>
      </c>
      <c r="I2571" s="28" t="n">
        <v>0</v>
      </c>
      <c r="J2571" s="29">
        <f>B2571+D2571</f>
        <v/>
      </c>
    </row>
    <row r="2572" customFormat="1" s="8">
      <c r="A2572" s="27" t="n">
        <v>3607.0524</v>
      </c>
      <c r="B2572" s="27" t="n">
        <v>37.9476</v>
      </c>
      <c r="C2572" s="28" t="n">
        <v>7.05759368145389</v>
      </c>
      <c r="D2572" s="28" t="n">
        <v>595.1506245692026</v>
      </c>
      <c r="E2572" s="28" t="n">
        <v>3004.844085374956</v>
      </c>
      <c r="F2572" s="28" t="n">
        <v>2980.237582802142</v>
      </c>
      <c r="G2572" s="28" t="n">
        <v>24.60650257281368</v>
      </c>
      <c r="H2572" s="28" t="n">
        <v>24.60650257281368</v>
      </c>
      <c r="I2572" s="28" t="n">
        <v>0</v>
      </c>
      <c r="J2572" s="29">
        <f>B2572+D2572</f>
        <v/>
      </c>
    </row>
    <row r="2573" customFormat="1" s="8">
      <c r="A2573" s="27" t="n">
        <v>3607.0524</v>
      </c>
      <c r="B2573" s="27" t="n">
        <v>37.9476</v>
      </c>
      <c r="C2573" s="28" t="n">
        <v>7.05759368145389</v>
      </c>
      <c r="D2573" s="28" t="n">
        <v>595.1506245692026</v>
      </c>
      <c r="E2573" s="28" t="n">
        <v>3004.844085374956</v>
      </c>
      <c r="F2573" s="28" t="n">
        <v>2973.365080964929</v>
      </c>
      <c r="G2573" s="28" t="n">
        <v>31.47900441002655</v>
      </c>
      <c r="H2573" s="28" t="n">
        <v>31.47900441002655</v>
      </c>
      <c r="I2573" s="28" t="n">
        <v>0</v>
      </c>
      <c r="J2573" s="29">
        <f>B2573+D2573</f>
        <v/>
      </c>
    </row>
    <row r="2574" customFormat="1" s="8">
      <c r="A2574" s="27" t="n">
        <v>3607.0524</v>
      </c>
      <c r="B2574" s="27" t="n">
        <v>37.9476</v>
      </c>
      <c r="C2574" s="28" t="n">
        <v>7.05759368145389</v>
      </c>
      <c r="D2574" s="28" t="n">
        <v>595.1506245692026</v>
      </c>
      <c r="E2574" s="28" t="n">
        <v>3004.844085374956</v>
      </c>
      <c r="F2574" s="28" t="n">
        <v>2976.020345476445</v>
      </c>
      <c r="G2574" s="28" t="n">
        <v>28.82373989851105</v>
      </c>
      <c r="H2574" s="28" t="n">
        <v>28.82373989851105</v>
      </c>
      <c r="I2574" s="28" t="n">
        <v>0</v>
      </c>
      <c r="J2574" s="29">
        <f>B2574+D2574</f>
        <v/>
      </c>
    </row>
    <row r="2575" customFormat="1" s="8">
      <c r="A2575" s="27" t="n">
        <v>3607.0524</v>
      </c>
      <c r="B2575" s="27" t="n">
        <v>37.9476</v>
      </c>
      <c r="C2575" s="28" t="n">
        <v>7.05759368145389</v>
      </c>
      <c r="D2575" s="28" t="n">
        <v>595.1506245692026</v>
      </c>
      <c r="E2575" s="28" t="n">
        <v>3004.844085374956</v>
      </c>
      <c r="F2575" s="28" t="n">
        <v>2977.554643786584</v>
      </c>
      <c r="G2575" s="28" t="n">
        <v>27.28944158837164</v>
      </c>
      <c r="H2575" s="28" t="n">
        <v>27.28944158837164</v>
      </c>
      <c r="I2575" s="28" t="n">
        <v>0</v>
      </c>
      <c r="J2575" s="29">
        <f>B2575+D2575</f>
        <v/>
      </c>
    </row>
    <row r="2576" customFormat="1" s="8">
      <c r="A2576" s="27" t="n">
        <v>3607.0524</v>
      </c>
      <c r="B2576" s="27" t="n">
        <v>37.9476</v>
      </c>
      <c r="C2576" s="28" t="n">
        <v>7.05759368145389</v>
      </c>
      <c r="D2576" s="28" t="n">
        <v>595.1506245692026</v>
      </c>
      <c r="E2576" s="28" t="n">
        <v>3004.844085374956</v>
      </c>
      <c r="F2576" s="28" t="n">
        <v>2976.042663624866</v>
      </c>
      <c r="G2576" s="28" t="n">
        <v>28.80142175008971</v>
      </c>
      <c r="H2576" s="28" t="n">
        <v>28.80142175008971</v>
      </c>
      <c r="I2576" s="28" t="n">
        <v>0</v>
      </c>
      <c r="J2576" s="29">
        <f>B2576+D2576</f>
        <v/>
      </c>
    </row>
    <row r="2577" customFormat="1" s="8">
      <c r="A2577" s="27" t="n">
        <v>3607.0524</v>
      </c>
      <c r="B2577" s="27" t="n">
        <v>37.9476</v>
      </c>
      <c r="C2577" s="28" t="n">
        <v>7.05759368145389</v>
      </c>
      <c r="D2577" s="28" t="n">
        <v>595.1506245692026</v>
      </c>
      <c r="E2577" s="28" t="n">
        <v>3004.844085374956</v>
      </c>
      <c r="F2577" s="28" t="n">
        <v>2974.902057452879</v>
      </c>
      <c r="G2577" s="28" t="n">
        <v>29.94202792207658</v>
      </c>
      <c r="H2577" s="28" t="n">
        <v>29.94202792207658</v>
      </c>
      <c r="I2577" s="28" t="n">
        <v>0</v>
      </c>
      <c r="J2577" s="29">
        <f>B2577+D2577</f>
        <v/>
      </c>
    </row>
    <row r="2578" customFormat="1" s="8">
      <c r="A2578" s="27" t="n">
        <v>3607.0524</v>
      </c>
      <c r="B2578" s="27" t="n">
        <v>37.9476</v>
      </c>
      <c r="C2578" s="28" t="n">
        <v>7.05759368145389</v>
      </c>
      <c r="D2578" s="28" t="n">
        <v>595.1506245692026</v>
      </c>
      <c r="E2578" s="28" t="n">
        <v>3004.844085374956</v>
      </c>
      <c r="F2578" s="28" t="n">
        <v>2977.457039084155</v>
      </c>
      <c r="G2578" s="28" t="n">
        <v>27.387046290801</v>
      </c>
      <c r="H2578" s="28" t="n">
        <v>27.387046290801</v>
      </c>
      <c r="I2578" s="28" t="n">
        <v>0</v>
      </c>
      <c r="J2578" s="29">
        <f>B2578+D2578</f>
        <v/>
      </c>
    </row>
    <row r="2579" customFormat="1" s="8">
      <c r="A2579" s="27" t="n">
        <v>3607.0524</v>
      </c>
      <c r="B2579" s="27" t="n">
        <v>37.9476</v>
      </c>
      <c r="C2579" s="28" t="n">
        <v>7.05759368145389</v>
      </c>
      <c r="D2579" s="28" t="n">
        <v>595.1506245692026</v>
      </c>
      <c r="E2579" s="28" t="n">
        <v>3004.844085374956</v>
      </c>
      <c r="F2579" s="28" t="n">
        <v>2976.428321229587</v>
      </c>
      <c r="G2579" s="28" t="n">
        <v>28.41576414536886</v>
      </c>
      <c r="H2579" s="28" t="n">
        <v>28.41576414536886</v>
      </c>
      <c r="I2579" s="28" t="n">
        <v>0</v>
      </c>
      <c r="J2579" s="29">
        <f>B2579+D2579</f>
        <v/>
      </c>
    </row>
    <row r="2580" customFormat="1" s="8">
      <c r="A2580" s="27" t="n">
        <v>3607.0524</v>
      </c>
      <c r="B2580" s="27" t="n">
        <v>37.9476</v>
      </c>
      <c r="C2580" s="28" t="n">
        <v>7.05759368145389</v>
      </c>
      <c r="D2580" s="28" t="n">
        <v>595.1506245692026</v>
      </c>
      <c r="E2580" s="28" t="n">
        <v>3004.844085374956</v>
      </c>
      <c r="F2580" s="28" t="n">
        <v>2983.419853191714</v>
      </c>
      <c r="G2580" s="28" t="n">
        <v>21.42423218324216</v>
      </c>
      <c r="H2580" s="28" t="n">
        <v>21.42423218324216</v>
      </c>
      <c r="I2580" s="28" t="n">
        <v>0</v>
      </c>
      <c r="J2580" s="29">
        <f>B2580+D2580</f>
        <v/>
      </c>
    </row>
    <row r="2581" customFormat="1" s="8">
      <c r="A2581" s="27" t="n">
        <v>3607.0524</v>
      </c>
      <c r="B2581" s="27" t="n">
        <v>37.9476</v>
      </c>
      <c r="C2581" s="28" t="n">
        <v>7.05759368145389</v>
      </c>
      <c r="D2581" s="28" t="n">
        <v>595.1506245692026</v>
      </c>
      <c r="E2581" s="28" t="n">
        <v>3004.844085374956</v>
      </c>
      <c r="F2581" s="28" t="n">
        <v>2981.781701097587</v>
      </c>
      <c r="G2581" s="28" t="n">
        <v>23.06238427736888</v>
      </c>
      <c r="H2581" s="28" t="n">
        <v>23.06238427736888</v>
      </c>
      <c r="I2581" s="28" t="n">
        <v>0</v>
      </c>
      <c r="J2581" s="29">
        <f>B2581+D2581</f>
        <v/>
      </c>
    </row>
    <row r="2582" customFormat="1" s="8">
      <c r="A2582" s="27" t="n">
        <v>3607.0524</v>
      </c>
      <c r="B2582" s="27" t="n">
        <v>37.9476</v>
      </c>
      <c r="C2582" s="28" t="n">
        <v>7.05759368145389</v>
      </c>
      <c r="D2582" s="28" t="n">
        <v>595.1506245692026</v>
      </c>
      <c r="E2582" s="28" t="n">
        <v>3004.844085374956</v>
      </c>
      <c r="F2582" s="28" t="n">
        <v>2980.604493162189</v>
      </c>
      <c r="G2582" s="28" t="n">
        <v>24.23959221276677</v>
      </c>
      <c r="H2582" s="28" t="n">
        <v>24.23959221276677</v>
      </c>
      <c r="I2582" s="28" t="n">
        <v>0</v>
      </c>
      <c r="J2582" s="29">
        <f>B2582+D2582</f>
        <v/>
      </c>
    </row>
    <row r="2583" customFormat="1" s="8">
      <c r="A2583" s="27" t="n">
        <v>3607.0524</v>
      </c>
      <c r="B2583" s="27" t="n">
        <v>37.9476</v>
      </c>
      <c r="C2583" s="28" t="n">
        <v>7.05759368145389</v>
      </c>
      <c r="D2583" s="28" t="n">
        <v>595.1506245692026</v>
      </c>
      <c r="E2583" s="28" t="n">
        <v>3004.844085374956</v>
      </c>
      <c r="F2583" s="28" t="n">
        <v>2983.332663625214</v>
      </c>
      <c r="G2583" s="28" t="n">
        <v>21.51142174974154</v>
      </c>
      <c r="H2583" s="28" t="n">
        <v>21.51142174974154</v>
      </c>
      <c r="I2583" s="28" t="n">
        <v>0</v>
      </c>
      <c r="J2583" s="29">
        <f>B2583+D2583</f>
        <v/>
      </c>
    </row>
    <row r="2584" customFormat="1" s="8">
      <c r="A2584" s="27" t="n">
        <v>3607.0524</v>
      </c>
      <c r="B2584" s="27" t="n">
        <v>37.9476</v>
      </c>
      <c r="C2584" s="28" t="n">
        <v>7.05759368145389</v>
      </c>
      <c r="D2584" s="28" t="n">
        <v>595.1506245692026</v>
      </c>
      <c r="E2584" s="28" t="n">
        <v>3004.844085374956</v>
      </c>
      <c r="F2584" s="28" t="n">
        <v>2980.055466711024</v>
      </c>
      <c r="G2584" s="28" t="n">
        <v>24.78861866393186</v>
      </c>
      <c r="H2584" s="28" t="n">
        <v>24.78861866393186</v>
      </c>
      <c r="I2584" s="28" t="n">
        <v>0</v>
      </c>
      <c r="J2584" s="29">
        <f>B2584+D2584</f>
        <v/>
      </c>
    </row>
    <row r="2585" customFormat="1" s="8">
      <c r="A2585" s="27" t="n">
        <v>3607.0524</v>
      </c>
      <c r="B2585" s="27" t="n">
        <v>37.9476</v>
      </c>
      <c r="C2585" s="28" t="n">
        <v>7.05759368145389</v>
      </c>
      <c r="D2585" s="28" t="n">
        <v>595.1506245692026</v>
      </c>
      <c r="E2585" s="28" t="n">
        <v>3004.844085374956</v>
      </c>
      <c r="F2585" s="28" t="n">
        <v>2982.644967078525</v>
      </c>
      <c r="G2585" s="28" t="n">
        <v>22.19911829643126</v>
      </c>
      <c r="H2585" s="28" t="n">
        <v>22.19911829643126</v>
      </c>
      <c r="I2585" s="28" t="n">
        <v>0</v>
      </c>
      <c r="J2585" s="29">
        <f>B2585+D2585</f>
        <v/>
      </c>
    </row>
    <row r="2586" customFormat="1" s="8">
      <c r="A2586" s="27" t="n">
        <v>3607.0524</v>
      </c>
      <c r="B2586" s="27" t="n">
        <v>37.9476</v>
      </c>
      <c r="C2586" s="28" t="n">
        <v>7.05759368145389</v>
      </c>
      <c r="D2586" s="28" t="n">
        <v>595.1506245692026</v>
      </c>
      <c r="E2586" s="28" t="n">
        <v>3004.844085374956</v>
      </c>
      <c r="F2586" s="28" t="n">
        <v>2980.763398378949</v>
      </c>
      <c r="G2586" s="28" t="n">
        <v>24.08068699600679</v>
      </c>
      <c r="H2586" s="28" t="n">
        <v>24.08068699600679</v>
      </c>
      <c r="I2586" s="28" t="n">
        <v>0</v>
      </c>
      <c r="J2586" s="29">
        <f>B2586+D2586</f>
        <v/>
      </c>
    </row>
    <row r="2587" customFormat="1" s="8">
      <c r="A2587" s="27" t="n">
        <v>3607.0524</v>
      </c>
      <c r="B2587" s="27" t="n">
        <v>37.9476</v>
      </c>
      <c r="C2587" s="28" t="n">
        <v>7.05759368145389</v>
      </c>
      <c r="D2587" s="28" t="n">
        <v>595.1506245692026</v>
      </c>
      <c r="E2587" s="28" t="n">
        <v>3004.844085374956</v>
      </c>
      <c r="F2587" s="28" t="n">
        <v>2979.794195586838</v>
      </c>
      <c r="G2587" s="28" t="n">
        <v>25.04988978811774</v>
      </c>
      <c r="H2587" s="28" t="n">
        <v>25.04988978811774</v>
      </c>
      <c r="I2587" s="28" t="n">
        <v>0</v>
      </c>
      <c r="J2587" s="29">
        <f>B2587+D2587</f>
        <v/>
      </c>
    </row>
    <row r="2588" customFormat="1" s="8">
      <c r="A2588" s="27" t="n">
        <v>3607.0524</v>
      </c>
      <c r="B2588" s="27" t="n">
        <v>37.9476</v>
      </c>
      <c r="C2588" s="28" t="n">
        <v>7.05759368145389</v>
      </c>
      <c r="D2588" s="28" t="n">
        <v>595.1506245692026</v>
      </c>
      <c r="E2588" s="28" t="n">
        <v>3004.844085374956</v>
      </c>
      <c r="F2588" s="28" t="n">
        <v>2978.713997203245</v>
      </c>
      <c r="G2588" s="28" t="n">
        <v>26.13008817171085</v>
      </c>
      <c r="H2588" s="28" t="n">
        <v>26.13008817171085</v>
      </c>
      <c r="I2588" s="28" t="n">
        <v>0</v>
      </c>
      <c r="J2588" s="29">
        <f>B2588+D2588</f>
        <v/>
      </c>
    </row>
    <row r="2589" customFormat="1" s="8">
      <c r="A2589" s="27" t="n">
        <v>3607.0524</v>
      </c>
      <c r="B2589" s="27" t="n">
        <v>37.9476</v>
      </c>
      <c r="C2589" s="28" t="n">
        <v>7.05759368145389</v>
      </c>
      <c r="D2589" s="28" t="n">
        <v>595.1506245692026</v>
      </c>
      <c r="E2589" s="28" t="n">
        <v>3004.844085374956</v>
      </c>
      <c r="F2589" s="28" t="n">
        <v>2981.551675381191</v>
      </c>
      <c r="G2589" s="28" t="n">
        <v>23.29240999376488</v>
      </c>
      <c r="H2589" s="28" t="n">
        <v>23.29240999376488</v>
      </c>
      <c r="I2589" s="28" t="n">
        <v>0</v>
      </c>
      <c r="J2589" s="29">
        <f>B2589+D2589</f>
        <v/>
      </c>
    </row>
    <row r="2590" customFormat="1" s="8">
      <c r="A2590" s="27" t="n">
        <v>3607.0524</v>
      </c>
      <c r="B2590" s="27" t="n">
        <v>37.9476</v>
      </c>
      <c r="C2590" s="28" t="n">
        <v>7.05759368145389</v>
      </c>
      <c r="D2590" s="28" t="n">
        <v>595.1506245692026</v>
      </c>
      <c r="E2590" s="28" t="n">
        <v>3004.844085374956</v>
      </c>
      <c r="F2590" s="28" t="n">
        <v>2984.894338864084</v>
      </c>
      <c r="G2590" s="28" t="n">
        <v>19.94974651087196</v>
      </c>
      <c r="H2590" s="28" t="n">
        <v>19.94974651087196</v>
      </c>
      <c r="I2590" s="28" t="n">
        <v>0</v>
      </c>
      <c r="J2590" s="29">
        <f>B2590+D2590</f>
        <v/>
      </c>
    </row>
    <row r="2591" customFormat="1" s="8">
      <c r="A2591" s="27" t="n">
        <v>3607.0524</v>
      </c>
      <c r="B2591" s="27" t="n">
        <v>37.9476</v>
      </c>
      <c r="C2591" s="28" t="n">
        <v>7.05759368145389</v>
      </c>
      <c r="D2591" s="28" t="n">
        <v>595.1506245692026</v>
      </c>
      <c r="E2591" s="28" t="n">
        <v>3004.844085374956</v>
      </c>
      <c r="F2591" s="28" t="n">
        <v>2977.442457893853</v>
      </c>
      <c r="G2591" s="28" t="n">
        <v>27.40162748110294</v>
      </c>
      <c r="H2591" s="28" t="n">
        <v>27.40162748110294</v>
      </c>
      <c r="I2591" s="28" t="n">
        <v>0</v>
      </c>
      <c r="J2591" s="29">
        <f>B2591+D2591</f>
        <v/>
      </c>
    </row>
    <row r="2592" customFormat="1" s="8">
      <c r="A2592" s="27" t="n">
        <v>3607.0524</v>
      </c>
      <c r="B2592" s="27" t="n">
        <v>37.9476</v>
      </c>
      <c r="C2592" s="28" t="n">
        <v>7.05759368145389</v>
      </c>
      <c r="D2592" s="28" t="n">
        <v>595.1506245692026</v>
      </c>
      <c r="E2592" s="28" t="n">
        <v>3004.844085374956</v>
      </c>
      <c r="F2592" s="28" t="n">
        <v>2976.566098599174</v>
      </c>
      <c r="G2592" s="28" t="n">
        <v>28.27798677578109</v>
      </c>
      <c r="H2592" s="28" t="n">
        <v>28.27798677578109</v>
      </c>
      <c r="I2592" s="28" t="n">
        <v>0</v>
      </c>
      <c r="J2592" s="29">
        <f>B2592+D2592</f>
        <v/>
      </c>
    </row>
    <row r="2593" customFormat="1" s="8">
      <c r="A2593" s="27" t="n">
        <v>3607.0524</v>
      </c>
      <c r="B2593" s="27" t="n">
        <v>37.9476</v>
      </c>
      <c r="C2593" s="28" t="n">
        <v>7.05759368145389</v>
      </c>
      <c r="D2593" s="28" t="n">
        <v>595.1506245692026</v>
      </c>
      <c r="E2593" s="28" t="n">
        <v>3004.844085374956</v>
      </c>
      <c r="F2593" s="28" t="n">
        <v>2981.626961935199</v>
      </c>
      <c r="G2593" s="28" t="n">
        <v>23.21712343975688</v>
      </c>
      <c r="H2593" s="28" t="n">
        <v>23.21712343975688</v>
      </c>
      <c r="I2593" s="28" t="n">
        <v>0</v>
      </c>
      <c r="J2593" s="29">
        <f>B2593+D2593</f>
        <v/>
      </c>
    </row>
    <row r="2594" customFormat="1" s="8">
      <c r="A2594" s="27" t="n">
        <v>3607.0524</v>
      </c>
      <c r="B2594" s="27" t="n">
        <v>37.9476</v>
      </c>
      <c r="C2594" s="28" t="n">
        <v>7.05759368145389</v>
      </c>
      <c r="D2594" s="28" t="n">
        <v>595.1506245692026</v>
      </c>
      <c r="E2594" s="28" t="n">
        <v>3004.844085374956</v>
      </c>
      <c r="F2594" s="28" t="n">
        <v>2981.070198525914</v>
      </c>
      <c r="G2594" s="28" t="n">
        <v>23.77388684904137</v>
      </c>
      <c r="H2594" s="28" t="n">
        <v>23.77388684904137</v>
      </c>
      <c r="I2594" s="28" t="n">
        <v>0</v>
      </c>
      <c r="J2594" s="29">
        <f>B2594+D2594</f>
        <v/>
      </c>
    </row>
    <row r="2595" customFormat="1" s="8">
      <c r="A2595" s="27" t="n">
        <v>3607.0524</v>
      </c>
      <c r="B2595" s="27" t="n">
        <v>37.9476</v>
      </c>
      <c r="C2595" s="28" t="n">
        <v>7.05759368145389</v>
      </c>
      <c r="D2595" s="28" t="n">
        <v>595.1506245692026</v>
      </c>
      <c r="E2595" s="28" t="n">
        <v>3004.844085374956</v>
      </c>
      <c r="F2595" s="28" t="n">
        <v>2981.884067005013</v>
      </c>
      <c r="G2595" s="28" t="n">
        <v>22.96001836994298</v>
      </c>
      <c r="H2595" s="28" t="n">
        <v>22.96001836994298</v>
      </c>
      <c r="I2595" s="28" t="n">
        <v>0</v>
      </c>
      <c r="J2595" s="29">
        <f>B2595+D2595</f>
        <v/>
      </c>
    </row>
    <row r="2596" customFormat="1" s="8">
      <c r="A2596" s="27" t="n">
        <v>3607.0524</v>
      </c>
      <c r="B2596" s="27" t="n">
        <v>37.9476</v>
      </c>
      <c r="C2596" s="28" t="n">
        <v>7.05759368145389</v>
      </c>
      <c r="D2596" s="28" t="n">
        <v>595.1506245692026</v>
      </c>
      <c r="E2596" s="28" t="n">
        <v>3004.844085374956</v>
      </c>
      <c r="F2596" s="28" t="n">
        <v>2981.705521817642</v>
      </c>
      <c r="G2596" s="28" t="n">
        <v>23.13856355731374</v>
      </c>
      <c r="H2596" s="28" t="n">
        <v>23.13856355731374</v>
      </c>
      <c r="I2596" s="28" t="n">
        <v>0</v>
      </c>
      <c r="J2596" s="29">
        <f>B2596+D2596</f>
        <v/>
      </c>
    </row>
    <row r="2597" customFormat="1" s="8">
      <c r="A2597" s="27" t="n">
        <v>3607.0524</v>
      </c>
      <c r="B2597" s="27" t="n">
        <v>37.9476</v>
      </c>
      <c r="C2597" s="28" t="n">
        <v>7.05759368145389</v>
      </c>
      <c r="D2597" s="28" t="n">
        <v>595.1506245692026</v>
      </c>
      <c r="E2597" s="28" t="n">
        <v>3004.844085374956</v>
      </c>
      <c r="F2597" s="28" t="n">
        <v>2982.509272736123</v>
      </c>
      <c r="G2597" s="28" t="n">
        <v>22.33481263883304</v>
      </c>
      <c r="H2597" s="28" t="n">
        <v>22.33481263883304</v>
      </c>
      <c r="I2597" s="28" t="n">
        <v>0</v>
      </c>
      <c r="J2597" s="29">
        <f>B2597+D2597</f>
        <v/>
      </c>
    </row>
    <row r="2598" customFormat="1" s="8">
      <c r="A2598" s="27" t="n">
        <v>3607.0524</v>
      </c>
      <c r="B2598" s="27" t="n">
        <v>37.9476</v>
      </c>
      <c r="C2598" s="28" t="n">
        <v>7.05759368145389</v>
      </c>
      <c r="D2598" s="28" t="n">
        <v>595.1506245692026</v>
      </c>
      <c r="E2598" s="28" t="n">
        <v>3004.844085374956</v>
      </c>
      <c r="F2598" s="28" t="n">
        <v>2975.510003815877</v>
      </c>
      <c r="G2598" s="28" t="n">
        <v>29.33408155907915</v>
      </c>
      <c r="H2598" s="28" t="n">
        <v>29.33408155907915</v>
      </c>
      <c r="I2598" s="28" t="n">
        <v>0</v>
      </c>
      <c r="J2598" s="29">
        <f>B2598+D2598</f>
        <v/>
      </c>
    </row>
    <row r="2599" customFormat="1" s="8">
      <c r="A2599" s="27" t="n">
        <v>3607.0524</v>
      </c>
      <c r="B2599" s="27" t="n">
        <v>37.9476</v>
      </c>
      <c r="C2599" s="28" t="n">
        <v>7.05759368145389</v>
      </c>
      <c r="D2599" s="28" t="n">
        <v>595.1506245692026</v>
      </c>
      <c r="E2599" s="28" t="n">
        <v>3004.844085374956</v>
      </c>
      <c r="F2599" s="28" t="n">
        <v>2981.288618805131</v>
      </c>
      <c r="G2599" s="28" t="n">
        <v>23.55546656982447</v>
      </c>
      <c r="H2599" s="28" t="n">
        <v>23.55546656982447</v>
      </c>
      <c r="I2599" s="28" t="n">
        <v>0</v>
      </c>
      <c r="J2599" s="29">
        <f>B2599+D2599</f>
        <v/>
      </c>
    </row>
    <row r="2600" customFormat="1" s="8">
      <c r="A2600" s="27" t="n">
        <v>3607.0524</v>
      </c>
      <c r="B2600" s="27" t="n">
        <v>37.9476</v>
      </c>
      <c r="C2600" s="28" t="n">
        <v>7.05759368145389</v>
      </c>
      <c r="D2600" s="28" t="n">
        <v>595.1506245692026</v>
      </c>
      <c r="E2600" s="28" t="n">
        <v>3004.844085374956</v>
      </c>
      <c r="F2600" s="28" t="n">
        <v>2978.049511530914</v>
      </c>
      <c r="G2600" s="28" t="n">
        <v>26.79457384404235</v>
      </c>
      <c r="H2600" s="28" t="n">
        <v>26.79457384404235</v>
      </c>
      <c r="I2600" s="28" t="n">
        <v>0</v>
      </c>
      <c r="J2600" s="29">
        <f>B2600+D2600</f>
        <v/>
      </c>
    </row>
    <row r="2601" customFormat="1" s="8">
      <c r="A2601" s="27" t="n">
        <v>3607.0524</v>
      </c>
      <c r="B2601" s="27" t="n">
        <v>37.9476</v>
      </c>
      <c r="C2601" s="28" t="n">
        <v>7.05759368145389</v>
      </c>
      <c r="D2601" s="28" t="n">
        <v>595.1506245692026</v>
      </c>
      <c r="E2601" s="28" t="n">
        <v>3004.844085374956</v>
      </c>
      <c r="F2601" s="28" t="n">
        <v>2982.591701097625</v>
      </c>
      <c r="G2601" s="28" t="n">
        <v>22.2523842773302</v>
      </c>
      <c r="H2601" s="28" t="n">
        <v>22.2523842773302</v>
      </c>
      <c r="I2601" s="28" t="n">
        <v>0</v>
      </c>
      <c r="J2601" s="29">
        <f>B2601+D2601</f>
        <v/>
      </c>
    </row>
    <row r="2602" customFormat="1" s="8">
      <c r="A2602" s="27" t="n">
        <v>3607.0524</v>
      </c>
      <c r="B2602" s="27" t="n">
        <v>37.9476</v>
      </c>
      <c r="C2602" s="28" t="n">
        <v>7.05759368145389</v>
      </c>
      <c r="D2602" s="28" t="n">
        <v>595.1506245692026</v>
      </c>
      <c r="E2602" s="28" t="n">
        <v>3004.844085374956</v>
      </c>
      <c r="F2602" s="28" t="n">
        <v>2974.314643786429</v>
      </c>
      <c r="G2602" s="28" t="n">
        <v>30.52944158852638</v>
      </c>
      <c r="H2602" s="28" t="n">
        <v>30.52944158852638</v>
      </c>
      <c r="I2602" s="28" t="n">
        <v>0</v>
      </c>
      <c r="J2602" s="29">
        <f>B2602+D2602</f>
        <v/>
      </c>
    </row>
    <row r="2603" customFormat="1" s="8">
      <c r="A2603" s="27" t="n">
        <v>3607.0524</v>
      </c>
      <c r="B2603" s="27" t="n">
        <v>37.9476</v>
      </c>
      <c r="C2603" s="28" t="n">
        <v>7.05759368145389</v>
      </c>
      <c r="D2603" s="28" t="n">
        <v>595.1506245692026</v>
      </c>
      <c r="E2603" s="28" t="n">
        <v>3004.844085374956</v>
      </c>
      <c r="F2603" s="28" t="n">
        <v>2980.768159583945</v>
      </c>
      <c r="G2603" s="28" t="n">
        <v>24.07592579101024</v>
      </c>
      <c r="H2603" s="28" t="n">
        <v>24.07592579101024</v>
      </c>
      <c r="I2603" s="28" t="n">
        <v>0</v>
      </c>
      <c r="J2603" s="29">
        <f>B2603+D2603</f>
        <v/>
      </c>
    </row>
    <row r="2604" customFormat="1" s="8">
      <c r="A2604" s="27" t="n">
        <v>3607.0524</v>
      </c>
      <c r="B2604" s="27" t="n">
        <v>37.9476</v>
      </c>
      <c r="C2604" s="28" t="n">
        <v>7.05759368145389</v>
      </c>
      <c r="D2604" s="28" t="n">
        <v>595.1506245692026</v>
      </c>
      <c r="E2604" s="28" t="n">
        <v>3004.844085374956</v>
      </c>
      <c r="F2604" s="28" t="n">
        <v>2978.010231589692</v>
      </c>
      <c r="G2604" s="28" t="n">
        <v>26.83385378526392</v>
      </c>
      <c r="H2604" s="28" t="n">
        <v>26.83385378526392</v>
      </c>
      <c r="I2604" s="28" t="n">
        <v>0</v>
      </c>
      <c r="J2604" s="29">
        <f>B2604+D2604</f>
        <v/>
      </c>
    </row>
    <row r="2605" customFormat="1" s="8">
      <c r="A2605" s="27" t="n">
        <v>3607.0524</v>
      </c>
      <c r="B2605" s="27" t="n">
        <v>37.9476</v>
      </c>
      <c r="C2605" s="28" t="n">
        <v>7.05759368145389</v>
      </c>
      <c r="D2605" s="28" t="n">
        <v>595.1506245692026</v>
      </c>
      <c r="E2605" s="28" t="n">
        <v>3004.844085374956</v>
      </c>
      <c r="F2605" s="28" t="n">
        <v>2974.004272735716</v>
      </c>
      <c r="G2605" s="28" t="n">
        <v>30.83981263923922</v>
      </c>
      <c r="H2605" s="28" t="n">
        <v>30.83981263923922</v>
      </c>
      <c r="I2605" s="28" t="n">
        <v>0</v>
      </c>
      <c r="J2605" s="29">
        <f>B2605+D2605</f>
        <v/>
      </c>
    </row>
    <row r="2606" customFormat="1" s="8">
      <c r="A2606" s="27" t="n">
        <v>3607.0524</v>
      </c>
      <c r="B2606" s="27" t="n">
        <v>37.9476</v>
      </c>
      <c r="C2606" s="28" t="n">
        <v>7.05759368145389</v>
      </c>
      <c r="D2606" s="28" t="n">
        <v>595.1506245692026</v>
      </c>
      <c r="E2606" s="28" t="n">
        <v>3004.844085374956</v>
      </c>
      <c r="F2606" s="28" t="n">
        <v>2977.258258775549</v>
      </c>
      <c r="G2606" s="28" t="n">
        <v>27.58582659940711</v>
      </c>
      <c r="H2606" s="28" t="n">
        <v>27.58582659940711</v>
      </c>
      <c r="I2606" s="28" t="n">
        <v>0</v>
      </c>
      <c r="J2606" s="29">
        <f>B2606+D2606</f>
        <v/>
      </c>
    </row>
    <row r="2607" customFormat="1" s="8">
      <c r="A2607" s="27" t="n">
        <v>3607.0524</v>
      </c>
      <c r="B2607" s="27" t="n">
        <v>37.9476</v>
      </c>
      <c r="C2607" s="28" t="n">
        <v>7.05759368145389</v>
      </c>
      <c r="D2607" s="28" t="n">
        <v>595.1506245692026</v>
      </c>
      <c r="E2607" s="28" t="n">
        <v>3004.844085374956</v>
      </c>
      <c r="F2607" s="28" t="n">
        <v>2983.411818658282</v>
      </c>
      <c r="G2607" s="28" t="n">
        <v>21.43226671667384</v>
      </c>
      <c r="H2607" s="28" t="n">
        <v>21.43226671667384</v>
      </c>
      <c r="I2607" s="28" t="n">
        <v>0</v>
      </c>
      <c r="J2607" s="29">
        <f>B2607+D2607</f>
        <v/>
      </c>
    </row>
    <row r="2608" customFormat="1" s="8">
      <c r="A2608" s="27" t="n">
        <v>3607.0524</v>
      </c>
      <c r="B2608" s="27" t="n">
        <v>37.9476</v>
      </c>
      <c r="C2608" s="28" t="n">
        <v>7.05759368145389</v>
      </c>
      <c r="D2608" s="28" t="n">
        <v>595.1506245692026</v>
      </c>
      <c r="E2608" s="28" t="n">
        <v>3004.844085374956</v>
      </c>
      <c r="F2608" s="28" t="n">
        <v>2980.473262449471</v>
      </c>
      <c r="G2608" s="28" t="n">
        <v>24.37082292548428</v>
      </c>
      <c r="H2608" s="28" t="n">
        <v>24.37082292548428</v>
      </c>
      <c r="I2608" s="28" t="n">
        <v>0</v>
      </c>
      <c r="J2608" s="29">
        <f>B2608+D2608</f>
        <v/>
      </c>
    </row>
    <row r="2609" customFormat="1" s="8">
      <c r="A2609" s="27" t="n">
        <v>3607.0524</v>
      </c>
      <c r="B2609" s="27" t="n">
        <v>37.9476</v>
      </c>
      <c r="C2609" s="28" t="n">
        <v>7.05759368145389</v>
      </c>
      <c r="D2609" s="28" t="n">
        <v>595.1506245692026</v>
      </c>
      <c r="E2609" s="28" t="n">
        <v>3004.844085374956</v>
      </c>
      <c r="F2609" s="28" t="n">
        <v>2980.00547405856</v>
      </c>
      <c r="G2609" s="28" t="n">
        <v>24.83861131639567</v>
      </c>
      <c r="H2609" s="28" t="n">
        <v>24.83861131639567</v>
      </c>
      <c r="I2609" s="28" t="n">
        <v>0</v>
      </c>
      <c r="J2609" s="29">
        <f>B2609+D2609</f>
        <v/>
      </c>
    </row>
    <row r="2610" customFormat="1" s="8">
      <c r="A2610" s="27" t="n">
        <v>3607.0524</v>
      </c>
      <c r="B2610" s="27" t="n">
        <v>37.9476</v>
      </c>
      <c r="C2610" s="28" t="n">
        <v>7.05759368145389</v>
      </c>
      <c r="D2610" s="28" t="n">
        <v>595.1506245692026</v>
      </c>
      <c r="E2610" s="28" t="n">
        <v>3004.844085374956</v>
      </c>
      <c r="F2610" s="28" t="n">
        <v>2978.521168400885</v>
      </c>
      <c r="G2610" s="28" t="n">
        <v>26.32291697407126</v>
      </c>
      <c r="H2610" s="28" t="n">
        <v>26.32291697407126</v>
      </c>
      <c r="I2610" s="28" t="n">
        <v>0</v>
      </c>
      <c r="J2610" s="29">
        <f>B2610+D2610</f>
        <v/>
      </c>
    </row>
    <row r="2611" customFormat="1" s="8">
      <c r="A2611" s="27" t="n">
        <v>3607.0524</v>
      </c>
      <c r="B2611" s="27" t="n">
        <v>37.9476</v>
      </c>
      <c r="C2611" s="28" t="n">
        <v>7.05759368145389</v>
      </c>
      <c r="D2611" s="28" t="n">
        <v>595.1506245692026</v>
      </c>
      <c r="E2611" s="28" t="n">
        <v>3004.844085374956</v>
      </c>
      <c r="F2611" s="28" t="n">
        <v>2983.464787063869</v>
      </c>
      <c r="G2611" s="28" t="n">
        <v>21.37929831108718</v>
      </c>
      <c r="H2611" s="28" t="n">
        <v>21.37929831108718</v>
      </c>
      <c r="I2611" s="28" t="n">
        <v>0</v>
      </c>
      <c r="J2611" s="29">
        <f>B2611+D2611</f>
        <v/>
      </c>
    </row>
    <row r="2612" customFormat="1" s="8">
      <c r="A2612" s="27" t="n">
        <v>3607.0524</v>
      </c>
      <c r="B2612" s="27" t="n">
        <v>37.9476</v>
      </c>
      <c r="C2612" s="28" t="n">
        <v>7.05759368145389</v>
      </c>
      <c r="D2612" s="28" t="n">
        <v>595.1506245692026</v>
      </c>
      <c r="E2612" s="28" t="n">
        <v>3004.844085374956</v>
      </c>
      <c r="F2612" s="28" t="n">
        <v>2978.21585613048</v>
      </c>
      <c r="G2612" s="28" t="n">
        <v>26.62822924447526</v>
      </c>
      <c r="H2612" s="28" t="n">
        <v>26.62822924447526</v>
      </c>
      <c r="I2612" s="28" t="n">
        <v>0</v>
      </c>
      <c r="J2612" s="29">
        <f>B2612+D2612</f>
        <v/>
      </c>
    </row>
    <row r="2613" customFormat="1" s="8">
      <c r="A2613" s="27" t="n">
        <v>3607.0524</v>
      </c>
      <c r="B2613" s="27" t="n">
        <v>37.9476</v>
      </c>
      <c r="C2613" s="28" t="n">
        <v>7.05759368145389</v>
      </c>
      <c r="D2613" s="28" t="n">
        <v>595.1506245692026</v>
      </c>
      <c r="E2613" s="28" t="n">
        <v>3004.844085374956</v>
      </c>
      <c r="F2613" s="28" t="n">
        <v>2979.437700362721</v>
      </c>
      <c r="G2613" s="28" t="n">
        <v>25.40638501223469</v>
      </c>
      <c r="H2613" s="28" t="n">
        <v>25.40638501223469</v>
      </c>
      <c r="I2613" s="28" t="n">
        <v>0</v>
      </c>
      <c r="J2613" s="29">
        <f>B2613+D2613</f>
        <v/>
      </c>
    </row>
    <row r="2614" customFormat="1" s="8">
      <c r="A2614" s="27" t="n">
        <v>3607.0524</v>
      </c>
      <c r="B2614" s="27" t="n">
        <v>37.9476</v>
      </c>
      <c r="C2614" s="28" t="n">
        <v>7.05759368145389</v>
      </c>
      <c r="D2614" s="28" t="n">
        <v>595.1506245692026</v>
      </c>
      <c r="E2614" s="28" t="n">
        <v>3004.844085374956</v>
      </c>
      <c r="F2614" s="28" t="n">
        <v>2979.439485814595</v>
      </c>
      <c r="G2614" s="28" t="n">
        <v>25.40459956036099</v>
      </c>
      <c r="H2614" s="28" t="n">
        <v>25.40459956036099</v>
      </c>
      <c r="I2614" s="28" t="n">
        <v>0</v>
      </c>
      <c r="J2614" s="29">
        <f>B2614+D2614</f>
        <v/>
      </c>
    </row>
    <row r="2615" customFormat="1" s="8">
      <c r="A2615" s="27" t="n">
        <v>3607.0524</v>
      </c>
      <c r="B2615" s="27" t="n">
        <v>37.9476</v>
      </c>
      <c r="C2615" s="28" t="n">
        <v>7.05759368145389</v>
      </c>
      <c r="D2615" s="28" t="n">
        <v>595.1506245692026</v>
      </c>
      <c r="E2615" s="28" t="n">
        <v>3004.844085374956</v>
      </c>
      <c r="F2615" s="28" t="n">
        <v>2979.823357967442</v>
      </c>
      <c r="G2615" s="28" t="n">
        <v>25.02072740751385</v>
      </c>
      <c r="H2615" s="28" t="n">
        <v>25.02072740751385</v>
      </c>
      <c r="I2615" s="28" t="n">
        <v>0</v>
      </c>
      <c r="J2615" s="29">
        <f>B2615+D2615</f>
        <v/>
      </c>
    </row>
    <row r="2616" customFormat="1" s="8">
      <c r="A2616" s="27" t="n">
        <v>3607.0524</v>
      </c>
      <c r="B2616" s="27" t="n">
        <v>37.9476</v>
      </c>
      <c r="C2616" s="28" t="n">
        <v>7.05759368145389</v>
      </c>
      <c r="D2616" s="28" t="n">
        <v>595.1506245692026</v>
      </c>
      <c r="E2616" s="28" t="n">
        <v>3004.844085374956</v>
      </c>
      <c r="F2616" s="28" t="n">
        <v>2976.974967078253</v>
      </c>
      <c r="G2616" s="28" t="n">
        <v>27.86911829670205</v>
      </c>
      <c r="H2616" s="28" t="n">
        <v>27.86911829670205</v>
      </c>
      <c r="I2616" s="28" t="n">
        <v>0</v>
      </c>
      <c r="J2616" s="29">
        <f>B2616+D2616</f>
        <v/>
      </c>
    </row>
    <row r="2617" customFormat="1" s="8">
      <c r="A2617" s="27" t="n">
        <v>3607.0524</v>
      </c>
      <c r="B2617" s="27" t="n">
        <v>37.9476</v>
      </c>
      <c r="C2617" s="28" t="n">
        <v>7.05759368145389</v>
      </c>
      <c r="D2617" s="28" t="n">
        <v>595.1506245692026</v>
      </c>
      <c r="E2617" s="28" t="n">
        <v>3004.844085374956</v>
      </c>
      <c r="F2617" s="28" t="n">
        <v>2979.486205138624</v>
      </c>
      <c r="G2617" s="28" t="n">
        <v>25.3578802363323</v>
      </c>
      <c r="H2617" s="28" t="n">
        <v>25.3578802363323</v>
      </c>
      <c r="I2617" s="28" t="n">
        <v>0</v>
      </c>
      <c r="J2617" s="29">
        <f>B2617+D2617</f>
        <v/>
      </c>
    </row>
    <row r="2618" customFormat="1" s="8">
      <c r="A2618" s="27" t="n">
        <v>3607.0524</v>
      </c>
      <c r="B2618" s="27" t="n">
        <v>37.9476</v>
      </c>
      <c r="C2618" s="28" t="n">
        <v>7.05759368145389</v>
      </c>
      <c r="D2618" s="28" t="n">
        <v>595.1506245692026</v>
      </c>
      <c r="E2618" s="28" t="n">
        <v>3004.844085374956</v>
      </c>
      <c r="F2618" s="28" t="n">
        <v>2976.782138275893</v>
      </c>
      <c r="G2618" s="28" t="n">
        <v>28.06194709906247</v>
      </c>
      <c r="H2618" s="28" t="n">
        <v>28.06194709906247</v>
      </c>
      <c r="I2618" s="28" t="n">
        <v>0</v>
      </c>
      <c r="J2618" s="29">
        <f>B2618+D2618</f>
        <v/>
      </c>
    </row>
    <row r="2619" customFormat="1" s="8">
      <c r="A2619" s="27" t="n">
        <v>3607.0524</v>
      </c>
      <c r="B2619" s="27" t="n">
        <v>37.9476</v>
      </c>
      <c r="C2619" s="28" t="n">
        <v>7.05759368145389</v>
      </c>
      <c r="D2619" s="28" t="n">
        <v>595.1506245692026</v>
      </c>
      <c r="E2619" s="28" t="n">
        <v>3004.844085374956</v>
      </c>
      <c r="F2619" s="28" t="n">
        <v>2980.103376336302</v>
      </c>
      <c r="G2619" s="28" t="n">
        <v>24.74070903865404</v>
      </c>
      <c r="H2619" s="28" t="n">
        <v>24.74070903865404</v>
      </c>
      <c r="I2619" s="28" t="n">
        <v>0</v>
      </c>
      <c r="J2619" s="29">
        <f>B2619+D2619</f>
        <v/>
      </c>
    </row>
    <row r="2620" customFormat="1" s="8">
      <c r="A2620" s="27" t="n">
        <v>3607.0524</v>
      </c>
      <c r="B2620" s="27" t="n">
        <v>37.9476</v>
      </c>
      <c r="C2620" s="28" t="n">
        <v>7.05759368145389</v>
      </c>
      <c r="D2620" s="28" t="n">
        <v>595.1506245692026</v>
      </c>
      <c r="E2620" s="28" t="n">
        <v>3004.844085374956</v>
      </c>
      <c r="F2620" s="28" t="n">
        <v>2976.069147827659</v>
      </c>
      <c r="G2620" s="28" t="n">
        <v>28.77493754729637</v>
      </c>
      <c r="H2620" s="28" t="n">
        <v>28.77493754729637</v>
      </c>
      <c r="I2620" s="28" t="n">
        <v>0</v>
      </c>
      <c r="J2620" s="29">
        <f>B2620+D2620</f>
        <v/>
      </c>
    </row>
    <row r="2621" customFormat="1" s="8">
      <c r="A2621" s="27" t="n">
        <v>3607.0524</v>
      </c>
      <c r="B2621" s="27" t="n">
        <v>37.9476</v>
      </c>
      <c r="C2621" s="28" t="n">
        <v>7.05759368145389</v>
      </c>
      <c r="D2621" s="28" t="n">
        <v>595.1506245692026</v>
      </c>
      <c r="E2621" s="28" t="n">
        <v>3004.844085374956</v>
      </c>
      <c r="F2621" s="28" t="n">
        <v>2981.688560024842</v>
      </c>
      <c r="G2621" s="28" t="n">
        <v>23.15552535011397</v>
      </c>
      <c r="H2621" s="28" t="n">
        <v>23.15552535011397</v>
      </c>
      <c r="I2621" s="28" t="n">
        <v>0</v>
      </c>
      <c r="J2621" s="29">
        <f>B2621+D2621</f>
        <v/>
      </c>
    </row>
    <row r="2622" customFormat="1" s="8">
      <c r="A2622" s="27" t="n">
        <v>3607.0524</v>
      </c>
      <c r="B2622" s="27" t="n">
        <v>37.9476</v>
      </c>
      <c r="C2622" s="28" t="n">
        <v>7.05759368145389</v>
      </c>
      <c r="D2622" s="28" t="n">
        <v>595.1506245692026</v>
      </c>
      <c r="E2622" s="28" t="n">
        <v>3004.844085374956</v>
      </c>
      <c r="F2622" s="28" t="n">
        <v>2977.076737835055</v>
      </c>
      <c r="G2622" s="28" t="n">
        <v>27.76734753990072</v>
      </c>
      <c r="H2622" s="28" t="n">
        <v>27.76734753990072</v>
      </c>
      <c r="I2622" s="28" t="n">
        <v>0</v>
      </c>
      <c r="J2622" s="29">
        <f>B2622+D2622</f>
        <v/>
      </c>
    </row>
    <row r="2623" customFormat="1" s="8">
      <c r="A2623" s="27" t="n">
        <v>3607.0524</v>
      </c>
      <c r="B2623" s="27" t="n">
        <v>37.9476</v>
      </c>
      <c r="C2623" s="28" t="n">
        <v>7.05759368145389</v>
      </c>
      <c r="D2623" s="28" t="n">
        <v>595.1506245692026</v>
      </c>
      <c r="E2623" s="28" t="n">
        <v>3004.844085374956</v>
      </c>
      <c r="F2623" s="28" t="n">
        <v>2980.936884786011</v>
      </c>
      <c r="G2623" s="28" t="n">
        <v>23.90720058894487</v>
      </c>
      <c r="H2623" s="28" t="n">
        <v>23.90720058894487</v>
      </c>
      <c r="I2623" s="28" t="n">
        <v>0</v>
      </c>
      <c r="J2623" s="29">
        <f>B2623+D2623</f>
        <v/>
      </c>
    </row>
    <row r="2624" customFormat="1" s="8">
      <c r="A2624" s="27" t="n">
        <v>3607.0524</v>
      </c>
      <c r="B2624" s="27" t="n">
        <v>37.9476</v>
      </c>
      <c r="C2624" s="28" t="n">
        <v>7.05759368145389</v>
      </c>
      <c r="D2624" s="28" t="n">
        <v>595.1506245692026</v>
      </c>
      <c r="E2624" s="28" t="n">
        <v>3004.844085374956</v>
      </c>
      <c r="F2624" s="28" t="n">
        <v>2980.969618070362</v>
      </c>
      <c r="G2624" s="28" t="n">
        <v>23.87446730459356</v>
      </c>
      <c r="H2624" s="28" t="n">
        <v>23.87446730459356</v>
      </c>
      <c r="I2624" s="28" t="n">
        <v>0</v>
      </c>
      <c r="J2624" s="29">
        <f>B2624+D2624</f>
        <v/>
      </c>
    </row>
    <row r="2625" customFormat="1" s="8">
      <c r="A2625" s="27" t="n">
        <v>3607.0524</v>
      </c>
      <c r="B2625" s="27" t="n">
        <v>37.9476</v>
      </c>
      <c r="C2625" s="28" t="n">
        <v>7.05759368145389</v>
      </c>
      <c r="D2625" s="28" t="n">
        <v>595.1506245692026</v>
      </c>
      <c r="E2625" s="28" t="n">
        <v>3004.844085374956</v>
      </c>
      <c r="F2625" s="28" t="n">
        <v>2976.578299186978</v>
      </c>
      <c r="G2625" s="28" t="n">
        <v>28.26578618797743</v>
      </c>
      <c r="H2625" s="28" t="n">
        <v>28.26578618797743</v>
      </c>
      <c r="I2625" s="28" t="n">
        <v>0</v>
      </c>
      <c r="J2625" s="29">
        <f>B2625+D2625</f>
        <v/>
      </c>
    </row>
    <row r="2626" customFormat="1" s="8">
      <c r="A2626" s="27" t="n">
        <v>3607.0524</v>
      </c>
      <c r="B2626" s="27" t="n">
        <v>37.9476</v>
      </c>
      <c r="C2626" s="28" t="n">
        <v>7.05759368145389</v>
      </c>
      <c r="D2626" s="28" t="n">
        <v>595.1506245692026</v>
      </c>
      <c r="E2626" s="28" t="n">
        <v>3004.844085374956</v>
      </c>
      <c r="F2626" s="28" t="n">
        <v>2981.538284492138</v>
      </c>
      <c r="G2626" s="28" t="n">
        <v>23.30580088281769</v>
      </c>
      <c r="H2626" s="28" t="n">
        <v>23.30580088281769</v>
      </c>
      <c r="I2626" s="28" t="n">
        <v>0</v>
      </c>
      <c r="J2626" s="29">
        <f>B2626+D2626</f>
        <v/>
      </c>
    </row>
    <row r="2627" customFormat="1" s="8">
      <c r="A2627" s="27" t="n">
        <v>3607.0524</v>
      </c>
      <c r="B2627" s="27" t="n">
        <v>37.9476</v>
      </c>
      <c r="C2627" s="28" t="n">
        <v>7.05759368145389</v>
      </c>
      <c r="D2627" s="28" t="n">
        <v>595.1506245692026</v>
      </c>
      <c r="E2627" s="28" t="n">
        <v>3004.844085374956</v>
      </c>
      <c r="F2627" s="28" t="n">
        <v>2982.091179422363</v>
      </c>
      <c r="G2627" s="28" t="n">
        <v>22.7529059525929</v>
      </c>
      <c r="H2627" s="28" t="n">
        <v>22.7529059525929</v>
      </c>
      <c r="I2627" s="28" t="n">
        <v>0</v>
      </c>
      <c r="J2627" s="29">
        <f>B2627+D2627</f>
        <v/>
      </c>
    </row>
    <row r="2628" customFormat="1" s="8">
      <c r="A2628" s="27" t="n">
        <v>3607.0524</v>
      </c>
      <c r="B2628" s="27" t="n">
        <v>37.9476</v>
      </c>
      <c r="C2628" s="28" t="n">
        <v>7.05759368145389</v>
      </c>
      <c r="D2628" s="28" t="n">
        <v>595.1506245692026</v>
      </c>
      <c r="E2628" s="28" t="n">
        <v>3004.844085374956</v>
      </c>
      <c r="F2628" s="28" t="n">
        <v>2982.238181626632</v>
      </c>
      <c r="G2628" s="28" t="n">
        <v>22.60590374832431</v>
      </c>
      <c r="H2628" s="28" t="n">
        <v>22.60590374832431</v>
      </c>
      <c r="I2628" s="28" t="n">
        <v>0</v>
      </c>
      <c r="J2628" s="29">
        <f>B2628+D2628</f>
        <v/>
      </c>
    </row>
    <row r="2629" customFormat="1" s="8">
      <c r="A2629" s="27" t="n">
        <v>3607.0524</v>
      </c>
      <c r="B2629" s="27" t="n">
        <v>37.9476</v>
      </c>
      <c r="C2629" s="28" t="n">
        <v>7.05759368145389</v>
      </c>
      <c r="D2629" s="28" t="n">
        <v>595.1506245692026</v>
      </c>
      <c r="E2629" s="28" t="n">
        <v>3004.844085374956</v>
      </c>
      <c r="F2629" s="28" t="n">
        <v>2983.481153706044</v>
      </c>
      <c r="G2629" s="28" t="n">
        <v>21.36293166891153</v>
      </c>
      <c r="H2629" s="28" t="n">
        <v>21.36293166891153</v>
      </c>
      <c r="I2629" s="28" t="n">
        <v>0</v>
      </c>
      <c r="J2629" s="29">
        <f>B2629+D2629</f>
        <v/>
      </c>
    </row>
    <row r="2630" customFormat="1" s="8">
      <c r="A2630" s="27" t="n">
        <v>3607.0524</v>
      </c>
      <c r="B2630" s="27" t="n">
        <v>37.9476</v>
      </c>
      <c r="C2630" s="28" t="n">
        <v>7.05759368145389</v>
      </c>
      <c r="D2630" s="28" t="n">
        <v>595.1506245692026</v>
      </c>
      <c r="E2630" s="28" t="n">
        <v>3004.844085374956</v>
      </c>
      <c r="F2630" s="28" t="n">
        <v>2978.708640847624</v>
      </c>
      <c r="G2630" s="28" t="n">
        <v>26.13544452733196</v>
      </c>
      <c r="H2630" s="28" t="n">
        <v>26.13544452733196</v>
      </c>
      <c r="I2630" s="28" t="n">
        <v>0</v>
      </c>
      <c r="J2630" s="29">
        <f>B2630+D2630</f>
        <v/>
      </c>
    </row>
    <row r="2631" customFormat="1" s="8">
      <c r="A2631" s="27" t="n">
        <v>3607.0524</v>
      </c>
      <c r="B2631" s="27" t="n">
        <v>37.9476</v>
      </c>
      <c r="C2631" s="28" t="n">
        <v>7.05759368145389</v>
      </c>
      <c r="D2631" s="28" t="n">
        <v>595.1506245692026</v>
      </c>
      <c r="E2631" s="28" t="n">
        <v>3004.844085374956</v>
      </c>
      <c r="F2631" s="28" t="n">
        <v>2984.451546799404</v>
      </c>
      <c r="G2631" s="28" t="n">
        <v>20.39253857555144</v>
      </c>
      <c r="H2631" s="28" t="n">
        <v>20.39253857555144</v>
      </c>
      <c r="I2631" s="28" t="n">
        <v>0</v>
      </c>
      <c r="J2631" s="29">
        <f>B2631+D2631</f>
        <v/>
      </c>
    </row>
    <row r="2632" customFormat="1" s="8">
      <c r="A2632" s="27" t="n">
        <v>3607.0524</v>
      </c>
      <c r="B2632" s="27" t="n">
        <v>37.9476</v>
      </c>
      <c r="C2632" s="28" t="n">
        <v>7.05759368145389</v>
      </c>
      <c r="D2632" s="28" t="n">
        <v>595.1506245692026</v>
      </c>
      <c r="E2632" s="28" t="n">
        <v>3004.844085374956</v>
      </c>
      <c r="F2632" s="28" t="n">
        <v>2986.386679055191</v>
      </c>
      <c r="G2632" s="28" t="n">
        <v>18.45740631976468</v>
      </c>
      <c r="H2632" s="28" t="n">
        <v>18.45740631976468</v>
      </c>
      <c r="I2632" s="28" t="n">
        <v>0</v>
      </c>
      <c r="J2632" s="29">
        <f>B2632+D2632</f>
        <v/>
      </c>
    </row>
    <row r="2633" customFormat="1" s="8">
      <c r="A2633" s="27" t="n">
        <v>3607.0524</v>
      </c>
      <c r="B2633" s="27" t="n">
        <v>37.9476</v>
      </c>
      <c r="C2633" s="28" t="n">
        <v>7.05759368145389</v>
      </c>
      <c r="D2633" s="28" t="n">
        <v>595.1506245692026</v>
      </c>
      <c r="E2633" s="28" t="n">
        <v>3004.844085374956</v>
      </c>
      <c r="F2633" s="28" t="n">
        <v>2979.074360906422</v>
      </c>
      <c r="G2633" s="28" t="n">
        <v>25.76972446853419</v>
      </c>
      <c r="H2633" s="28" t="n">
        <v>25.76972446853419</v>
      </c>
      <c r="I2633" s="28" t="n">
        <v>0</v>
      </c>
      <c r="J2633" s="29">
        <f>B2633+D2633</f>
        <v/>
      </c>
    </row>
    <row r="2634" customFormat="1" s="8">
      <c r="A2634" s="27" t="n">
        <v>3607.0524</v>
      </c>
      <c r="B2634" s="27" t="n">
        <v>37.9476</v>
      </c>
      <c r="C2634" s="28" t="n">
        <v>7.05759368145389</v>
      </c>
      <c r="D2634" s="28" t="n">
        <v>595.1506245692026</v>
      </c>
      <c r="E2634" s="28" t="n">
        <v>3004.844085374956</v>
      </c>
      <c r="F2634" s="28" t="n">
        <v>2984.735136072011</v>
      </c>
      <c r="G2634" s="28" t="n">
        <v>20.10894930294422</v>
      </c>
      <c r="H2634" s="28" t="n">
        <v>20.10894930294422</v>
      </c>
      <c r="I2634" s="28" t="n">
        <v>0</v>
      </c>
      <c r="J2634" s="29">
        <f>B2634+D2634</f>
        <v/>
      </c>
    </row>
    <row r="2635" customFormat="1" s="8">
      <c r="A2635" s="27" t="n">
        <v>3607.0524</v>
      </c>
      <c r="B2635" s="27" t="n">
        <v>37.9476</v>
      </c>
      <c r="C2635" s="28" t="n">
        <v>7.05759368145389</v>
      </c>
      <c r="D2635" s="28" t="n">
        <v>595.1506245692026</v>
      </c>
      <c r="E2635" s="28" t="n">
        <v>3004.844085374956</v>
      </c>
      <c r="F2635" s="28" t="n">
        <v>2978.969316821185</v>
      </c>
      <c r="G2635" s="28" t="n">
        <v>25.87476855377065</v>
      </c>
      <c r="H2635" s="28" t="n">
        <v>25.87476855377065</v>
      </c>
      <c r="I2635" s="28" t="n">
        <v>0</v>
      </c>
      <c r="J2635" s="29">
        <f>B2635+D2635</f>
        <v/>
      </c>
    </row>
    <row r="2636" customFormat="1" s="8">
      <c r="A2636" s="27" t="n">
        <v>3607.0524</v>
      </c>
      <c r="B2636" s="27" t="n">
        <v>37.9476</v>
      </c>
      <c r="C2636" s="28" t="n">
        <v>7.05759368145389</v>
      </c>
      <c r="D2636" s="28" t="n">
        <v>595.1506245692026</v>
      </c>
      <c r="E2636" s="28" t="n">
        <v>3004.844085374956</v>
      </c>
      <c r="F2636" s="28" t="n">
        <v>2979.066623948302</v>
      </c>
      <c r="G2636" s="28" t="n">
        <v>25.77746142665359</v>
      </c>
      <c r="H2636" s="28" t="n">
        <v>25.77746142665359</v>
      </c>
      <c r="I2636" s="28" t="n">
        <v>0</v>
      </c>
      <c r="J2636" s="29">
        <f>B2636+D2636</f>
        <v/>
      </c>
    </row>
    <row r="2637" customFormat="1" s="8">
      <c r="A2637" s="27" t="n">
        <v>3607.0524</v>
      </c>
      <c r="B2637" s="27" t="n">
        <v>37.9476</v>
      </c>
      <c r="C2637" s="28" t="n">
        <v>7.05759368145389</v>
      </c>
      <c r="D2637" s="28" t="n">
        <v>595.1506245692026</v>
      </c>
      <c r="E2637" s="28" t="n">
        <v>3004.844085374956</v>
      </c>
      <c r="F2637" s="28" t="n">
        <v>2983.834375601726</v>
      </c>
      <c r="G2637" s="28" t="n">
        <v>21.00970977322971</v>
      </c>
      <c r="H2637" s="28" t="n">
        <v>21.00970977322971</v>
      </c>
      <c r="I2637" s="28" t="n">
        <v>0</v>
      </c>
      <c r="J2637" s="29">
        <f>B2637+D2637</f>
        <v/>
      </c>
    </row>
    <row r="2638" customFormat="1" s="8">
      <c r="A2638" s="27" t="n">
        <v>3607.0524</v>
      </c>
      <c r="B2638" s="27" t="n">
        <v>37.9476</v>
      </c>
      <c r="C2638" s="28" t="n">
        <v>7.05759368145389</v>
      </c>
      <c r="D2638" s="28" t="n">
        <v>595.1506245692026</v>
      </c>
      <c r="E2638" s="28" t="n">
        <v>3004.844085374956</v>
      </c>
      <c r="F2638" s="28" t="n">
        <v>2979.100547533902</v>
      </c>
      <c r="G2638" s="28" t="n">
        <v>25.74353784105314</v>
      </c>
      <c r="H2638" s="28" t="n">
        <v>25.74353784105314</v>
      </c>
      <c r="I2638" s="28" t="n">
        <v>0</v>
      </c>
      <c r="J2638" s="29">
        <f>B2638+D2638</f>
        <v/>
      </c>
    </row>
    <row r="2639" customFormat="1" s="8">
      <c r="A2639" s="27" t="n">
        <v>3607.0524</v>
      </c>
      <c r="B2639" s="27" t="n">
        <v>37.9476</v>
      </c>
      <c r="C2639" s="28" t="n">
        <v>7.05759368145389</v>
      </c>
      <c r="D2639" s="28" t="n">
        <v>595.1506245692026</v>
      </c>
      <c r="E2639" s="28" t="n">
        <v>3004.844085374956</v>
      </c>
      <c r="F2639" s="28" t="n">
        <v>2984.439643786913</v>
      </c>
      <c r="G2639" s="28" t="n">
        <v>20.40444158804283</v>
      </c>
      <c r="H2639" s="28" t="n">
        <v>20.40444158804283</v>
      </c>
      <c r="I2639" s="28" t="n">
        <v>0</v>
      </c>
      <c r="J2639" s="29">
        <f>B2639+D2639</f>
        <v/>
      </c>
    </row>
    <row r="2640" customFormat="1" s="8">
      <c r="A2640" s="27" t="n">
        <v>3607.0524</v>
      </c>
      <c r="B2640" s="27" t="n">
        <v>37.9476</v>
      </c>
      <c r="C2640" s="28" t="n">
        <v>7.05759368145389</v>
      </c>
      <c r="D2640" s="28" t="n">
        <v>595.1506245692026</v>
      </c>
      <c r="E2640" s="28" t="n">
        <v>3004.844085374956</v>
      </c>
      <c r="F2640" s="28" t="n">
        <v>2977.820378540454</v>
      </c>
      <c r="G2640" s="28" t="n">
        <v>27.0237068345015</v>
      </c>
      <c r="H2640" s="28" t="n">
        <v>27.0237068345015</v>
      </c>
      <c r="I2640" s="28" t="n">
        <v>0</v>
      </c>
      <c r="J2640" s="29">
        <f>B2640+D2640</f>
        <v/>
      </c>
    </row>
    <row r="2641" customFormat="1" s="8">
      <c r="A2641" s="27" t="n">
        <v>3607.0524</v>
      </c>
      <c r="B2641" s="27" t="n">
        <v>37.9476</v>
      </c>
      <c r="C2641" s="28" t="n">
        <v>7.05759368145389</v>
      </c>
      <c r="D2641" s="28" t="n">
        <v>595.1506245692026</v>
      </c>
      <c r="E2641" s="28" t="n">
        <v>3004.844085374956</v>
      </c>
      <c r="F2641" s="28" t="n">
        <v>2984.313174279192</v>
      </c>
      <c r="G2641" s="28" t="n">
        <v>20.53091109576378</v>
      </c>
      <c r="H2641" s="28" t="n">
        <v>20.53091109576378</v>
      </c>
      <c r="I2641" s="28" t="n">
        <v>0</v>
      </c>
      <c r="J2641" s="29">
        <f>B2641+D2641</f>
        <v/>
      </c>
    </row>
    <row r="2642" customFormat="1" s="8">
      <c r="A2642" s="27" t="n">
        <v>3607.0524</v>
      </c>
      <c r="B2642" s="27" t="n">
        <v>37.9476</v>
      </c>
      <c r="C2642" s="28" t="n">
        <v>7.05759368145389</v>
      </c>
      <c r="D2642" s="28" t="n">
        <v>595.1506245692026</v>
      </c>
      <c r="E2642" s="28" t="n">
        <v>3004.844085374956</v>
      </c>
      <c r="F2642" s="28" t="n">
        <v>2978.738398378852</v>
      </c>
      <c r="G2642" s="28" t="n">
        <v>26.1056869961035</v>
      </c>
      <c r="H2642" s="28" t="n">
        <v>26.1056869961035</v>
      </c>
      <c r="I2642" s="28" t="n">
        <v>0</v>
      </c>
      <c r="J2642" s="29">
        <f>B2642+D2642</f>
        <v/>
      </c>
    </row>
    <row r="2643" customFormat="1" s="8">
      <c r="A2643" s="27" t="n">
        <v>3607.0524</v>
      </c>
      <c r="B2643" s="27" t="n">
        <v>37.9476</v>
      </c>
      <c r="C2643" s="28" t="n">
        <v>7.05759368145389</v>
      </c>
      <c r="D2643" s="28" t="n">
        <v>595.1506245692026</v>
      </c>
      <c r="E2643" s="28" t="n">
        <v>3004.844085374956</v>
      </c>
      <c r="F2643" s="28" t="n">
        <v>2978.232817923281</v>
      </c>
      <c r="G2643" s="28" t="n">
        <v>26.61126745167504</v>
      </c>
      <c r="H2643" s="28" t="n">
        <v>26.61126745167504</v>
      </c>
      <c r="I2643" s="28" t="n">
        <v>0</v>
      </c>
      <c r="J2643" s="29">
        <f>B2643+D2643</f>
        <v/>
      </c>
    </row>
    <row r="2644" customFormat="1" s="8">
      <c r="A2644" s="27" t="n">
        <v>3607.0524</v>
      </c>
      <c r="B2644" s="27" t="n">
        <v>37.9476</v>
      </c>
      <c r="C2644" s="28" t="n">
        <v>7.05759368145389</v>
      </c>
      <c r="D2644" s="28" t="n">
        <v>595.1506245692026</v>
      </c>
      <c r="E2644" s="28" t="n">
        <v>3004.844085374956</v>
      </c>
      <c r="F2644" s="28" t="n">
        <v>2978.018563698436</v>
      </c>
      <c r="G2644" s="28" t="n">
        <v>26.82552167651995</v>
      </c>
      <c r="H2644" s="28" t="n">
        <v>26.82552167651995</v>
      </c>
      <c r="I2644" s="28" t="n">
        <v>0</v>
      </c>
      <c r="J2644" s="29">
        <f>B2644+D2644</f>
        <v/>
      </c>
    </row>
    <row r="2645" customFormat="1" s="8">
      <c r="A2645" s="27" t="n">
        <v>3607.0524</v>
      </c>
      <c r="B2645" s="27" t="n">
        <v>37.9476</v>
      </c>
      <c r="C2645" s="28" t="n">
        <v>7.05759368145389</v>
      </c>
      <c r="D2645" s="28" t="n">
        <v>595.1506245692026</v>
      </c>
      <c r="E2645" s="28" t="n">
        <v>3004.844085374956</v>
      </c>
      <c r="F2645" s="28" t="n">
        <v>2979.437997938033</v>
      </c>
      <c r="G2645" s="28" t="n">
        <v>25.40608743692241</v>
      </c>
      <c r="H2645" s="28" t="n">
        <v>25.40608743692241</v>
      </c>
      <c r="I2645" s="28" t="n">
        <v>0</v>
      </c>
      <c r="J2645" s="29">
        <f>B2645+D2645</f>
        <v/>
      </c>
    </row>
    <row r="2646" customFormat="1" s="8">
      <c r="A2646" s="27" t="n">
        <v>3607.0524</v>
      </c>
      <c r="B2646" s="27" t="n">
        <v>37.9476</v>
      </c>
      <c r="C2646" s="28" t="n">
        <v>7.05759368145389</v>
      </c>
      <c r="D2646" s="28" t="n">
        <v>595.1506245692026</v>
      </c>
      <c r="E2646" s="28" t="n">
        <v>3004.844085374956</v>
      </c>
      <c r="F2646" s="28" t="n">
        <v>2979.990595292946</v>
      </c>
      <c r="G2646" s="28" t="n">
        <v>24.8534900820099</v>
      </c>
      <c r="H2646" s="28" t="n">
        <v>24.8534900820099</v>
      </c>
      <c r="I2646" s="28" t="n">
        <v>0</v>
      </c>
      <c r="J2646" s="29">
        <f>B2646+D2646</f>
        <v/>
      </c>
    </row>
    <row r="2647" customFormat="1" s="8">
      <c r="A2647" s="27" t="n">
        <v>3607.0524</v>
      </c>
      <c r="B2647" s="27" t="n">
        <v>37.9476</v>
      </c>
      <c r="C2647" s="28" t="n">
        <v>7.05759368145389</v>
      </c>
      <c r="D2647" s="28" t="n">
        <v>595.1506245692026</v>
      </c>
      <c r="E2647" s="28" t="n">
        <v>3004.844085374956</v>
      </c>
      <c r="F2647" s="28" t="n">
        <v>2983.77367023802</v>
      </c>
      <c r="G2647" s="28" t="n">
        <v>21.07041513693576</v>
      </c>
      <c r="H2647" s="28" t="n">
        <v>21.07041513693576</v>
      </c>
      <c r="I2647" s="28" t="n">
        <v>0</v>
      </c>
      <c r="J2647" s="29">
        <f>B2647+D2647</f>
        <v/>
      </c>
    </row>
    <row r="2648" customFormat="1" s="8">
      <c r="A2648" s="27" t="n">
        <v>3607.0524</v>
      </c>
      <c r="B2648" s="27" t="n">
        <v>37.9476</v>
      </c>
      <c r="C2648" s="28" t="n">
        <v>7.05759368145389</v>
      </c>
      <c r="D2648" s="28" t="n">
        <v>595.1506245692026</v>
      </c>
      <c r="E2648" s="28" t="n">
        <v>3004.844085374956</v>
      </c>
      <c r="F2648" s="28" t="n">
        <v>2981.210356498</v>
      </c>
      <c r="G2648" s="28" t="n">
        <v>23.63372887695532</v>
      </c>
      <c r="H2648" s="28" t="n">
        <v>23.63372887695532</v>
      </c>
      <c r="I2648" s="28" t="n">
        <v>0</v>
      </c>
      <c r="J2648" s="29">
        <f>B2648+D2648</f>
        <v/>
      </c>
    </row>
    <row r="2649" customFormat="1" s="8">
      <c r="A2649" s="27" t="n">
        <v>3607.0524</v>
      </c>
      <c r="B2649" s="27" t="n">
        <v>37.9476</v>
      </c>
      <c r="C2649" s="28" t="n">
        <v>7.05759368145389</v>
      </c>
      <c r="D2649" s="28" t="n">
        <v>595.1506245692026</v>
      </c>
      <c r="E2649" s="28" t="n">
        <v>3004.844085374956</v>
      </c>
      <c r="F2649" s="28" t="n">
        <v>2983.144893603162</v>
      </c>
      <c r="G2649" s="28" t="n">
        <v>21.69919177179313</v>
      </c>
      <c r="H2649" s="28" t="n">
        <v>21.69919177179313</v>
      </c>
      <c r="I2649" s="28" t="n">
        <v>0</v>
      </c>
      <c r="J2649" s="29">
        <f>B2649+D2649</f>
        <v/>
      </c>
    </row>
    <row r="2650" customFormat="1" s="8">
      <c r="A2650" s="27" t="n">
        <v>3627.3642</v>
      </c>
      <c r="B2650" s="27" t="n">
        <v>17.6358</v>
      </c>
      <c r="C2650" s="28" t="n">
        <v>3.279875092000876</v>
      </c>
      <c r="D2650" s="28" t="n">
        <v>282.4236701090063</v>
      </c>
      <c r="E2650" s="28" t="n">
        <v>3341.660654090527</v>
      </c>
      <c r="F2650" s="28" t="n">
        <v>3166.778916389302</v>
      </c>
      <c r="G2650" s="28" t="n">
        <v>174.881737701225</v>
      </c>
      <c r="H2650" s="28" t="n">
        <v>12.80704629010467</v>
      </c>
      <c r="I2650" s="28" t="n">
        <v>162.0746914111204</v>
      </c>
      <c r="J2650" s="29">
        <f>B2650+D2650</f>
        <v/>
      </c>
    </row>
    <row r="2651" customFormat="1" s="8">
      <c r="A2651" s="27" t="n">
        <v>3626.7439</v>
      </c>
      <c r="B2651" s="27" t="n">
        <v>18.2561</v>
      </c>
      <c r="C2651" s="28" t="n">
        <v>3.395334313167301</v>
      </c>
      <c r="D2651" s="28" t="n">
        <v>292.1234349882351</v>
      </c>
      <c r="E2651" s="28" t="n">
        <v>3331.224985464019</v>
      </c>
      <c r="F2651" s="28" t="n">
        <v>3175.343431452166</v>
      </c>
      <c r="G2651" s="28" t="n">
        <v>155.8815540118533</v>
      </c>
      <c r="H2651" s="28" t="n">
        <v>11.78695811959306</v>
      </c>
      <c r="I2651" s="28" t="n">
        <v>144.0945958922602</v>
      </c>
      <c r="J2651" s="29">
        <f>B2651+D2651</f>
        <v/>
      </c>
    </row>
    <row r="2652" customFormat="1" s="8">
      <c r="A2652" s="27" t="n">
        <v>3627.7118</v>
      </c>
      <c r="B2652" s="27" t="n">
        <v>17.2882</v>
      </c>
      <c r="C2652" s="28" t="n">
        <v>3.215301249235117</v>
      </c>
      <c r="D2652" s="28" t="n">
        <v>276.9875643041912</v>
      </c>
      <c r="E2652" s="28" t="n">
        <v>3347.508901702857</v>
      </c>
      <c r="F2652" s="28" t="n">
        <v>3167.941245559086</v>
      </c>
      <c r="G2652" s="28" t="n">
        <v>179.5676561437707</v>
      </c>
      <c r="H2652" s="28" t="n">
        <v>12.90970977284286</v>
      </c>
      <c r="I2652" s="28" t="n">
        <v>166.6579463709278</v>
      </c>
      <c r="J2652" s="29">
        <f>B2652+D2652</f>
        <v/>
      </c>
    </row>
    <row r="2653" customFormat="1" s="8">
      <c r="A2653" s="27" t="n">
        <v>3626.6663</v>
      </c>
      <c r="B2653" s="27" t="n">
        <v>18.3337</v>
      </c>
      <c r="C2653" s="28" t="n">
        <v>3.409915503469246</v>
      </c>
      <c r="D2653" s="28" t="n">
        <v>293.3381374129809</v>
      </c>
      <c r="E2653" s="28" t="n">
        <v>3329.918332267777</v>
      </c>
      <c r="F2653" s="28" t="n">
        <v>3181.384805442168</v>
      </c>
      <c r="G2653" s="28" t="n">
        <v>148.5335268256096</v>
      </c>
      <c r="H2653" s="28" t="n">
        <v>11.27542615777583</v>
      </c>
      <c r="I2653" s="28" t="n">
        <v>137.2581006678338</v>
      </c>
      <c r="J2653" s="29">
        <f>B2653+D2653</f>
        <v/>
      </c>
    </row>
    <row r="2654" customFormat="1" s="8">
      <c r="A2654" s="27" t="n">
        <v>3607.0524</v>
      </c>
      <c r="B2654" s="27" t="n">
        <v>37.9476</v>
      </c>
      <c r="C2654" s="28" t="n">
        <v>7.05759368145389</v>
      </c>
      <c r="D2654" s="28" t="n">
        <v>595.1506245692026</v>
      </c>
      <c r="E2654" s="28" t="n">
        <v>3004.844085374956</v>
      </c>
      <c r="F2654" s="28" t="n">
        <v>2982.350962669987</v>
      </c>
      <c r="G2654" s="28" t="n">
        <v>22.49312270496844</v>
      </c>
      <c r="H2654" s="28" t="n">
        <v>22.49312270496844</v>
      </c>
      <c r="I2654" s="28" t="n">
        <v>0</v>
      </c>
      <c r="J2654" s="29">
        <f>B2654+D2654</f>
        <v/>
      </c>
    </row>
    <row r="2655" customFormat="1" s="8">
      <c r="A2655" s="27" t="n">
        <v>3607.0524</v>
      </c>
      <c r="B2655" s="27" t="n">
        <v>37.9476</v>
      </c>
      <c r="C2655" s="28" t="n">
        <v>7.05759368145389</v>
      </c>
      <c r="D2655" s="28" t="n">
        <v>595.1506245692026</v>
      </c>
      <c r="E2655" s="28" t="n">
        <v>3004.844085374956</v>
      </c>
      <c r="F2655" s="28" t="n">
        <v>2984.998490223383</v>
      </c>
      <c r="G2655" s="28" t="n">
        <v>19.84559515157234</v>
      </c>
      <c r="H2655" s="28" t="n">
        <v>19.84559515157234</v>
      </c>
      <c r="I2655" s="28" t="n">
        <v>0</v>
      </c>
      <c r="J2655" s="29">
        <f>B2655+D2655</f>
        <v/>
      </c>
    </row>
    <row r="2656" customFormat="1" s="8">
      <c r="A2656" s="27" t="n">
        <v>3607.0524</v>
      </c>
      <c r="B2656" s="27" t="n">
        <v>37.9476</v>
      </c>
      <c r="C2656" s="28" t="n">
        <v>7.05759368145389</v>
      </c>
      <c r="D2656" s="28" t="n">
        <v>595.1506245692026</v>
      </c>
      <c r="E2656" s="28" t="n">
        <v>3004.844085374956</v>
      </c>
      <c r="F2656" s="28" t="n">
        <v>2986.236403522487</v>
      </c>
      <c r="G2656" s="28" t="n">
        <v>18.6076818524684</v>
      </c>
      <c r="H2656" s="28" t="n">
        <v>18.6076818524684</v>
      </c>
      <c r="I2656" s="28" t="n">
        <v>0</v>
      </c>
      <c r="J2656" s="29">
        <f>B2656+D2656</f>
        <v/>
      </c>
    </row>
    <row r="2657" customFormat="1" s="8">
      <c r="A2657" s="27" t="n">
        <v>3607.0524</v>
      </c>
      <c r="B2657" s="27" t="n">
        <v>37.9476</v>
      </c>
      <c r="C2657" s="28" t="n">
        <v>7.05759368145389</v>
      </c>
      <c r="D2657" s="28" t="n">
        <v>595.1506245692026</v>
      </c>
      <c r="E2657" s="28" t="n">
        <v>3004.844085374956</v>
      </c>
      <c r="F2657" s="28" t="n">
        <v>2985.138350620157</v>
      </c>
      <c r="G2657" s="28" t="n">
        <v>19.70573475479858</v>
      </c>
      <c r="H2657" s="28" t="n">
        <v>19.70573475479858</v>
      </c>
      <c r="I2657" s="28" t="n">
        <v>0</v>
      </c>
      <c r="J2657" s="29">
        <f>B2657+D2657</f>
        <v/>
      </c>
    </row>
    <row r="2658" customFormat="1" s="8">
      <c r="A2658" s="27" t="n">
        <v>3607.0524</v>
      </c>
      <c r="B2658" s="27" t="n">
        <v>37.9476</v>
      </c>
      <c r="C2658" s="28" t="n">
        <v>7.05759368145389</v>
      </c>
      <c r="D2658" s="28" t="n">
        <v>595.1506245692026</v>
      </c>
      <c r="E2658" s="28" t="n">
        <v>3004.844085374956</v>
      </c>
      <c r="F2658" s="28" t="n">
        <v>2983.201432912497</v>
      </c>
      <c r="G2658" s="28" t="n">
        <v>21.64265246245905</v>
      </c>
      <c r="H2658" s="28" t="n">
        <v>21.64265246245905</v>
      </c>
      <c r="I2658" s="28" t="n">
        <v>0</v>
      </c>
      <c r="J2658" s="29">
        <f>B2658+D2658</f>
        <v/>
      </c>
    </row>
    <row r="2659" customFormat="1" s="8">
      <c r="A2659" s="27" t="n">
        <v>3607.0524</v>
      </c>
      <c r="B2659" s="27" t="n">
        <v>37.9476</v>
      </c>
      <c r="C2659" s="28" t="n">
        <v>7.05759368145389</v>
      </c>
      <c r="D2659" s="28" t="n">
        <v>595.1506245692026</v>
      </c>
      <c r="E2659" s="28" t="n">
        <v>3004.844085374956</v>
      </c>
      <c r="F2659" s="28" t="n">
        <v>2978.394698893163</v>
      </c>
      <c r="G2659" s="28" t="n">
        <v>26.44938648179222</v>
      </c>
      <c r="H2659" s="28" t="n">
        <v>26.44938648179222</v>
      </c>
      <c r="I2659" s="28" t="n">
        <v>0</v>
      </c>
      <c r="J2659" s="29">
        <f>B2659+D2659</f>
        <v/>
      </c>
    </row>
    <row r="2660" customFormat="1" s="8">
      <c r="A2660" s="27" t="n">
        <v>3607.0524</v>
      </c>
      <c r="B2660" s="27" t="n">
        <v>37.9476</v>
      </c>
      <c r="C2660" s="28" t="n">
        <v>7.05759368145389</v>
      </c>
      <c r="D2660" s="28" t="n">
        <v>595.1506245692026</v>
      </c>
      <c r="E2660" s="28" t="n">
        <v>3004.844085374956</v>
      </c>
      <c r="F2660" s="28" t="n">
        <v>2979.21868493288</v>
      </c>
      <c r="G2660" s="28" t="n">
        <v>25.62540044207616</v>
      </c>
      <c r="H2660" s="28" t="n">
        <v>25.62540044207616</v>
      </c>
      <c r="I2660" s="28" t="n">
        <v>0</v>
      </c>
      <c r="J2660" s="29">
        <f>B2660+D2660</f>
        <v/>
      </c>
    </row>
    <row r="2661" customFormat="1" s="8">
      <c r="A2661" s="27" t="n">
        <v>3607.0524</v>
      </c>
      <c r="B2661" s="27" t="n">
        <v>37.9476</v>
      </c>
      <c r="C2661" s="28" t="n">
        <v>7.05759368145389</v>
      </c>
      <c r="D2661" s="28" t="n">
        <v>595.1506245692026</v>
      </c>
      <c r="E2661" s="28" t="n">
        <v>3004.844085374956</v>
      </c>
      <c r="F2661" s="28" t="n">
        <v>2984.32983849668</v>
      </c>
      <c r="G2661" s="28" t="n">
        <v>20.51424687827584</v>
      </c>
      <c r="H2661" s="28" t="n">
        <v>20.51424687827584</v>
      </c>
      <c r="I2661" s="28" t="n">
        <v>0</v>
      </c>
      <c r="J2661" s="29">
        <f>B2661+D2661</f>
        <v/>
      </c>
    </row>
    <row r="2662" customFormat="1" s="8">
      <c r="A2662" s="27" t="n">
        <v>3607.0524</v>
      </c>
      <c r="B2662" s="27" t="n">
        <v>37.9476</v>
      </c>
      <c r="C2662" s="28" t="n">
        <v>7.05759368145389</v>
      </c>
      <c r="D2662" s="28" t="n">
        <v>595.1506245692026</v>
      </c>
      <c r="E2662" s="28" t="n">
        <v>3004.844085374956</v>
      </c>
      <c r="F2662" s="28" t="n">
        <v>2984.561352089637</v>
      </c>
      <c r="G2662" s="28" t="n">
        <v>20.28273328531843</v>
      </c>
      <c r="H2662" s="28" t="n">
        <v>20.28273328531843</v>
      </c>
      <c r="I2662" s="28" t="n">
        <v>0</v>
      </c>
      <c r="J2662" s="29">
        <f>B2662+D2662</f>
        <v/>
      </c>
    </row>
    <row r="2663" customFormat="1" s="8">
      <c r="A2663" s="27" t="n">
        <v>3627.7761</v>
      </c>
      <c r="B2663" s="27" t="n">
        <v>17.2239</v>
      </c>
      <c r="C2663" s="28" t="n">
        <v>3.203398236743733</v>
      </c>
      <c r="D2663" s="28" t="n">
        <v>275.9820573239815</v>
      </c>
      <c r="E2663" s="28" t="n">
        <v>3348.590587963011</v>
      </c>
      <c r="F2663" s="28" t="n">
        <v>3172.109085382944</v>
      </c>
      <c r="G2663" s="28" t="n">
        <v>176.4815025800671</v>
      </c>
      <c r="H2663" s="28" t="n">
        <v>12.64397501897271</v>
      </c>
      <c r="I2663" s="28" t="n">
        <v>163.8375275610944</v>
      </c>
      <c r="J2663" s="29">
        <f>B2663+D2663</f>
        <v/>
      </c>
    </row>
    <row r="2664" customFormat="1" s="8">
      <c r="A2664" s="27" t="n">
        <v>3607.0524</v>
      </c>
      <c r="B2664" s="27" t="n">
        <v>37.9476</v>
      </c>
      <c r="C2664" s="28" t="n">
        <v>7.05759368145389</v>
      </c>
      <c r="D2664" s="28" t="n">
        <v>595.1506245692026</v>
      </c>
      <c r="E2664" s="28" t="n">
        <v>3004.844085374956</v>
      </c>
      <c r="F2664" s="28" t="n">
        <v>2984.293236733269</v>
      </c>
      <c r="G2664" s="28" t="n">
        <v>20.55084864168685</v>
      </c>
      <c r="H2664" s="28" t="n">
        <v>20.55084864168685</v>
      </c>
      <c r="I2664" s="28" t="n">
        <v>0</v>
      </c>
      <c r="J2664" s="29">
        <f>B2664+D2664</f>
        <v/>
      </c>
    </row>
    <row r="2665" customFormat="1" s="8">
      <c r="A2665" s="27" t="n">
        <v>3607.0524</v>
      </c>
      <c r="B2665" s="27" t="n">
        <v>37.9476</v>
      </c>
      <c r="C2665" s="28" t="n">
        <v>7.05759368145389</v>
      </c>
      <c r="D2665" s="28" t="n">
        <v>595.1506245692026</v>
      </c>
      <c r="E2665" s="28" t="n">
        <v>3004.844085374956</v>
      </c>
      <c r="F2665" s="28" t="n">
        <v>2979.568633500126</v>
      </c>
      <c r="G2665" s="28" t="n">
        <v>25.27545187482946</v>
      </c>
      <c r="H2665" s="28" t="n">
        <v>25.27545187482946</v>
      </c>
      <c r="I2665" s="28" t="n">
        <v>0</v>
      </c>
      <c r="J2665" s="29">
        <f>B2665+D2665</f>
        <v/>
      </c>
    </row>
    <row r="2666" customFormat="1" s="8">
      <c r="A2666" s="27" t="n">
        <v>3607.0524</v>
      </c>
      <c r="B2666" s="27" t="n">
        <v>37.9476</v>
      </c>
      <c r="C2666" s="28" t="n">
        <v>7.05759368145389</v>
      </c>
      <c r="D2666" s="28" t="n">
        <v>595.1506245692026</v>
      </c>
      <c r="E2666" s="28" t="n">
        <v>3004.844085374956</v>
      </c>
      <c r="F2666" s="28" t="n">
        <v>2976.634243345688</v>
      </c>
      <c r="G2666" s="28" t="n">
        <v>28.20984202926792</v>
      </c>
      <c r="H2666" s="28" t="n">
        <v>28.20984202926792</v>
      </c>
      <c r="I2666" s="28" t="n">
        <v>0</v>
      </c>
      <c r="J2666" s="29">
        <f>B2666+D2666</f>
        <v/>
      </c>
    </row>
    <row r="2667" customFormat="1" s="8">
      <c r="A2667" s="27" t="n">
        <v>3607.0524</v>
      </c>
      <c r="B2667" s="27" t="n">
        <v>37.9476</v>
      </c>
      <c r="C2667" s="28" t="n">
        <v>7.05759368145389</v>
      </c>
      <c r="D2667" s="28" t="n">
        <v>595.1506245692026</v>
      </c>
      <c r="E2667" s="28" t="n">
        <v>3004.844085374956</v>
      </c>
      <c r="F2667" s="28" t="n">
        <v>2981.748075087299</v>
      </c>
      <c r="G2667" s="28" t="n">
        <v>23.09601028765704</v>
      </c>
      <c r="H2667" s="28" t="n">
        <v>23.09601028765704</v>
      </c>
      <c r="I2667" s="28" t="n">
        <v>0</v>
      </c>
      <c r="J2667" s="29">
        <f>B2667+D2667</f>
        <v/>
      </c>
    </row>
    <row r="2668" customFormat="1" s="8">
      <c r="A2668" s="27" t="n">
        <v>3607.0524</v>
      </c>
      <c r="B2668" s="27" t="n">
        <v>37.9476</v>
      </c>
      <c r="C2668" s="28" t="n">
        <v>7.05759368145389</v>
      </c>
      <c r="D2668" s="28" t="n">
        <v>595.1506245692026</v>
      </c>
      <c r="E2668" s="28" t="n">
        <v>3004.844085374956</v>
      </c>
      <c r="F2668" s="28" t="n">
        <v>2976.736609253114</v>
      </c>
      <c r="G2668" s="28" t="n">
        <v>28.10747612184202</v>
      </c>
      <c r="H2668" s="28" t="n">
        <v>28.10747612184202</v>
      </c>
      <c r="I2668" s="28" t="n">
        <v>0</v>
      </c>
      <c r="J2668" s="29">
        <f>B2668+D2668</f>
        <v/>
      </c>
    </row>
    <row r="2669" customFormat="1" s="8">
      <c r="A2669" s="27" t="n">
        <v>3607.0524</v>
      </c>
      <c r="B2669" s="27" t="n">
        <v>37.9476</v>
      </c>
      <c r="C2669" s="28" t="n">
        <v>7.05759368145389</v>
      </c>
      <c r="D2669" s="28" t="n">
        <v>595.1506245692026</v>
      </c>
      <c r="E2669" s="28" t="n">
        <v>3004.844085374956</v>
      </c>
      <c r="F2669" s="28" t="n">
        <v>2976.452424829882</v>
      </c>
      <c r="G2669" s="28" t="n">
        <v>28.39166054507381</v>
      </c>
      <c r="H2669" s="28" t="n">
        <v>28.39166054507381</v>
      </c>
      <c r="I2669" s="28" t="n">
        <v>0</v>
      </c>
      <c r="J2669" s="29">
        <f>B2669+D2669</f>
        <v/>
      </c>
    </row>
    <row r="2670" customFormat="1" s="8">
      <c r="A2670" s="27" t="n">
        <v>3607.0524</v>
      </c>
      <c r="B2670" s="27" t="n">
        <v>37.9476</v>
      </c>
      <c r="C2670" s="28" t="n">
        <v>7.05759368145389</v>
      </c>
      <c r="D2670" s="28" t="n">
        <v>595.1506245692026</v>
      </c>
      <c r="E2670" s="28" t="n">
        <v>3004.844085374956</v>
      </c>
      <c r="F2670" s="28" t="n">
        <v>2973.153802493207</v>
      </c>
      <c r="G2670" s="28" t="n">
        <v>31.69028288174862</v>
      </c>
      <c r="H2670" s="28" t="n">
        <v>31.69028288174862</v>
      </c>
      <c r="I2670" s="28" t="n">
        <v>0</v>
      </c>
      <c r="J2670" s="29">
        <f>B2670+D2670</f>
        <v/>
      </c>
    </row>
    <row r="2671" customFormat="1" s="8">
      <c r="A2671" s="27" t="n">
        <v>3627.4458</v>
      </c>
      <c r="B2671" s="27" t="n">
        <v>17.5542</v>
      </c>
      <c r="C2671" s="28" t="n">
        <v>3.264698751074361</v>
      </c>
      <c r="D2671" s="28" t="n">
        <v>281.1476671699299</v>
      </c>
      <c r="E2671" s="28" t="n">
        <v>3343.033369006096</v>
      </c>
      <c r="F2671" s="28" t="n">
        <v>3155.492479944972</v>
      </c>
      <c r="G2671" s="28" t="n">
        <v>187.5408890611243</v>
      </c>
      <c r="H2671" s="28" t="n">
        <v>13.67537105135114</v>
      </c>
      <c r="I2671" s="28" t="n">
        <v>173.8655180097732</v>
      </c>
      <c r="J2671" s="29">
        <f>B2671+D2671</f>
        <v/>
      </c>
    </row>
    <row r="2672" customFormat="1" s="8">
      <c r="A2672" s="27" t="n">
        <v>3607.0524</v>
      </c>
      <c r="B2672" s="27" t="n">
        <v>37.9476</v>
      </c>
      <c r="C2672" s="28" t="n">
        <v>7.05759368145389</v>
      </c>
      <c r="D2672" s="28" t="n">
        <v>595.1506245692026</v>
      </c>
      <c r="E2672" s="28" t="n">
        <v>3004.844085374956</v>
      </c>
      <c r="F2672" s="28" t="n">
        <v>2982.537839966102</v>
      </c>
      <c r="G2672" s="28" t="n">
        <v>22.30624540885372</v>
      </c>
      <c r="H2672" s="28" t="n">
        <v>22.30624540885372</v>
      </c>
      <c r="I2672" s="28" t="n">
        <v>0</v>
      </c>
      <c r="J2672" s="29">
        <f>B2672+D2672</f>
        <v/>
      </c>
    </row>
    <row r="2673" customFormat="1" s="8">
      <c r="A2673" s="27" t="n">
        <v>3607.0524</v>
      </c>
      <c r="B2673" s="27" t="n">
        <v>37.9476</v>
      </c>
      <c r="C2673" s="28" t="n">
        <v>7.05759368145389</v>
      </c>
      <c r="D2673" s="28" t="n">
        <v>595.1506245692026</v>
      </c>
      <c r="E2673" s="28" t="n">
        <v>3004.844085374956</v>
      </c>
      <c r="F2673" s="28" t="n">
        <v>2977.497211751313</v>
      </c>
      <c r="G2673" s="28" t="n">
        <v>27.34687362364257</v>
      </c>
      <c r="H2673" s="28" t="n">
        <v>27.34687362364257</v>
      </c>
      <c r="I2673" s="28" t="n">
        <v>0</v>
      </c>
      <c r="J2673" s="29">
        <f>B2673+D2673</f>
        <v/>
      </c>
    </row>
    <row r="2674" customFormat="1" s="8">
      <c r="A2674" s="27" t="n">
        <v>3607.0524</v>
      </c>
      <c r="B2674" s="27" t="n">
        <v>37.9476</v>
      </c>
      <c r="C2674" s="28" t="n">
        <v>7.05759368145389</v>
      </c>
      <c r="D2674" s="28" t="n">
        <v>595.1506245692026</v>
      </c>
      <c r="E2674" s="28" t="n">
        <v>3004.844085374956</v>
      </c>
      <c r="F2674" s="28" t="n">
        <v>2982.462850987406</v>
      </c>
      <c r="G2674" s="28" t="n">
        <v>22.38123438754943</v>
      </c>
      <c r="H2674" s="28" t="n">
        <v>22.38123438754943</v>
      </c>
      <c r="I2674" s="28" t="n">
        <v>0</v>
      </c>
      <c r="J2674" s="29">
        <f>B2674+D2674</f>
        <v/>
      </c>
    </row>
    <row r="2675" customFormat="1" s="8">
      <c r="A2675" s="27" t="n">
        <v>3607.0524</v>
      </c>
      <c r="B2675" s="27" t="n">
        <v>37.9476</v>
      </c>
      <c r="C2675" s="28" t="n">
        <v>7.05759368145389</v>
      </c>
      <c r="D2675" s="28" t="n">
        <v>595.1506245692026</v>
      </c>
      <c r="E2675" s="28" t="n">
        <v>3004.844085374956</v>
      </c>
      <c r="F2675" s="28" t="n">
        <v>2979.604044962288</v>
      </c>
      <c r="G2675" s="28" t="n">
        <v>25.2400404126676</v>
      </c>
      <c r="H2675" s="28" t="n">
        <v>25.2400404126676</v>
      </c>
      <c r="I2675" s="28" t="n">
        <v>0</v>
      </c>
      <c r="J2675" s="29">
        <f>B2675+D2675</f>
        <v/>
      </c>
    </row>
    <row r="2676" customFormat="1" s="8">
      <c r="A2676" s="27" t="n">
        <v>3607.0524</v>
      </c>
      <c r="B2676" s="27" t="n">
        <v>37.9476</v>
      </c>
      <c r="C2676" s="28" t="n">
        <v>7.05759368145389</v>
      </c>
      <c r="D2676" s="28" t="n">
        <v>595.1506245692026</v>
      </c>
      <c r="E2676" s="28" t="n">
        <v>3004.844085374956</v>
      </c>
      <c r="F2676" s="28" t="n">
        <v>2975.013053044361</v>
      </c>
      <c r="G2676" s="28" t="n">
        <v>29.83103233059443</v>
      </c>
      <c r="H2676" s="28" t="n">
        <v>29.83103233059443</v>
      </c>
      <c r="I2676" s="28" t="n">
        <v>0</v>
      </c>
      <c r="J2676" s="29">
        <f>B2676+D2676</f>
        <v/>
      </c>
    </row>
    <row r="2677" customFormat="1" s="8">
      <c r="A2677" s="27" t="n">
        <v>3607.0524</v>
      </c>
      <c r="B2677" s="27" t="n">
        <v>37.9476</v>
      </c>
      <c r="C2677" s="28" t="n">
        <v>7.05759368145389</v>
      </c>
      <c r="D2677" s="28" t="n">
        <v>595.1506245692026</v>
      </c>
      <c r="E2677" s="28" t="n">
        <v>3004.844085374956</v>
      </c>
      <c r="F2677" s="28" t="n">
        <v>2976.236087577851</v>
      </c>
      <c r="G2677" s="28" t="n">
        <v>28.60799779710472</v>
      </c>
      <c r="H2677" s="28" t="n">
        <v>28.60799779710472</v>
      </c>
      <c r="I2677" s="28" t="n">
        <v>0</v>
      </c>
      <c r="J2677" s="29">
        <f>B2677+D2677</f>
        <v/>
      </c>
    </row>
    <row r="2678" customFormat="1" s="8">
      <c r="A2678" s="27" t="n">
        <v>3607.0524</v>
      </c>
      <c r="B2678" s="27" t="n">
        <v>37.9476</v>
      </c>
      <c r="C2678" s="28" t="n">
        <v>7.05759368145389</v>
      </c>
      <c r="D2678" s="28" t="n">
        <v>595.1506245692026</v>
      </c>
      <c r="E2678" s="28" t="n">
        <v>3004.844085374956</v>
      </c>
      <c r="F2678" s="28" t="n">
        <v>2982.161704771374</v>
      </c>
      <c r="G2678" s="28" t="n">
        <v>22.68238060358145</v>
      </c>
      <c r="H2678" s="28" t="n">
        <v>22.68238060358145</v>
      </c>
      <c r="I2678" s="28" t="n">
        <v>0</v>
      </c>
      <c r="J2678" s="29">
        <f>B2678+D2678</f>
        <v/>
      </c>
    </row>
    <row r="2679" customFormat="1" s="8">
      <c r="A2679" s="27" t="n">
        <v>3607.0524</v>
      </c>
      <c r="B2679" s="27" t="n">
        <v>37.9476</v>
      </c>
      <c r="C2679" s="28" t="n">
        <v>7.05759368145389</v>
      </c>
      <c r="D2679" s="28" t="n">
        <v>595.1506245692026</v>
      </c>
      <c r="E2679" s="28" t="n">
        <v>3004.844085374956</v>
      </c>
      <c r="F2679" s="28" t="n">
        <v>2977.243975160559</v>
      </c>
      <c r="G2679" s="28" t="n">
        <v>27.60011021439677</v>
      </c>
      <c r="H2679" s="28" t="n">
        <v>27.60011021439677</v>
      </c>
      <c r="I2679" s="28" t="n">
        <v>0</v>
      </c>
      <c r="J2679" s="29">
        <f>B2679+D2679</f>
        <v/>
      </c>
    </row>
    <row r="2680" customFormat="1" s="8">
      <c r="A2680" s="27" t="n">
        <v>3607.0524</v>
      </c>
      <c r="B2680" s="27" t="n">
        <v>37.9476</v>
      </c>
      <c r="C2680" s="28" t="n">
        <v>7.05759368145389</v>
      </c>
      <c r="D2680" s="28" t="n">
        <v>595.1506245692026</v>
      </c>
      <c r="E2680" s="28" t="n">
        <v>3004.844085374956</v>
      </c>
      <c r="F2680" s="28" t="n">
        <v>2977.675459363372</v>
      </c>
      <c r="G2680" s="28" t="n">
        <v>27.1686260115841</v>
      </c>
      <c r="H2680" s="28" t="n">
        <v>27.1686260115841</v>
      </c>
      <c r="I2680" s="28" t="n">
        <v>0</v>
      </c>
      <c r="J2680" s="29">
        <f>B2680+D2680</f>
        <v/>
      </c>
    </row>
    <row r="2681" customFormat="1" s="8">
      <c r="A2681" s="27" t="n">
        <v>3607.0524</v>
      </c>
      <c r="B2681" s="27" t="n">
        <v>37.9476</v>
      </c>
      <c r="C2681" s="28" t="n">
        <v>7.05759368145389</v>
      </c>
      <c r="D2681" s="28" t="n">
        <v>595.1506245692026</v>
      </c>
      <c r="E2681" s="28" t="n">
        <v>3004.844085374956</v>
      </c>
      <c r="F2681" s="28" t="n">
        <v>2979.527568107031</v>
      </c>
      <c r="G2681" s="28" t="n">
        <v>25.31651726792474</v>
      </c>
      <c r="H2681" s="28" t="n">
        <v>25.31651726792474</v>
      </c>
      <c r="I2681" s="28" t="n">
        <v>0</v>
      </c>
      <c r="J2681" s="29">
        <f>B2681+D2681</f>
        <v/>
      </c>
    </row>
    <row r="2682" customFormat="1" s="8">
      <c r="A2682" s="27" t="n">
        <v>3607.0524</v>
      </c>
      <c r="B2682" s="27" t="n">
        <v>37.9476</v>
      </c>
      <c r="C2682" s="28" t="n">
        <v>7.05759368145389</v>
      </c>
      <c r="D2682" s="28" t="n">
        <v>595.1506245692026</v>
      </c>
      <c r="E2682" s="28" t="n">
        <v>3004.844085374956</v>
      </c>
      <c r="F2682" s="28" t="n">
        <v>2980.673530634639</v>
      </c>
      <c r="G2682" s="28" t="n">
        <v>24.17055474031674</v>
      </c>
      <c r="H2682" s="28" t="n">
        <v>24.17055474031674</v>
      </c>
      <c r="I2682" s="28" t="n">
        <v>0</v>
      </c>
      <c r="J2682" s="29">
        <f>B2682+D2682</f>
        <v/>
      </c>
    </row>
    <row r="2683" customFormat="1" s="8">
      <c r="A2683" s="27" t="n">
        <v>3607.0524</v>
      </c>
      <c r="B2683" s="27" t="n">
        <v>37.9476</v>
      </c>
      <c r="C2683" s="28" t="n">
        <v>7.05759368145389</v>
      </c>
      <c r="D2683" s="28" t="n">
        <v>595.1506245692026</v>
      </c>
      <c r="E2683" s="28" t="n">
        <v>3004.844085374956</v>
      </c>
      <c r="F2683" s="28" t="n">
        <v>2979.290995733765</v>
      </c>
      <c r="G2683" s="28" t="n">
        <v>25.553089641191</v>
      </c>
      <c r="H2683" s="28" t="n">
        <v>25.553089641191</v>
      </c>
      <c r="I2683" s="28" t="n">
        <v>0</v>
      </c>
      <c r="J2683" s="29">
        <f>B2683+D2683</f>
        <v/>
      </c>
    </row>
    <row r="2684" customFormat="1" s="8">
      <c r="A2684" s="27" t="n">
        <v>3607.0524</v>
      </c>
      <c r="B2684" s="27" t="n">
        <v>37.9476</v>
      </c>
      <c r="C2684" s="28" t="n">
        <v>7.05759368145389</v>
      </c>
      <c r="D2684" s="28" t="n">
        <v>595.1506245692026</v>
      </c>
      <c r="E2684" s="28" t="n">
        <v>3004.844085374956</v>
      </c>
      <c r="F2684" s="28" t="n">
        <v>2979.368067739646</v>
      </c>
      <c r="G2684" s="28" t="n">
        <v>25.47601763530929</v>
      </c>
      <c r="H2684" s="28" t="n">
        <v>25.47601763530929</v>
      </c>
      <c r="I2684" s="28" t="n">
        <v>0</v>
      </c>
      <c r="J2684" s="29">
        <f>B2684+D2684</f>
        <v/>
      </c>
    </row>
    <row r="2685" customFormat="1" s="8">
      <c r="A2685" s="27" t="n">
        <v>3607.0524</v>
      </c>
      <c r="B2685" s="27" t="n">
        <v>37.9476</v>
      </c>
      <c r="C2685" s="28" t="n">
        <v>7.05759368145389</v>
      </c>
      <c r="D2685" s="28" t="n">
        <v>595.1506245692026</v>
      </c>
      <c r="E2685" s="28" t="n">
        <v>3004.844085374956</v>
      </c>
      <c r="F2685" s="28" t="n">
        <v>2986.208431443133</v>
      </c>
      <c r="G2685" s="28" t="n">
        <v>18.63565393182316</v>
      </c>
      <c r="H2685" s="28" t="n">
        <v>18.63565393182316</v>
      </c>
      <c r="I2685" s="28" t="n">
        <v>0</v>
      </c>
      <c r="J2685" s="29">
        <f>B2685+D2685</f>
        <v/>
      </c>
    </row>
    <row r="2686" customFormat="1" s="8">
      <c r="A2686" s="27" t="n">
        <v>3607.0524</v>
      </c>
      <c r="B2686" s="27" t="n">
        <v>37.9476</v>
      </c>
      <c r="C2686" s="28" t="n">
        <v>7.05759368145389</v>
      </c>
      <c r="D2686" s="28" t="n">
        <v>595.1506245692026</v>
      </c>
      <c r="E2686" s="28" t="n">
        <v>3004.844085374956</v>
      </c>
      <c r="F2686" s="28" t="n">
        <v>2983.240415278406</v>
      </c>
      <c r="G2686" s="28" t="n">
        <v>21.60367009654977</v>
      </c>
      <c r="H2686" s="28" t="n">
        <v>21.60367009654977</v>
      </c>
      <c r="I2686" s="28" t="n">
        <v>0</v>
      </c>
      <c r="J2686" s="29">
        <f>B2686+D2686</f>
        <v/>
      </c>
    </row>
    <row r="2687" customFormat="1" s="8">
      <c r="A2687" s="27" t="n">
        <v>3607.0524</v>
      </c>
      <c r="B2687" s="27" t="n">
        <v>37.9476</v>
      </c>
      <c r="C2687" s="28" t="n">
        <v>7.05759368145389</v>
      </c>
      <c r="D2687" s="28" t="n">
        <v>595.1506245692026</v>
      </c>
      <c r="E2687" s="28" t="n">
        <v>3004.844085374956</v>
      </c>
      <c r="F2687" s="28" t="n">
        <v>2979.874243345842</v>
      </c>
      <c r="G2687" s="28" t="n">
        <v>24.96984202911318</v>
      </c>
      <c r="H2687" s="28" t="n">
        <v>24.96984202911318</v>
      </c>
      <c r="I2687" s="28" t="n">
        <v>0</v>
      </c>
      <c r="J2687" s="29">
        <f>B2687+D2687</f>
        <v/>
      </c>
    </row>
    <row r="2688" customFormat="1" s="8">
      <c r="A2688" s="27" t="n">
        <v>3607.0524</v>
      </c>
      <c r="B2688" s="27" t="n">
        <v>37.9476</v>
      </c>
      <c r="C2688" s="28" t="n">
        <v>7.05759368145389</v>
      </c>
      <c r="D2688" s="28" t="n">
        <v>595.1506245692026</v>
      </c>
      <c r="E2688" s="28" t="n">
        <v>3004.844085374956</v>
      </c>
      <c r="F2688" s="28" t="n">
        <v>2983.190720201254</v>
      </c>
      <c r="G2688" s="28" t="n">
        <v>21.6533651737013</v>
      </c>
      <c r="H2688" s="28" t="n">
        <v>21.6533651737013</v>
      </c>
      <c r="I2688" s="28" t="n">
        <v>0</v>
      </c>
      <c r="J2688" s="29">
        <f>B2688+D2688</f>
        <v/>
      </c>
    </row>
    <row r="2689" customFormat="1" s="8">
      <c r="A2689" s="27" t="n">
        <v>3607.0524</v>
      </c>
      <c r="B2689" s="27" t="n">
        <v>37.9476</v>
      </c>
      <c r="C2689" s="28" t="n">
        <v>7.05759368145389</v>
      </c>
      <c r="D2689" s="28" t="n">
        <v>595.1506245692026</v>
      </c>
      <c r="E2689" s="28" t="n">
        <v>3004.844085374956</v>
      </c>
      <c r="F2689" s="28" t="n">
        <v>2982.067968548005</v>
      </c>
      <c r="G2689" s="28" t="n">
        <v>22.7761168269511</v>
      </c>
      <c r="H2689" s="28" t="n">
        <v>22.7761168269511</v>
      </c>
      <c r="I2689" s="28" t="n">
        <v>0</v>
      </c>
      <c r="J2689" s="29">
        <f>B2689+D2689</f>
        <v/>
      </c>
    </row>
    <row r="2690" customFormat="1" s="8">
      <c r="A2690" s="27" t="n">
        <v>3607.0524</v>
      </c>
      <c r="B2690" s="27" t="n">
        <v>37.9476</v>
      </c>
      <c r="C2690" s="28" t="n">
        <v>7.05759368145389</v>
      </c>
      <c r="D2690" s="28" t="n">
        <v>595.1506245692026</v>
      </c>
      <c r="E2690" s="28" t="n">
        <v>3004.844085374956</v>
      </c>
      <c r="F2690" s="28" t="n">
        <v>2978.70685539575</v>
      </c>
      <c r="G2690" s="28" t="n">
        <v>26.13722997920567</v>
      </c>
      <c r="H2690" s="28" t="n">
        <v>26.13722997920567</v>
      </c>
      <c r="I2690" s="28" t="n">
        <v>0</v>
      </c>
      <c r="J2690" s="29">
        <f>B2690+D2690</f>
        <v/>
      </c>
    </row>
    <row r="2691" customFormat="1" s="8">
      <c r="A2691" s="27" t="n">
        <v>3607.0524</v>
      </c>
      <c r="B2691" s="27" t="n">
        <v>37.9476</v>
      </c>
      <c r="C2691" s="28" t="n">
        <v>7.05759368145389</v>
      </c>
      <c r="D2691" s="28" t="n">
        <v>595.1506245692026</v>
      </c>
      <c r="E2691" s="28" t="n">
        <v>3004.844085374956</v>
      </c>
      <c r="F2691" s="28" t="n">
        <v>2979.52221175141</v>
      </c>
      <c r="G2691" s="28" t="n">
        <v>25.32187362354586</v>
      </c>
      <c r="H2691" s="28" t="n">
        <v>25.32187362354586</v>
      </c>
      <c r="I2691" s="28" t="n">
        <v>0</v>
      </c>
      <c r="J2691" s="29">
        <f>B2691+D2691</f>
        <v/>
      </c>
    </row>
    <row r="2692" customFormat="1" s="8">
      <c r="A2692" s="27" t="n">
        <v>3607.0524</v>
      </c>
      <c r="B2692" s="27" t="n">
        <v>37.9476</v>
      </c>
      <c r="C2692" s="28" t="n">
        <v>7.05759368145389</v>
      </c>
      <c r="D2692" s="28" t="n">
        <v>595.1506245692026</v>
      </c>
      <c r="E2692" s="28" t="n">
        <v>3004.844085374956</v>
      </c>
      <c r="F2692" s="28" t="n">
        <v>2983.556737835364</v>
      </c>
      <c r="G2692" s="28" t="n">
        <v>21.28734753959124</v>
      </c>
      <c r="H2692" s="28" t="n">
        <v>21.28734753959124</v>
      </c>
      <c r="I2692" s="28" t="n">
        <v>0</v>
      </c>
      <c r="J2692" s="29">
        <f>B2692+D2692</f>
        <v/>
      </c>
    </row>
    <row r="2693" customFormat="1" s="8">
      <c r="A2693" s="27" t="n">
        <v>3607.0524</v>
      </c>
      <c r="B2693" s="27" t="n">
        <v>37.9476</v>
      </c>
      <c r="C2693" s="28" t="n">
        <v>7.05759368145389</v>
      </c>
      <c r="D2693" s="28" t="n">
        <v>595.1506245692026</v>
      </c>
      <c r="E2693" s="28" t="n">
        <v>3004.844085374956</v>
      </c>
      <c r="F2693" s="28" t="n">
        <v>2980.235797350269</v>
      </c>
      <c r="G2693" s="28" t="n">
        <v>24.60828802468739</v>
      </c>
      <c r="H2693" s="28" t="n">
        <v>24.60828802468739</v>
      </c>
      <c r="I2693" s="28" t="n">
        <v>0</v>
      </c>
      <c r="J2693" s="29">
        <f>B2693+D2693</f>
        <v/>
      </c>
    </row>
    <row r="2694" customFormat="1" s="8">
      <c r="A2694" s="27" t="n">
        <v>3607.0524</v>
      </c>
      <c r="B2694" s="27" t="n">
        <v>37.9476</v>
      </c>
      <c r="C2694" s="28" t="n">
        <v>7.05759368145389</v>
      </c>
      <c r="D2694" s="28" t="n">
        <v>595.1506245692026</v>
      </c>
      <c r="E2694" s="28" t="n">
        <v>3004.844085374956</v>
      </c>
      <c r="F2694" s="28" t="n">
        <v>2976.303042023115</v>
      </c>
      <c r="G2694" s="28" t="n">
        <v>28.54104335184068</v>
      </c>
      <c r="H2694" s="28" t="n">
        <v>28.54104335184068</v>
      </c>
      <c r="I2694" s="28" t="n">
        <v>0</v>
      </c>
      <c r="J2694" s="29">
        <f>B2694+D2694</f>
        <v/>
      </c>
    </row>
    <row r="2695" customFormat="1" s="8">
      <c r="A2695" s="27" t="n">
        <v>3607.0524</v>
      </c>
      <c r="B2695" s="27" t="n">
        <v>37.9476</v>
      </c>
      <c r="C2695" s="28" t="n">
        <v>7.05759368145389</v>
      </c>
      <c r="D2695" s="28" t="n">
        <v>595.1506245692026</v>
      </c>
      <c r="E2695" s="28" t="n">
        <v>3004.844085374956</v>
      </c>
      <c r="F2695" s="28" t="n">
        <v>2983.592446872839</v>
      </c>
      <c r="G2695" s="28" t="n">
        <v>21.25163850211709</v>
      </c>
      <c r="H2695" s="28" t="n">
        <v>21.25163850211709</v>
      </c>
      <c r="I2695" s="28" t="n">
        <v>0</v>
      </c>
      <c r="J2695" s="29">
        <f>B2695+D2695</f>
        <v/>
      </c>
    </row>
    <row r="2696" customFormat="1" s="8">
      <c r="A2696" s="27" t="n">
        <v>3627.4319</v>
      </c>
      <c r="B2696" s="27" t="n">
        <v>17.5681</v>
      </c>
      <c r="C2696" s="28" t="n">
        <v>3.267376928884923</v>
      </c>
      <c r="D2696" s="28" t="n">
        <v>281.3645995725854</v>
      </c>
      <c r="E2696" s="28" t="n">
        <v>3342.799772385953</v>
      </c>
      <c r="F2696" s="28" t="n">
        <v>3177.191374141453</v>
      </c>
      <c r="G2696" s="28" t="n">
        <v>165.6083982445</v>
      </c>
      <c r="H2696" s="28" t="n">
        <v>12.08483100718994</v>
      </c>
      <c r="I2696" s="28" t="n">
        <v>153.5235672373101</v>
      </c>
      <c r="J2696" s="29">
        <f>B2696+D2696</f>
        <v/>
      </c>
    </row>
    <row r="2697" customFormat="1" s="8">
      <c r="A2697" s="27" t="n">
        <v>3607.0524</v>
      </c>
      <c r="B2697" s="27" t="n">
        <v>37.9476</v>
      </c>
      <c r="C2697" s="28" t="n">
        <v>7.05759368145389</v>
      </c>
      <c r="D2697" s="28" t="n">
        <v>595.1506245692026</v>
      </c>
      <c r="E2697" s="28" t="n">
        <v>3004.844085374956</v>
      </c>
      <c r="F2697" s="28" t="n">
        <v>2977.445731222288</v>
      </c>
      <c r="G2697" s="28" t="n">
        <v>27.39835415266781</v>
      </c>
      <c r="H2697" s="28" t="n">
        <v>27.39835415266781</v>
      </c>
      <c r="I2697" s="28" t="n">
        <v>0</v>
      </c>
      <c r="J2697" s="29">
        <f>B2697+D2697</f>
        <v/>
      </c>
    </row>
    <row r="2698" customFormat="1" s="8">
      <c r="A2698" s="27" t="n">
        <v>3607.0524</v>
      </c>
      <c r="B2698" s="27" t="n">
        <v>37.9476</v>
      </c>
      <c r="C2698" s="28" t="n">
        <v>7.05759368145389</v>
      </c>
      <c r="D2698" s="28" t="n">
        <v>595.1506245692026</v>
      </c>
      <c r="E2698" s="28" t="n">
        <v>3004.844085374956</v>
      </c>
      <c r="F2698" s="28" t="n">
        <v>2983.931087578218</v>
      </c>
      <c r="G2698" s="28" t="n">
        <v>20.91299779673721</v>
      </c>
      <c r="H2698" s="28" t="n">
        <v>20.91299779673721</v>
      </c>
      <c r="I2698" s="28" t="n">
        <v>0</v>
      </c>
      <c r="J2698" s="29">
        <f>B2698+D2698</f>
        <v/>
      </c>
    </row>
    <row r="2699" customFormat="1" s="8">
      <c r="A2699" s="27" t="n">
        <v>3607.0524</v>
      </c>
      <c r="B2699" s="27" t="n">
        <v>37.9476</v>
      </c>
      <c r="C2699" s="28" t="n">
        <v>7.05759368145389</v>
      </c>
      <c r="D2699" s="28" t="n">
        <v>595.1506245692026</v>
      </c>
      <c r="E2699" s="28" t="n">
        <v>3004.844085374956</v>
      </c>
      <c r="F2699" s="28" t="n">
        <v>2976.432784859271</v>
      </c>
      <c r="G2699" s="28" t="n">
        <v>28.41130051568459</v>
      </c>
      <c r="H2699" s="28" t="n">
        <v>28.41130051568459</v>
      </c>
      <c r="I2699" s="28" t="n">
        <v>0</v>
      </c>
      <c r="J2699" s="29">
        <f>B2699+D2699</f>
        <v/>
      </c>
    </row>
    <row r="2700" customFormat="1" s="8">
      <c r="A2700" s="27" t="n">
        <v>3607.0524</v>
      </c>
      <c r="B2700" s="27" t="n">
        <v>37.9476</v>
      </c>
      <c r="C2700" s="28" t="n">
        <v>7.05759368145389</v>
      </c>
      <c r="D2700" s="28" t="n">
        <v>595.1506245692026</v>
      </c>
      <c r="E2700" s="28" t="n">
        <v>3004.844085374956</v>
      </c>
      <c r="F2700" s="28" t="n">
        <v>2982.594379275436</v>
      </c>
      <c r="G2700" s="28" t="n">
        <v>22.24970609951964</v>
      </c>
      <c r="H2700" s="28" t="n">
        <v>22.24970609951964</v>
      </c>
      <c r="I2700" s="28" t="n">
        <v>0</v>
      </c>
      <c r="J2700" s="29">
        <f>B2700+D2700</f>
        <v/>
      </c>
    </row>
    <row r="2701" customFormat="1" s="8">
      <c r="A2701" s="27" t="n">
        <v>3607.0524</v>
      </c>
      <c r="B2701" s="27" t="n">
        <v>37.9476</v>
      </c>
      <c r="C2701" s="28" t="n">
        <v>7.05759368145389</v>
      </c>
      <c r="D2701" s="28" t="n">
        <v>595.1506245692026</v>
      </c>
      <c r="E2701" s="28" t="n">
        <v>3004.844085374956</v>
      </c>
      <c r="F2701" s="28" t="n">
        <v>2977.36389801141</v>
      </c>
      <c r="G2701" s="28" t="n">
        <v>27.48018736354608</v>
      </c>
      <c r="H2701" s="28" t="n">
        <v>27.48018736354608</v>
      </c>
      <c r="I2701" s="28" t="n">
        <v>0</v>
      </c>
      <c r="J2701" s="29">
        <f>B2701+D2701</f>
        <v/>
      </c>
    </row>
    <row r="2702" customFormat="1" s="8">
      <c r="A2702" s="27" t="n">
        <v>3607.0524</v>
      </c>
      <c r="B2702" s="27" t="n">
        <v>37.9476</v>
      </c>
      <c r="C2702" s="28" t="n">
        <v>7.05759368145389</v>
      </c>
      <c r="D2702" s="28" t="n">
        <v>595.1506245692026</v>
      </c>
      <c r="E2702" s="28" t="n">
        <v>3004.844085374956</v>
      </c>
      <c r="F2702" s="28" t="n">
        <v>2984.138199995569</v>
      </c>
      <c r="G2702" s="28" t="n">
        <v>20.70588537938713</v>
      </c>
      <c r="H2702" s="28" t="n">
        <v>20.70588537938713</v>
      </c>
      <c r="I2702" s="28" t="n">
        <v>0</v>
      </c>
      <c r="J2702" s="29">
        <f>B2702+D2702</f>
        <v/>
      </c>
    </row>
    <row r="2703" customFormat="1" s="8">
      <c r="A2703" s="27" t="n">
        <v>3607.0524</v>
      </c>
      <c r="B2703" s="27" t="n">
        <v>37.9476</v>
      </c>
      <c r="C2703" s="28" t="n">
        <v>7.05759368145389</v>
      </c>
      <c r="D2703" s="28" t="n">
        <v>595.1506245692026</v>
      </c>
      <c r="E2703" s="28" t="n">
        <v>3004.844085374956</v>
      </c>
      <c r="F2703" s="28" t="n">
        <v>2978.199787063617</v>
      </c>
      <c r="G2703" s="28" t="n">
        <v>26.64429831133863</v>
      </c>
      <c r="H2703" s="28" t="n">
        <v>26.64429831133863</v>
      </c>
      <c r="I2703" s="28" t="n">
        <v>0</v>
      </c>
      <c r="J2703" s="29">
        <f>B2703+D2703</f>
        <v/>
      </c>
    </row>
    <row r="2704" customFormat="1" s="8">
      <c r="A2704" s="27" t="n">
        <v>3607.0524</v>
      </c>
      <c r="B2704" s="27" t="n">
        <v>37.9476</v>
      </c>
      <c r="C2704" s="28" t="n">
        <v>7.05759368145389</v>
      </c>
      <c r="D2704" s="28" t="n">
        <v>595.1506245692026</v>
      </c>
      <c r="E2704" s="28" t="n">
        <v>3004.844085374956</v>
      </c>
      <c r="F2704" s="28" t="n">
        <v>2983.226131663416</v>
      </c>
      <c r="G2704" s="28" t="n">
        <v>21.61795371153943</v>
      </c>
      <c r="H2704" s="28" t="n">
        <v>21.61795371153943</v>
      </c>
      <c r="I2704" s="28" t="n">
        <v>0</v>
      </c>
      <c r="J2704" s="29">
        <f>B2704+D2704</f>
        <v/>
      </c>
    </row>
    <row r="2705" customFormat="1" s="8">
      <c r="A2705" s="27" t="n">
        <v>3607.0524</v>
      </c>
      <c r="B2705" s="27" t="n">
        <v>37.9476</v>
      </c>
      <c r="C2705" s="28" t="n">
        <v>7.05759368145389</v>
      </c>
      <c r="D2705" s="28" t="n">
        <v>595.1506245692026</v>
      </c>
      <c r="E2705" s="28" t="n">
        <v>3004.844085374956</v>
      </c>
      <c r="F2705" s="28" t="n">
        <v>2976.674416012846</v>
      </c>
      <c r="G2705" s="28" t="n">
        <v>28.1696693621095</v>
      </c>
      <c r="H2705" s="28" t="n">
        <v>28.1696693621095</v>
      </c>
      <c r="I2705" s="28" t="n">
        <v>0</v>
      </c>
      <c r="J2705" s="29">
        <f>B2705+D2705</f>
        <v/>
      </c>
    </row>
    <row r="2706" customFormat="1" s="8">
      <c r="A2706" s="27" t="n">
        <v>3607.0524</v>
      </c>
      <c r="B2706" s="27" t="n">
        <v>37.9476</v>
      </c>
      <c r="C2706" s="28" t="n">
        <v>7.05759368145389</v>
      </c>
      <c r="D2706" s="28" t="n">
        <v>595.1506245692026</v>
      </c>
      <c r="E2706" s="28" t="n">
        <v>3004.844085374956</v>
      </c>
      <c r="F2706" s="28" t="n">
        <v>2978.27834694606</v>
      </c>
      <c r="G2706" s="28" t="n">
        <v>26.5657384288955</v>
      </c>
      <c r="H2706" s="28" t="n">
        <v>26.5657384288955</v>
      </c>
      <c r="I2706" s="28" t="n">
        <v>0</v>
      </c>
      <c r="J2706" s="29">
        <f>B2706+D2706</f>
        <v/>
      </c>
    </row>
    <row r="2707" customFormat="1" s="8">
      <c r="A2707" s="27" t="n">
        <v>3607.0524</v>
      </c>
      <c r="B2707" s="27" t="n">
        <v>37.9476</v>
      </c>
      <c r="C2707" s="28" t="n">
        <v>7.05759368145389</v>
      </c>
      <c r="D2707" s="28" t="n">
        <v>595.1506245692026</v>
      </c>
      <c r="E2707" s="28" t="n">
        <v>3004.844085374956</v>
      </c>
      <c r="F2707" s="28" t="n">
        <v>2984.046546799385</v>
      </c>
      <c r="G2707" s="28" t="n">
        <v>20.79753857557078</v>
      </c>
      <c r="H2707" s="28" t="n">
        <v>20.79753857557078</v>
      </c>
      <c r="I2707" s="28" t="n">
        <v>0</v>
      </c>
      <c r="J2707" s="29">
        <f>B2707+D2707</f>
        <v/>
      </c>
    </row>
    <row r="2708" customFormat="1" s="8">
      <c r="A2708" s="27" t="n">
        <v>3607.0524</v>
      </c>
      <c r="B2708" s="27" t="n">
        <v>37.9476</v>
      </c>
      <c r="C2708" s="28" t="n">
        <v>7.05759368145389</v>
      </c>
      <c r="D2708" s="28" t="n">
        <v>595.1506245692026</v>
      </c>
      <c r="E2708" s="28" t="n">
        <v>3004.844085374956</v>
      </c>
      <c r="F2708" s="28" t="n">
        <v>2978.125095660233</v>
      </c>
      <c r="G2708" s="28" t="n">
        <v>26.71898971472207</v>
      </c>
      <c r="H2708" s="28" t="n">
        <v>26.71898971472207</v>
      </c>
      <c r="I2708" s="28" t="n">
        <v>0</v>
      </c>
      <c r="J2708" s="29">
        <f>B2708+D2708</f>
        <v/>
      </c>
    </row>
    <row r="2709" customFormat="1" s="8">
      <c r="A2709" s="27" t="n">
        <v>3607.0524</v>
      </c>
      <c r="B2709" s="27" t="n">
        <v>37.9476</v>
      </c>
      <c r="C2709" s="28" t="n">
        <v>7.05759368145389</v>
      </c>
      <c r="D2709" s="28" t="n">
        <v>595.1506245692026</v>
      </c>
      <c r="E2709" s="28" t="n">
        <v>3004.844085374956</v>
      </c>
      <c r="F2709" s="28" t="n">
        <v>2979.745690810936</v>
      </c>
      <c r="G2709" s="28" t="n">
        <v>25.09839456402013</v>
      </c>
      <c r="H2709" s="28" t="n">
        <v>25.09839456402013</v>
      </c>
      <c r="I2709" s="28" t="n">
        <v>0</v>
      </c>
      <c r="J2709" s="29">
        <f>B2709+D2709</f>
        <v/>
      </c>
    </row>
    <row r="2710" customFormat="1" s="8">
      <c r="A2710" s="27" t="n">
        <v>3626.6328</v>
      </c>
      <c r="B2710" s="27" t="n">
        <v>18.3672</v>
      </c>
      <c r="C2710" s="28" t="n">
        <v>3.416164585027223</v>
      </c>
      <c r="D2710" s="28" t="n">
        <v>293.862167537914</v>
      </c>
      <c r="E2710" s="28" t="n">
        <v>3329.35472462631</v>
      </c>
      <c r="F2710" s="28" t="n">
        <v>3179.965073627258</v>
      </c>
      <c r="G2710" s="28" t="n">
        <v>149.3896509990524</v>
      </c>
      <c r="H2710" s="28" t="n">
        <v>11.35934239584009</v>
      </c>
      <c r="I2710" s="28" t="n">
        <v>138.0303086032123</v>
      </c>
      <c r="J2710" s="29">
        <f>B2710+D2710</f>
        <v/>
      </c>
    </row>
    <row r="2711" customFormat="1" s="8">
      <c r="A2711" s="27" t="n">
        <v>3607.0524</v>
      </c>
      <c r="B2711" s="27" t="n">
        <v>37.9476</v>
      </c>
      <c r="C2711" s="28" t="n">
        <v>7.05759368145389</v>
      </c>
      <c r="D2711" s="28" t="n">
        <v>595.1506245692026</v>
      </c>
      <c r="E2711" s="28" t="n">
        <v>3004.844085374956</v>
      </c>
      <c r="F2711" s="28" t="n">
        <v>2980.407795880769</v>
      </c>
      <c r="G2711" s="28" t="n">
        <v>24.43628949418689</v>
      </c>
      <c r="H2711" s="28" t="n">
        <v>24.43628949418689</v>
      </c>
      <c r="I2711" s="28" t="n">
        <v>0</v>
      </c>
      <c r="J2711" s="29">
        <f>B2711+D2711</f>
        <v/>
      </c>
    </row>
    <row r="2712" customFormat="1" s="8">
      <c r="A2712" s="27" t="n">
        <v>3607.0524</v>
      </c>
      <c r="B2712" s="27" t="n">
        <v>37.9476</v>
      </c>
      <c r="C2712" s="28" t="n">
        <v>7.05759368145389</v>
      </c>
      <c r="D2712" s="28" t="n">
        <v>595.1506245692026</v>
      </c>
      <c r="E2712" s="28" t="n">
        <v>3004.844085374956</v>
      </c>
      <c r="F2712" s="28" t="n">
        <v>2978.985981038673</v>
      </c>
      <c r="G2712" s="28" t="n">
        <v>25.85810433628271</v>
      </c>
      <c r="H2712" s="28" t="n">
        <v>25.85810433628271</v>
      </c>
      <c r="I2712" s="28" t="n">
        <v>0</v>
      </c>
      <c r="J2712" s="29">
        <f>B2712+D2712</f>
        <v/>
      </c>
    </row>
    <row r="2713" customFormat="1" s="8">
      <c r="A2713" s="27" t="n">
        <v>3607.0524</v>
      </c>
      <c r="B2713" s="27" t="n">
        <v>37.9476</v>
      </c>
      <c r="C2713" s="28" t="n">
        <v>7.05759368145389</v>
      </c>
      <c r="D2713" s="28" t="n">
        <v>595.1506245692026</v>
      </c>
      <c r="E2713" s="28" t="n">
        <v>3004.844085374956</v>
      </c>
      <c r="F2713" s="28" t="n">
        <v>2977.539169870345</v>
      </c>
      <c r="G2713" s="28" t="n">
        <v>27.30491550461045</v>
      </c>
      <c r="H2713" s="28" t="n">
        <v>27.30491550461045</v>
      </c>
      <c r="I2713" s="28" t="n">
        <v>0</v>
      </c>
      <c r="J2713" s="29">
        <f>B2713+D2713</f>
        <v/>
      </c>
    </row>
    <row r="2714" customFormat="1" s="8">
      <c r="A2714" s="27" t="n">
        <v>3607.0524</v>
      </c>
      <c r="B2714" s="27" t="n">
        <v>37.9476</v>
      </c>
      <c r="C2714" s="28" t="n">
        <v>7.05759368145389</v>
      </c>
      <c r="D2714" s="28" t="n">
        <v>595.1506245692026</v>
      </c>
      <c r="E2714" s="28" t="n">
        <v>3004.844085374956</v>
      </c>
      <c r="F2714" s="28" t="n">
        <v>2980.985984712538</v>
      </c>
      <c r="G2714" s="28" t="n">
        <v>23.85810066241791</v>
      </c>
      <c r="H2714" s="28" t="n">
        <v>23.85810066241791</v>
      </c>
      <c r="I2714" s="28" t="n">
        <v>0</v>
      </c>
      <c r="J2714" s="29">
        <f>B2714+D2714</f>
        <v/>
      </c>
    </row>
    <row r="2715" customFormat="1" s="8">
      <c r="A2715" s="27" t="n">
        <v>3607.0524</v>
      </c>
      <c r="B2715" s="27" t="n">
        <v>37.9476</v>
      </c>
      <c r="C2715" s="28" t="n">
        <v>7.05759368145389</v>
      </c>
      <c r="D2715" s="28" t="n">
        <v>595.1506245692026</v>
      </c>
      <c r="E2715" s="28" t="n">
        <v>3004.844085374956</v>
      </c>
      <c r="F2715" s="28" t="n">
        <v>2980.342329312066</v>
      </c>
      <c r="G2715" s="28" t="n">
        <v>24.50175606288951</v>
      </c>
      <c r="H2715" s="28" t="n">
        <v>24.50175606288951</v>
      </c>
      <c r="I2715" s="28" t="n">
        <v>0</v>
      </c>
      <c r="J2715" s="29">
        <f>B2715+D2715</f>
        <v/>
      </c>
    </row>
    <row r="2716" customFormat="1" s="8">
      <c r="A2716" s="27" t="n">
        <v>3607.0524</v>
      </c>
      <c r="B2716" s="27" t="n">
        <v>37.9476</v>
      </c>
      <c r="C2716" s="28" t="n">
        <v>7.05759368145389</v>
      </c>
      <c r="D2716" s="28" t="n">
        <v>595.1506245692026</v>
      </c>
      <c r="E2716" s="28" t="n">
        <v>3004.844085374956</v>
      </c>
      <c r="F2716" s="28" t="n">
        <v>2977.925720201003</v>
      </c>
      <c r="G2716" s="28" t="n">
        <v>26.91836517395275</v>
      </c>
      <c r="H2716" s="28" t="n">
        <v>26.91836517395275</v>
      </c>
      <c r="I2716" s="28" t="n">
        <v>0</v>
      </c>
      <c r="J2716" s="29">
        <f>B2716+D2716</f>
        <v/>
      </c>
    </row>
    <row r="2717" customFormat="1" s="8">
      <c r="A2717" s="27" t="n">
        <v>3607.0524</v>
      </c>
      <c r="B2717" s="27" t="n">
        <v>37.9476</v>
      </c>
      <c r="C2717" s="28" t="n">
        <v>7.05759368145389</v>
      </c>
      <c r="D2717" s="28" t="n">
        <v>595.1506245692026</v>
      </c>
      <c r="E2717" s="28" t="n">
        <v>3004.844085374956</v>
      </c>
      <c r="F2717" s="28" t="n">
        <v>2974.298574719566</v>
      </c>
      <c r="G2717" s="28" t="n">
        <v>30.54551065538976</v>
      </c>
      <c r="H2717" s="28" t="n">
        <v>30.54551065538976</v>
      </c>
      <c r="I2717" s="28" t="n">
        <v>0</v>
      </c>
      <c r="J2717" s="29">
        <f>B2717+D2717</f>
        <v/>
      </c>
    </row>
    <row r="2718" customFormat="1" s="8">
      <c r="A2718" s="27" t="n">
        <v>3607.0524</v>
      </c>
      <c r="B2718" s="27" t="n">
        <v>37.9476</v>
      </c>
      <c r="C2718" s="28" t="n">
        <v>7.05759368145389</v>
      </c>
      <c r="D2718" s="28" t="n">
        <v>595.1506245692026</v>
      </c>
      <c r="E2718" s="28" t="n">
        <v>3004.844085374956</v>
      </c>
      <c r="F2718" s="28" t="n">
        <v>2979.338012633106</v>
      </c>
      <c r="G2718" s="28" t="n">
        <v>25.50607274185003</v>
      </c>
      <c r="H2718" s="28" t="n">
        <v>25.50607274185003</v>
      </c>
      <c r="I2718" s="28" t="n">
        <v>0</v>
      </c>
      <c r="J2718" s="29">
        <f>B2718+D2718</f>
        <v/>
      </c>
    </row>
    <row r="2719" customFormat="1" s="8">
      <c r="A2719" s="27" t="n">
        <v>3607.0524</v>
      </c>
      <c r="B2719" s="27" t="n">
        <v>37.9476</v>
      </c>
      <c r="C2719" s="28" t="n">
        <v>7.05759368145389</v>
      </c>
      <c r="D2719" s="28" t="n">
        <v>595.1506245692026</v>
      </c>
      <c r="E2719" s="28" t="n">
        <v>3004.844085374956</v>
      </c>
      <c r="F2719" s="28" t="n">
        <v>2974.913067739434</v>
      </c>
      <c r="G2719" s="28" t="n">
        <v>29.93101763552205</v>
      </c>
      <c r="H2719" s="28" t="n">
        <v>29.93101763552205</v>
      </c>
      <c r="I2719" s="28" t="n">
        <v>0</v>
      </c>
      <c r="J2719" s="29">
        <f>B2719+D2719</f>
        <v/>
      </c>
    </row>
    <row r="2720" customFormat="1" s="8">
      <c r="A2720" s="27" t="n">
        <v>3607.0524</v>
      </c>
      <c r="B2720" s="27" t="n">
        <v>37.9476</v>
      </c>
      <c r="C2720" s="28" t="n">
        <v>7.05759368145389</v>
      </c>
      <c r="D2720" s="28" t="n">
        <v>595.1506245692026</v>
      </c>
      <c r="E2720" s="28" t="n">
        <v>3004.844085374956</v>
      </c>
      <c r="F2720" s="28" t="n">
        <v>2980.486355763212</v>
      </c>
      <c r="G2720" s="28" t="n">
        <v>24.35772961174376</v>
      </c>
      <c r="H2720" s="28" t="n">
        <v>24.35772961174376</v>
      </c>
      <c r="I2720" s="28" t="n">
        <v>0</v>
      </c>
      <c r="J2720" s="29">
        <f>B2720+D2720</f>
        <v/>
      </c>
    </row>
    <row r="2721" customFormat="1" s="8">
      <c r="A2721" s="27" t="n">
        <v>3607.0524</v>
      </c>
      <c r="B2721" s="27" t="n">
        <v>37.9476</v>
      </c>
      <c r="C2721" s="28" t="n">
        <v>7.05759368145389</v>
      </c>
      <c r="D2721" s="28" t="n">
        <v>595.1506245692026</v>
      </c>
      <c r="E2721" s="28" t="n">
        <v>3004.844085374956</v>
      </c>
      <c r="F2721" s="28" t="n">
        <v>2981.977803228383</v>
      </c>
      <c r="G2721" s="28" t="n">
        <v>22.86628214657333</v>
      </c>
      <c r="H2721" s="28" t="n">
        <v>22.86628214657333</v>
      </c>
      <c r="I2721" s="28" t="n">
        <v>0</v>
      </c>
      <c r="J2721" s="29">
        <f>B2721+D2721</f>
        <v/>
      </c>
    </row>
    <row r="2722" customFormat="1" s="8">
      <c r="A2722" s="27" t="n">
        <v>3607.0524</v>
      </c>
      <c r="B2722" s="27" t="n">
        <v>37.9476</v>
      </c>
      <c r="C2722" s="28" t="n">
        <v>7.05759368145389</v>
      </c>
      <c r="D2722" s="28" t="n">
        <v>595.1506245692026</v>
      </c>
      <c r="E2722" s="28" t="n">
        <v>3004.844085374956</v>
      </c>
      <c r="F2722" s="28" t="n">
        <v>2974.708633499894</v>
      </c>
      <c r="G2722" s="28" t="n">
        <v>30.13545187506157</v>
      </c>
      <c r="H2722" s="28" t="n">
        <v>30.13545187506157</v>
      </c>
      <c r="I2722" s="28" t="n">
        <v>0</v>
      </c>
      <c r="J2722" s="29">
        <f>B2722+D2722</f>
        <v/>
      </c>
    </row>
    <row r="2723" customFormat="1" s="8">
      <c r="A2723" s="27" t="n">
        <v>3607.0524</v>
      </c>
      <c r="B2723" s="27" t="n">
        <v>37.9476</v>
      </c>
      <c r="C2723" s="28" t="n">
        <v>7.05759368145389</v>
      </c>
      <c r="D2723" s="28" t="n">
        <v>595.1506245692026</v>
      </c>
      <c r="E2723" s="28" t="n">
        <v>3004.844085374956</v>
      </c>
      <c r="F2723" s="28" t="n">
        <v>2973.651645990659</v>
      </c>
      <c r="G2723" s="28" t="n">
        <v>31.19243938429648</v>
      </c>
      <c r="H2723" s="28" t="n">
        <v>31.19243938429648</v>
      </c>
      <c r="I2723" s="28" t="n">
        <v>0</v>
      </c>
      <c r="J2723" s="29">
        <f>B2723+D2723</f>
        <v/>
      </c>
    </row>
    <row r="2724" customFormat="1" s="8">
      <c r="A2724" s="27" t="n">
        <v>3607.0524</v>
      </c>
      <c r="B2724" s="27" t="n">
        <v>37.9476</v>
      </c>
      <c r="C2724" s="28" t="n">
        <v>7.05759368145389</v>
      </c>
      <c r="D2724" s="28" t="n">
        <v>595.1506245692026</v>
      </c>
      <c r="E2724" s="28" t="n">
        <v>3004.844085374956</v>
      </c>
      <c r="F2724" s="28" t="n">
        <v>2974.640191178069</v>
      </c>
      <c r="G2724" s="28" t="n">
        <v>30.20389419688703</v>
      </c>
      <c r="H2724" s="28" t="n">
        <v>30.20389419688703</v>
      </c>
      <c r="I2724" s="28" t="n">
        <v>0</v>
      </c>
      <c r="J2724" s="29">
        <f>B2724+D2724</f>
        <v/>
      </c>
    </row>
    <row r="2725" customFormat="1" s="8">
      <c r="A2725" s="27" t="n">
        <v>3607.0524</v>
      </c>
      <c r="B2725" s="27" t="n">
        <v>37.9476</v>
      </c>
      <c r="C2725" s="28" t="n">
        <v>7.05759368145389</v>
      </c>
      <c r="D2725" s="28" t="n">
        <v>595.1506245692026</v>
      </c>
      <c r="E2725" s="28" t="n">
        <v>3004.844085374956</v>
      </c>
      <c r="F2725" s="28" t="n">
        <v>2982.58842776919</v>
      </c>
      <c r="G2725" s="28" t="n">
        <v>22.25565760576533</v>
      </c>
      <c r="H2725" s="28" t="n">
        <v>22.25565760576533</v>
      </c>
      <c r="I2725" s="28" t="n">
        <v>0</v>
      </c>
      <c r="J2725" s="29">
        <f>B2725+D2725</f>
        <v/>
      </c>
    </row>
    <row r="2726" customFormat="1" s="8">
      <c r="A2726" s="27" t="n">
        <v>3607.0524</v>
      </c>
      <c r="B2726" s="27" t="n">
        <v>37.9476</v>
      </c>
      <c r="C2726" s="28" t="n">
        <v>7.05759368145389</v>
      </c>
      <c r="D2726" s="28" t="n">
        <v>595.1506245692026</v>
      </c>
      <c r="E2726" s="28" t="n">
        <v>3004.844085374956</v>
      </c>
      <c r="F2726" s="28" t="n">
        <v>2976.838677585227</v>
      </c>
      <c r="G2726" s="28" t="n">
        <v>28.0054077897284</v>
      </c>
      <c r="H2726" s="28" t="n">
        <v>28.0054077897284</v>
      </c>
      <c r="I2726" s="28" t="n">
        <v>0</v>
      </c>
      <c r="J2726" s="29">
        <f>B2726+D2726</f>
        <v/>
      </c>
    </row>
    <row r="2727" customFormat="1" s="8">
      <c r="A2727" s="27" t="n">
        <v>3607.0524</v>
      </c>
      <c r="B2727" s="27" t="n">
        <v>37.9476</v>
      </c>
      <c r="C2727" s="28" t="n">
        <v>7.05759368145389</v>
      </c>
      <c r="D2727" s="28" t="n">
        <v>595.1506245692026</v>
      </c>
      <c r="E2727" s="28" t="n">
        <v>3004.844085374956</v>
      </c>
      <c r="F2727" s="28" t="n">
        <v>2978.998479201789</v>
      </c>
      <c r="G2727" s="28" t="n">
        <v>25.84560617316676</v>
      </c>
      <c r="H2727" s="28" t="n">
        <v>25.84560617316676</v>
      </c>
      <c r="I2727" s="28" t="n">
        <v>0</v>
      </c>
      <c r="J2727" s="29">
        <f>B2727+D2727</f>
        <v/>
      </c>
    </row>
    <row r="2728" customFormat="1" s="8">
      <c r="A2728" s="27" t="n">
        <v>3607.0524</v>
      </c>
      <c r="B2728" s="27" t="n">
        <v>37.9476</v>
      </c>
      <c r="C2728" s="28" t="n">
        <v>7.05759368145389</v>
      </c>
      <c r="D2728" s="28" t="n">
        <v>595.1506245692026</v>
      </c>
      <c r="E2728" s="28" t="n">
        <v>3004.844085374956</v>
      </c>
      <c r="F2728" s="28" t="n">
        <v>2980.06022791602</v>
      </c>
      <c r="G2728" s="28" t="n">
        <v>24.78385745893531</v>
      </c>
      <c r="H2728" s="28" t="n">
        <v>24.78385745893531</v>
      </c>
      <c r="I2728" s="28" t="n">
        <v>0</v>
      </c>
      <c r="J2728" s="29">
        <f>B2728+D2728</f>
        <v/>
      </c>
    </row>
    <row r="2729" customFormat="1" s="8">
      <c r="A2729" s="27" t="n">
        <v>3607.0524</v>
      </c>
      <c r="B2729" s="27" t="n">
        <v>37.9476</v>
      </c>
      <c r="C2729" s="28" t="n">
        <v>7.05759368145389</v>
      </c>
      <c r="D2729" s="28" t="n">
        <v>595.1506245692026</v>
      </c>
      <c r="E2729" s="28" t="n">
        <v>3004.844085374956</v>
      </c>
      <c r="F2729" s="28" t="n">
        <v>2977.397524021698</v>
      </c>
      <c r="G2729" s="28" t="n">
        <v>27.44656135325792</v>
      </c>
      <c r="H2729" s="28" t="n">
        <v>27.44656135325792</v>
      </c>
      <c r="I2729" s="28" t="n">
        <v>0</v>
      </c>
      <c r="J2729" s="29">
        <f>B2729+D2729</f>
        <v/>
      </c>
    </row>
    <row r="2730" customFormat="1" s="8">
      <c r="A2730" s="27" t="n">
        <v>3607.0524</v>
      </c>
      <c r="B2730" s="27" t="n">
        <v>37.9476</v>
      </c>
      <c r="C2730" s="28" t="n">
        <v>7.05759368145389</v>
      </c>
      <c r="D2730" s="28" t="n">
        <v>595.1506245692026</v>
      </c>
      <c r="E2730" s="28" t="n">
        <v>3004.844085374956</v>
      </c>
      <c r="F2730" s="28" t="n">
        <v>2976.018857599883</v>
      </c>
      <c r="G2730" s="28" t="n">
        <v>28.82522777507247</v>
      </c>
      <c r="H2730" s="28" t="n">
        <v>28.82522777507247</v>
      </c>
      <c r="I2730" s="28" t="n">
        <v>0</v>
      </c>
      <c r="J2730" s="29">
        <f>B2730+D2730</f>
        <v/>
      </c>
    </row>
    <row r="2731" customFormat="1" s="8">
      <c r="A2731" s="27" t="n">
        <v>3607.0524</v>
      </c>
      <c r="B2731" s="27" t="n">
        <v>37.9476</v>
      </c>
      <c r="C2731" s="28" t="n">
        <v>7.05759368145389</v>
      </c>
      <c r="D2731" s="28" t="n">
        <v>595.1506245692026</v>
      </c>
      <c r="E2731" s="28" t="n">
        <v>3004.844085374956</v>
      </c>
      <c r="F2731" s="28" t="n">
        <v>2979.437997938033</v>
      </c>
      <c r="G2731" s="28" t="n">
        <v>25.40608743692241</v>
      </c>
      <c r="H2731" s="28" t="n">
        <v>25.40608743692241</v>
      </c>
      <c r="I2731" s="28" t="n">
        <v>0</v>
      </c>
      <c r="J2731" s="29">
        <f>B2731+D2731</f>
        <v/>
      </c>
    </row>
    <row r="2732" customFormat="1" s="8">
      <c r="A2732" s="27" t="n">
        <v>3607.0524</v>
      </c>
      <c r="B2732" s="27" t="n">
        <v>37.9476</v>
      </c>
      <c r="C2732" s="28" t="n">
        <v>7.05759368145389</v>
      </c>
      <c r="D2732" s="28" t="n">
        <v>595.1506245692026</v>
      </c>
      <c r="E2732" s="28" t="n">
        <v>3004.844085374956</v>
      </c>
      <c r="F2732" s="28" t="n">
        <v>2980.888677585421</v>
      </c>
      <c r="G2732" s="28" t="n">
        <v>23.95540778953497</v>
      </c>
      <c r="H2732" s="28" t="n">
        <v>23.95540778953497</v>
      </c>
      <c r="I2732" s="28" t="n">
        <v>0</v>
      </c>
      <c r="J2732" s="29">
        <f>B2732+D2732</f>
        <v/>
      </c>
    </row>
    <row r="2733" customFormat="1" s="8">
      <c r="A2733" s="27" t="n">
        <v>3607.0524</v>
      </c>
      <c r="B2733" s="27" t="n">
        <v>37.9476</v>
      </c>
      <c r="C2733" s="28" t="n">
        <v>7.05759368145389</v>
      </c>
      <c r="D2733" s="28" t="n">
        <v>595.1506245692026</v>
      </c>
      <c r="E2733" s="28" t="n">
        <v>3004.844085374956</v>
      </c>
      <c r="F2733" s="28" t="n">
        <v>2982.154860539192</v>
      </c>
      <c r="G2733" s="28" t="n">
        <v>22.68922483576399</v>
      </c>
      <c r="H2733" s="28" t="n">
        <v>22.68922483576399</v>
      </c>
      <c r="I2733" s="28" t="n">
        <v>0</v>
      </c>
      <c r="J2733" s="29">
        <f>B2733+D2733</f>
        <v/>
      </c>
    </row>
    <row r="2734" customFormat="1" s="8">
      <c r="A2734" s="27" t="n">
        <v>3607.0524</v>
      </c>
      <c r="B2734" s="27" t="n">
        <v>37.9476</v>
      </c>
      <c r="C2734" s="28" t="n">
        <v>7.05759368145389</v>
      </c>
      <c r="D2734" s="28" t="n">
        <v>595.1506245692026</v>
      </c>
      <c r="E2734" s="28" t="n">
        <v>3004.844085374956</v>
      </c>
      <c r="F2734" s="28" t="n">
        <v>2979.460018511143</v>
      </c>
      <c r="G2734" s="28" t="n">
        <v>25.38406686381335</v>
      </c>
      <c r="H2734" s="28" t="n">
        <v>25.38406686381335</v>
      </c>
      <c r="I2734" s="28" t="n">
        <v>0</v>
      </c>
      <c r="J2734" s="29">
        <f>B2734+D2734</f>
        <v/>
      </c>
    </row>
    <row r="2735" customFormat="1" s="8">
      <c r="A2735" s="27" t="n">
        <v>3607.0524</v>
      </c>
      <c r="B2735" s="27" t="n">
        <v>37.9476</v>
      </c>
      <c r="C2735" s="28" t="n">
        <v>7.05759368145389</v>
      </c>
      <c r="D2735" s="28" t="n">
        <v>595.1506245692026</v>
      </c>
      <c r="E2735" s="28" t="n">
        <v>3004.844085374956</v>
      </c>
      <c r="F2735" s="28" t="n">
        <v>2980.286682728669</v>
      </c>
      <c r="G2735" s="28" t="n">
        <v>24.55740264628672</v>
      </c>
      <c r="H2735" s="28" t="n">
        <v>24.55740264628672</v>
      </c>
      <c r="I2735" s="28" t="n">
        <v>0</v>
      </c>
      <c r="J2735" s="29">
        <f>B2735+D2735</f>
        <v/>
      </c>
    </row>
    <row r="2736" customFormat="1" s="8">
      <c r="A2736" s="27" t="n">
        <v>3607.0524</v>
      </c>
      <c r="B2736" s="27" t="n">
        <v>37.9476</v>
      </c>
      <c r="C2736" s="28" t="n">
        <v>7.05759368145389</v>
      </c>
      <c r="D2736" s="28" t="n">
        <v>595.1506245692026</v>
      </c>
      <c r="E2736" s="28" t="n">
        <v>3004.844085374956</v>
      </c>
      <c r="F2736" s="28" t="n">
        <v>2978.036715792485</v>
      </c>
      <c r="G2736" s="28" t="n">
        <v>26.80736958247059</v>
      </c>
      <c r="H2736" s="28" t="n">
        <v>26.80736958247059</v>
      </c>
      <c r="I2736" s="28" t="n">
        <v>0</v>
      </c>
      <c r="J2736" s="29">
        <f>B2736+D2736</f>
        <v/>
      </c>
    </row>
    <row r="2737" customFormat="1" s="8">
      <c r="A2737" s="27" t="n">
        <v>3607.0524</v>
      </c>
      <c r="B2737" s="27" t="n">
        <v>37.9476</v>
      </c>
      <c r="C2737" s="28" t="n">
        <v>7.05759368145389</v>
      </c>
      <c r="D2737" s="28" t="n">
        <v>595.1506245692026</v>
      </c>
      <c r="E2737" s="28" t="n">
        <v>3004.844085374956</v>
      </c>
      <c r="F2737" s="28" t="n">
        <v>2982.577417482636</v>
      </c>
      <c r="G2737" s="28" t="n">
        <v>22.26666789231986</v>
      </c>
      <c r="H2737" s="28" t="n">
        <v>22.26666789231986</v>
      </c>
      <c r="I2737" s="28" t="n">
        <v>0</v>
      </c>
      <c r="J2737" s="29">
        <f>B2737+D2737</f>
        <v/>
      </c>
    </row>
    <row r="2738" customFormat="1" s="8">
      <c r="A2738" s="27" t="n">
        <v>3607.0524</v>
      </c>
      <c r="B2738" s="27" t="n">
        <v>37.9476</v>
      </c>
      <c r="C2738" s="28" t="n">
        <v>7.05759368145389</v>
      </c>
      <c r="D2738" s="28" t="n">
        <v>595.1506245692026</v>
      </c>
      <c r="E2738" s="28" t="n">
        <v>3004.844085374956</v>
      </c>
      <c r="F2738" s="28" t="n">
        <v>2978.011421890941</v>
      </c>
      <c r="G2738" s="28" t="n">
        <v>26.83266348401479</v>
      </c>
      <c r="H2738" s="28" t="n">
        <v>26.83266348401479</v>
      </c>
      <c r="I2738" s="28" t="n">
        <v>0</v>
      </c>
      <c r="J2738" s="29">
        <f>B2738+D2738</f>
        <v/>
      </c>
    </row>
    <row r="2739" customFormat="1" s="8">
      <c r="A2739" s="27" t="n">
        <v>3607.0524</v>
      </c>
      <c r="B2739" s="27" t="n">
        <v>37.9476</v>
      </c>
      <c r="C2739" s="28" t="n">
        <v>7.05759368145389</v>
      </c>
      <c r="D2739" s="28" t="n">
        <v>595.1506245692026</v>
      </c>
      <c r="E2739" s="28" t="n">
        <v>3004.844085374956</v>
      </c>
      <c r="F2739" s="28" t="n">
        <v>2975.130000142089</v>
      </c>
      <c r="G2739" s="28" t="n">
        <v>29.71408523286658</v>
      </c>
      <c r="H2739" s="28" t="n">
        <v>29.71408523286658</v>
      </c>
      <c r="I2739" s="28" t="n">
        <v>0</v>
      </c>
      <c r="J2739" s="29">
        <f>B2739+D2739</f>
        <v/>
      </c>
    </row>
    <row r="2740" customFormat="1" s="8">
      <c r="A2740" s="27" t="n">
        <v>3607.0524</v>
      </c>
      <c r="B2740" s="27" t="n">
        <v>37.9476</v>
      </c>
      <c r="C2740" s="28" t="n">
        <v>7.05759368145389</v>
      </c>
      <c r="D2740" s="28" t="n">
        <v>595.1506245692026</v>
      </c>
      <c r="E2740" s="28" t="n">
        <v>3004.844085374956</v>
      </c>
      <c r="F2740" s="28" t="n">
        <v>2973.979871560109</v>
      </c>
      <c r="G2740" s="28" t="n">
        <v>30.86421381484656</v>
      </c>
      <c r="H2740" s="28" t="n">
        <v>30.86421381484656</v>
      </c>
      <c r="I2740" s="28" t="n">
        <v>0</v>
      </c>
      <c r="J2740" s="29">
        <f>B2740+D2740</f>
        <v/>
      </c>
    </row>
    <row r="2741" customFormat="1" s="8">
      <c r="A2741" s="27" t="n">
        <v>3607.0524</v>
      </c>
      <c r="B2741" s="27" t="n">
        <v>37.9476</v>
      </c>
      <c r="C2741" s="28" t="n">
        <v>7.05759368145389</v>
      </c>
      <c r="D2741" s="28" t="n">
        <v>595.1506245692026</v>
      </c>
      <c r="E2741" s="28" t="n">
        <v>3004.844085374956</v>
      </c>
      <c r="F2741" s="28" t="n">
        <v>2977.049658481637</v>
      </c>
      <c r="G2741" s="28" t="n">
        <v>27.79442689331862</v>
      </c>
      <c r="H2741" s="28" t="n">
        <v>27.79442689331862</v>
      </c>
      <c r="I2741" s="28" t="n">
        <v>0</v>
      </c>
      <c r="J2741" s="29">
        <f>B2741+D2741</f>
        <v/>
      </c>
    </row>
    <row r="2742" customFormat="1" s="8">
      <c r="A2742" s="27" t="n">
        <v>3607.0524</v>
      </c>
      <c r="B2742" s="27" t="n">
        <v>37.9476</v>
      </c>
      <c r="C2742" s="28" t="n">
        <v>7.05759368145389</v>
      </c>
      <c r="D2742" s="28" t="n">
        <v>595.1506245692026</v>
      </c>
      <c r="E2742" s="28" t="n">
        <v>3004.844085374956</v>
      </c>
      <c r="F2742" s="28" t="n">
        <v>2974.608648194966</v>
      </c>
      <c r="G2742" s="28" t="n">
        <v>30.2354371799892</v>
      </c>
      <c r="H2742" s="28" t="n">
        <v>30.2354371799892</v>
      </c>
      <c r="I2742" s="28" t="n">
        <v>0</v>
      </c>
      <c r="J2742" s="29">
        <f>B2742+D2742</f>
        <v/>
      </c>
    </row>
    <row r="2743" customFormat="1" s="8">
      <c r="A2743" s="27" t="n">
        <v>3607.0524</v>
      </c>
      <c r="B2743" s="27" t="n">
        <v>37.9476</v>
      </c>
      <c r="C2743" s="28" t="n">
        <v>7.05759368145389</v>
      </c>
      <c r="D2743" s="28" t="n">
        <v>595.1506245692026</v>
      </c>
      <c r="E2743" s="28" t="n">
        <v>3004.844085374956</v>
      </c>
      <c r="F2743" s="28" t="n">
        <v>2973.753714322773</v>
      </c>
      <c r="G2743" s="28" t="n">
        <v>31.09037105218286</v>
      </c>
      <c r="H2743" s="28" t="n">
        <v>31.09037105218286</v>
      </c>
      <c r="I2743" s="28" t="n">
        <v>0</v>
      </c>
      <c r="J2743" s="29">
        <f>B2743+D2743</f>
        <v/>
      </c>
    </row>
    <row r="2744" customFormat="1" s="8">
      <c r="A2744" s="27" t="n">
        <v>3607.0524</v>
      </c>
      <c r="B2744" s="27" t="n">
        <v>37.9476</v>
      </c>
      <c r="C2744" s="28" t="n">
        <v>7.05759368145389</v>
      </c>
      <c r="D2744" s="28" t="n">
        <v>595.1506245692026</v>
      </c>
      <c r="E2744" s="28" t="n">
        <v>3004.844085374956</v>
      </c>
      <c r="F2744" s="28" t="n">
        <v>2974.034922992882</v>
      </c>
      <c r="G2744" s="28" t="n">
        <v>30.80916238207391</v>
      </c>
      <c r="H2744" s="28" t="n">
        <v>30.80916238207391</v>
      </c>
      <c r="I2744" s="28" t="n">
        <v>0</v>
      </c>
      <c r="J2744" s="29">
        <f>B2744+D2744</f>
        <v/>
      </c>
    </row>
    <row r="2745" customFormat="1" s="8">
      <c r="A2745" s="27" t="n">
        <v>3607.0524</v>
      </c>
      <c r="B2745" s="27" t="n">
        <v>37.9476</v>
      </c>
      <c r="C2745" s="28" t="n">
        <v>7.05759368145389</v>
      </c>
      <c r="D2745" s="28" t="n">
        <v>595.1506245692026</v>
      </c>
      <c r="E2745" s="28" t="n">
        <v>3004.844085374956</v>
      </c>
      <c r="F2745" s="28" t="n">
        <v>2980.325367519266</v>
      </c>
      <c r="G2745" s="28" t="n">
        <v>24.51871785568973</v>
      </c>
      <c r="H2745" s="28" t="n">
        <v>24.51871785568973</v>
      </c>
      <c r="I2745" s="28" t="n">
        <v>0</v>
      </c>
      <c r="J2745" s="29">
        <f>B2745+D2745</f>
        <v/>
      </c>
    </row>
    <row r="2746" customFormat="1" s="8">
      <c r="A2746" s="27" t="n">
        <v>3607.0524</v>
      </c>
      <c r="B2746" s="27" t="n">
        <v>37.9476</v>
      </c>
      <c r="C2746" s="28" t="n">
        <v>7.05759368145389</v>
      </c>
      <c r="D2746" s="28" t="n">
        <v>595.1506245692026</v>
      </c>
      <c r="E2746" s="28" t="n">
        <v>3004.844085374956</v>
      </c>
      <c r="F2746" s="28" t="n">
        <v>2979.452579128335</v>
      </c>
      <c r="G2746" s="28" t="n">
        <v>25.39150624662046</v>
      </c>
      <c r="H2746" s="28" t="n">
        <v>25.39150624662046</v>
      </c>
      <c r="I2746" s="28" t="n">
        <v>0</v>
      </c>
      <c r="J2746" s="29">
        <f>B2746+D2746</f>
        <v/>
      </c>
    </row>
    <row r="2747" customFormat="1" s="8">
      <c r="A2747" s="27" t="n">
        <v>3607.0524</v>
      </c>
      <c r="B2747" s="27" t="n">
        <v>37.9476</v>
      </c>
      <c r="C2747" s="28" t="n">
        <v>7.05759368145389</v>
      </c>
      <c r="D2747" s="28" t="n">
        <v>595.1506245692026</v>
      </c>
      <c r="E2747" s="28" t="n">
        <v>3004.844085374956</v>
      </c>
      <c r="F2747" s="28" t="n">
        <v>2974.585139745296</v>
      </c>
      <c r="G2747" s="28" t="n">
        <v>30.25894562965968</v>
      </c>
      <c r="H2747" s="28" t="n">
        <v>30.25894562965968</v>
      </c>
      <c r="I2747" s="28" t="n">
        <v>0</v>
      </c>
      <c r="J2747" s="29">
        <f>B2747+D2747</f>
        <v/>
      </c>
    </row>
    <row r="2748" customFormat="1" s="8">
      <c r="A2748" s="27" t="n">
        <v>3607.0524</v>
      </c>
      <c r="B2748" s="27" t="n">
        <v>37.9476</v>
      </c>
      <c r="C2748" s="28" t="n">
        <v>7.05759368145389</v>
      </c>
      <c r="D2748" s="28" t="n">
        <v>595.1506245692026</v>
      </c>
      <c r="E2748" s="28" t="n">
        <v>3004.844085374956</v>
      </c>
      <c r="F2748" s="28" t="n">
        <v>2977.831983977633</v>
      </c>
      <c r="G2748" s="28" t="n">
        <v>27.0121013973224</v>
      </c>
      <c r="H2748" s="28" t="n">
        <v>27.0121013973224</v>
      </c>
      <c r="I2748" s="28" t="n">
        <v>0</v>
      </c>
      <c r="J2748" s="29">
        <f>B2748+D2748</f>
        <v/>
      </c>
    </row>
    <row r="2749" customFormat="1" s="8">
      <c r="A2749" s="27" t="n">
        <v>3607.0524</v>
      </c>
      <c r="B2749" s="27" t="n">
        <v>37.9476</v>
      </c>
      <c r="C2749" s="28" t="n">
        <v>7.05759368145389</v>
      </c>
      <c r="D2749" s="28" t="n">
        <v>595.1506245692026</v>
      </c>
      <c r="E2749" s="28" t="n">
        <v>3004.844085374956</v>
      </c>
      <c r="F2749" s="28" t="n">
        <v>2981.407648930045</v>
      </c>
      <c r="G2749" s="28" t="n">
        <v>23.43643644491063</v>
      </c>
      <c r="H2749" s="28" t="n">
        <v>23.43643644491063</v>
      </c>
      <c r="I2749" s="28" t="n">
        <v>0</v>
      </c>
      <c r="J2749" s="29">
        <f>B2749+D2749</f>
        <v/>
      </c>
    </row>
    <row r="2750" customFormat="1" s="8">
      <c r="A2750" s="27" t="n">
        <v>3607.0524</v>
      </c>
      <c r="B2750" s="27" t="n">
        <v>37.9476</v>
      </c>
      <c r="C2750" s="28" t="n">
        <v>7.05759368145389</v>
      </c>
      <c r="D2750" s="28" t="n">
        <v>595.1506245692026</v>
      </c>
      <c r="E2750" s="28" t="n">
        <v>3004.844085374956</v>
      </c>
      <c r="F2750" s="28" t="n">
        <v>2975.763537981943</v>
      </c>
      <c r="G2750" s="28" t="n">
        <v>29.08054739301266</v>
      </c>
      <c r="H2750" s="28" t="n">
        <v>29.08054739301266</v>
      </c>
      <c r="I2750" s="28" t="n">
        <v>0</v>
      </c>
      <c r="J2750" s="29">
        <f>B2750+D2750</f>
        <v/>
      </c>
    </row>
    <row r="2751" customFormat="1" s="8">
      <c r="A2751" s="27" t="n">
        <v>3607.0524</v>
      </c>
      <c r="B2751" s="27" t="n">
        <v>37.9476</v>
      </c>
      <c r="C2751" s="28" t="n">
        <v>7.05759368145389</v>
      </c>
      <c r="D2751" s="28" t="n">
        <v>595.1506245692026</v>
      </c>
      <c r="E2751" s="28" t="n">
        <v>3004.844085374956</v>
      </c>
      <c r="F2751" s="28" t="n">
        <v>2976.713100803443</v>
      </c>
      <c r="G2751" s="28" t="n">
        <v>28.1309845715125</v>
      </c>
      <c r="H2751" s="28" t="n">
        <v>28.1309845715125</v>
      </c>
      <c r="I2751" s="28" t="n">
        <v>0</v>
      </c>
      <c r="J2751" s="29">
        <f>B2751+D2751</f>
        <v/>
      </c>
    </row>
    <row r="2752" customFormat="1" s="8">
      <c r="A2752" s="27" t="n">
        <v>3607.0524</v>
      </c>
      <c r="B2752" s="27" t="n">
        <v>37.9476</v>
      </c>
      <c r="C2752" s="28" t="n">
        <v>7.05759368145389</v>
      </c>
      <c r="D2752" s="28" t="n">
        <v>595.1506245692026</v>
      </c>
      <c r="E2752" s="28" t="n">
        <v>3004.844085374956</v>
      </c>
      <c r="F2752" s="28" t="n">
        <v>2975.936131663068</v>
      </c>
      <c r="G2752" s="28" t="n">
        <v>28.90795371188759</v>
      </c>
      <c r="H2752" s="28" t="n">
        <v>28.90795371188759</v>
      </c>
      <c r="I2752" s="28" t="n">
        <v>0</v>
      </c>
      <c r="J2752" s="29">
        <f>B2752+D2752</f>
        <v/>
      </c>
    </row>
    <row r="2753" customFormat="1" s="8">
      <c r="A2753" s="27" t="n">
        <v>3607.0524</v>
      </c>
      <c r="B2753" s="27" t="n">
        <v>37.9476</v>
      </c>
      <c r="C2753" s="28" t="n">
        <v>7.05759368145389</v>
      </c>
      <c r="D2753" s="28" t="n">
        <v>595.1506245692026</v>
      </c>
      <c r="E2753" s="28" t="n">
        <v>3004.844085374956</v>
      </c>
      <c r="F2753" s="28" t="n">
        <v>2981.550187504629</v>
      </c>
      <c r="G2753" s="28" t="n">
        <v>23.29389787032631</v>
      </c>
      <c r="H2753" s="28" t="n">
        <v>23.29389787032631</v>
      </c>
      <c r="I2753" s="28" t="n">
        <v>0</v>
      </c>
      <c r="J2753" s="29">
        <f>B2753+D2753</f>
        <v/>
      </c>
    </row>
    <row r="2754" customFormat="1" s="8">
      <c r="A2754" s="27" t="n">
        <v>3607.0524</v>
      </c>
      <c r="B2754" s="27" t="n">
        <v>37.9476</v>
      </c>
      <c r="C2754" s="28" t="n">
        <v>7.05759368145389</v>
      </c>
      <c r="D2754" s="28" t="n">
        <v>595.1506245692026</v>
      </c>
      <c r="E2754" s="28" t="n">
        <v>3004.844085374956</v>
      </c>
      <c r="F2754" s="28" t="n">
        <v>2982.65091858477</v>
      </c>
      <c r="G2754" s="28" t="n">
        <v>22.19316679018556</v>
      </c>
      <c r="H2754" s="28" t="n">
        <v>22.19316679018556</v>
      </c>
      <c r="I2754" s="28" t="n">
        <v>0</v>
      </c>
      <c r="J2754" s="29">
        <f>B2754+D2754</f>
        <v/>
      </c>
    </row>
    <row r="2755" customFormat="1" s="8">
      <c r="A2755" s="27" t="n">
        <v>3607.0524</v>
      </c>
      <c r="B2755" s="27" t="n">
        <v>37.9476</v>
      </c>
      <c r="C2755" s="28" t="n">
        <v>7.05759368145389</v>
      </c>
      <c r="D2755" s="28" t="n">
        <v>595.1506245692026</v>
      </c>
      <c r="E2755" s="28" t="n">
        <v>3004.844085374956</v>
      </c>
      <c r="F2755" s="28" t="n">
        <v>2977.141014102509</v>
      </c>
      <c r="G2755" s="28" t="n">
        <v>27.70307127244724</v>
      </c>
      <c r="H2755" s="28" t="n">
        <v>27.70307127244724</v>
      </c>
      <c r="I2755" s="28" t="n">
        <v>0</v>
      </c>
      <c r="J2755" s="29">
        <f>B2755+D2755</f>
        <v/>
      </c>
    </row>
    <row r="2756" customFormat="1" s="8">
      <c r="A2756" s="27" t="n">
        <v>3607.0524</v>
      </c>
      <c r="B2756" s="27" t="n">
        <v>37.9476</v>
      </c>
      <c r="C2756" s="28" t="n">
        <v>7.05759368145389</v>
      </c>
      <c r="D2756" s="28" t="n">
        <v>595.1506245692026</v>
      </c>
      <c r="E2756" s="28" t="n">
        <v>3004.844085374956</v>
      </c>
      <c r="F2756" s="28" t="n">
        <v>2977.564166196577</v>
      </c>
      <c r="G2756" s="28" t="n">
        <v>27.27991917837854</v>
      </c>
      <c r="H2756" s="28" t="n">
        <v>27.27991917837854</v>
      </c>
      <c r="I2756" s="28" t="n">
        <v>0</v>
      </c>
      <c r="J2756" s="29">
        <f>B2756+D2756</f>
        <v/>
      </c>
    </row>
    <row r="2757" customFormat="1" s="8">
      <c r="A2757" s="27" t="n">
        <v>3607.0524</v>
      </c>
      <c r="B2757" s="27" t="n">
        <v>37.9476</v>
      </c>
      <c r="C2757" s="28" t="n">
        <v>7.05759368145389</v>
      </c>
      <c r="D2757" s="28" t="n">
        <v>595.1506245692026</v>
      </c>
      <c r="E2757" s="28" t="n">
        <v>3004.844085374956</v>
      </c>
      <c r="F2757" s="28" t="n">
        <v>2979.682902420044</v>
      </c>
      <c r="G2757" s="28" t="n">
        <v>25.16118295491218</v>
      </c>
      <c r="H2757" s="28" t="n">
        <v>25.16118295491218</v>
      </c>
      <c r="I2757" s="28" t="n">
        <v>0</v>
      </c>
      <c r="J2757" s="29">
        <f>B2757+D2757</f>
        <v/>
      </c>
    </row>
    <row r="2758" customFormat="1" s="8">
      <c r="A2758" s="27" t="n">
        <v>3607.0524</v>
      </c>
      <c r="B2758" s="27" t="n">
        <v>37.9476</v>
      </c>
      <c r="C2758" s="28" t="n">
        <v>7.05759368145389</v>
      </c>
      <c r="D2758" s="28" t="n">
        <v>595.1506245692026</v>
      </c>
      <c r="E2758" s="28" t="n">
        <v>3004.844085374956</v>
      </c>
      <c r="F2758" s="28" t="n">
        <v>2979.025558555207</v>
      </c>
      <c r="G2758" s="28" t="n">
        <v>25.81852681974886</v>
      </c>
      <c r="H2758" s="28" t="n">
        <v>25.81852681974886</v>
      </c>
      <c r="I2758" s="28" t="n">
        <v>0</v>
      </c>
      <c r="J2758" s="29">
        <f>B2758+D2758</f>
        <v/>
      </c>
    </row>
    <row r="2759" customFormat="1" s="8">
      <c r="A2759" s="27" t="n">
        <v>3607.0524</v>
      </c>
      <c r="B2759" s="27" t="n">
        <v>37.9476</v>
      </c>
      <c r="C2759" s="28" t="n">
        <v>7.05759368145389</v>
      </c>
      <c r="D2759" s="28" t="n">
        <v>595.1506245692026</v>
      </c>
      <c r="E2759" s="28" t="n">
        <v>3004.844085374956</v>
      </c>
      <c r="F2759" s="28" t="n">
        <v>2981.557626887437</v>
      </c>
      <c r="G2759" s="28" t="n">
        <v>23.28645848751919</v>
      </c>
      <c r="H2759" s="28" t="n">
        <v>23.28645848751919</v>
      </c>
      <c r="I2759" s="28" t="n">
        <v>0</v>
      </c>
      <c r="J2759" s="29">
        <f>B2759+D2759</f>
        <v/>
      </c>
    </row>
    <row r="2760" customFormat="1" s="8">
      <c r="A2760" s="27" t="n">
        <v>3607.0524</v>
      </c>
      <c r="B2760" s="27" t="n">
        <v>37.9476</v>
      </c>
      <c r="C2760" s="28" t="n">
        <v>7.05759368145389</v>
      </c>
      <c r="D2760" s="28" t="n">
        <v>595.1506245692026</v>
      </c>
      <c r="E2760" s="28" t="n">
        <v>3004.844085374956</v>
      </c>
      <c r="F2760" s="28" t="n">
        <v>2976.68274812159</v>
      </c>
      <c r="G2760" s="28" t="n">
        <v>28.16133725336553</v>
      </c>
      <c r="H2760" s="28" t="n">
        <v>28.16133725336553</v>
      </c>
      <c r="I2760" s="28" t="n">
        <v>0</v>
      </c>
      <c r="J2760" s="29">
        <f>B2760+D2760</f>
        <v/>
      </c>
    </row>
    <row r="2761" customFormat="1" s="8">
      <c r="A2761" s="27" t="n">
        <v>3607.0524</v>
      </c>
      <c r="B2761" s="27" t="n">
        <v>37.9476</v>
      </c>
      <c r="C2761" s="28" t="n">
        <v>7.05759368145389</v>
      </c>
      <c r="D2761" s="28" t="n">
        <v>595.1506245692026</v>
      </c>
      <c r="E2761" s="28" t="n">
        <v>3004.844085374956</v>
      </c>
      <c r="F2761" s="28" t="n">
        <v>2978.107836292121</v>
      </c>
      <c r="G2761" s="28" t="n">
        <v>26.73624908283458</v>
      </c>
      <c r="H2761" s="28" t="n">
        <v>26.73624908283458</v>
      </c>
      <c r="I2761" s="28" t="n">
        <v>0</v>
      </c>
      <c r="J2761" s="29">
        <f>B2761+D2761</f>
        <v/>
      </c>
    </row>
    <row r="2762" customFormat="1" s="8">
      <c r="A2762" s="27" t="n">
        <v>3607.0524</v>
      </c>
      <c r="B2762" s="27" t="n">
        <v>37.9476</v>
      </c>
      <c r="C2762" s="28" t="n">
        <v>7.05759368145389</v>
      </c>
      <c r="D2762" s="28" t="n">
        <v>595.1506245692026</v>
      </c>
      <c r="E2762" s="28" t="n">
        <v>3004.844085374956</v>
      </c>
      <c r="F2762" s="28" t="n">
        <v>2977.901616600708</v>
      </c>
      <c r="G2762" s="28" t="n">
        <v>26.9424687742478</v>
      </c>
      <c r="H2762" s="28" t="n">
        <v>26.9424687742478</v>
      </c>
      <c r="I2762" s="28" t="n">
        <v>0</v>
      </c>
      <c r="J2762" s="29">
        <f>B2762+D2762</f>
        <v/>
      </c>
    </row>
    <row r="2763" customFormat="1" s="8">
      <c r="A2763" s="27" t="n">
        <v>3607.0524</v>
      </c>
      <c r="B2763" s="27" t="n">
        <v>37.9476</v>
      </c>
      <c r="C2763" s="28" t="n">
        <v>7.05759368145389</v>
      </c>
      <c r="D2763" s="28" t="n">
        <v>595.1506245692026</v>
      </c>
      <c r="E2763" s="28" t="n">
        <v>3004.844085374956</v>
      </c>
      <c r="F2763" s="28" t="n">
        <v>2982.867553412113</v>
      </c>
      <c r="G2763" s="28" t="n">
        <v>21.97653196284238</v>
      </c>
      <c r="H2763" s="28" t="n">
        <v>21.97653196284238</v>
      </c>
      <c r="I2763" s="28" t="n">
        <v>0</v>
      </c>
      <c r="J2763" s="29">
        <f>B2763+D2763</f>
        <v/>
      </c>
    </row>
    <row r="2764" customFormat="1" s="8">
      <c r="A2764" s="27" t="n">
        <v>3607.0524</v>
      </c>
      <c r="B2764" s="27" t="n">
        <v>37.9476</v>
      </c>
      <c r="C2764" s="28" t="n">
        <v>7.05759368145389</v>
      </c>
      <c r="D2764" s="28" t="n">
        <v>595.1506245692026</v>
      </c>
      <c r="E2764" s="28" t="n">
        <v>3004.844085374956</v>
      </c>
      <c r="F2764" s="28" t="n">
        <v>2979.147564433244</v>
      </c>
      <c r="G2764" s="28" t="n">
        <v>25.69652094171218</v>
      </c>
      <c r="H2764" s="28" t="n">
        <v>25.69652094171218</v>
      </c>
      <c r="I2764" s="28" t="n">
        <v>0</v>
      </c>
      <c r="J2764" s="29">
        <f>B2764+D2764</f>
        <v/>
      </c>
    </row>
    <row r="2765" customFormat="1" s="8">
      <c r="A2765" s="27" t="n">
        <v>3607.0524</v>
      </c>
      <c r="B2765" s="27" t="n">
        <v>37.9476</v>
      </c>
      <c r="C2765" s="28" t="n">
        <v>7.05759368145389</v>
      </c>
      <c r="D2765" s="28" t="n">
        <v>595.1506245692026</v>
      </c>
      <c r="E2765" s="28" t="n">
        <v>3004.844085374956</v>
      </c>
      <c r="F2765" s="28" t="n">
        <v>2975.625760612355</v>
      </c>
      <c r="G2765" s="28" t="n">
        <v>29.21832476260044</v>
      </c>
      <c r="H2765" s="28" t="n">
        <v>29.21832476260044</v>
      </c>
      <c r="I2765" s="28" t="n">
        <v>0</v>
      </c>
      <c r="J2765" s="29">
        <f>B2765+D2765</f>
        <v/>
      </c>
    </row>
    <row r="2766" customFormat="1" s="8">
      <c r="A2766" s="27" t="n">
        <v>3607.0524</v>
      </c>
      <c r="B2766" s="27" t="n">
        <v>37.9476</v>
      </c>
      <c r="C2766" s="28" t="n">
        <v>7.05759368145389</v>
      </c>
      <c r="D2766" s="28" t="n">
        <v>595.1506245692026</v>
      </c>
      <c r="E2766" s="28" t="n">
        <v>3004.844085374956</v>
      </c>
      <c r="F2766" s="28" t="n">
        <v>2977.809963404524</v>
      </c>
      <c r="G2766" s="28" t="n">
        <v>27.03412197043146</v>
      </c>
      <c r="H2766" s="28" t="n">
        <v>27.03412197043146</v>
      </c>
      <c r="I2766" s="28" t="n">
        <v>0</v>
      </c>
      <c r="J2766" s="29">
        <f>B2766+D2766</f>
        <v/>
      </c>
    </row>
    <row r="2767" customFormat="1" s="8">
      <c r="A2767" s="27" t="n">
        <v>3607.0524</v>
      </c>
      <c r="B2767" s="27" t="n">
        <v>37.9476</v>
      </c>
      <c r="C2767" s="28" t="n">
        <v>7.05759368145389</v>
      </c>
      <c r="D2767" s="28" t="n">
        <v>595.1506245692026</v>
      </c>
      <c r="E2767" s="28" t="n">
        <v>3004.844085374956</v>
      </c>
      <c r="F2767" s="28" t="n">
        <v>2977.401987651382</v>
      </c>
      <c r="G2767" s="28" t="n">
        <v>27.44209772357365</v>
      </c>
      <c r="H2767" s="28" t="n">
        <v>27.44209772357365</v>
      </c>
      <c r="I2767" s="28" t="n">
        <v>0</v>
      </c>
      <c r="J2767" s="29">
        <f>B2767+D2767</f>
        <v/>
      </c>
    </row>
    <row r="2768" customFormat="1" s="8">
      <c r="A2768" s="27" t="n">
        <v>3607.0524</v>
      </c>
      <c r="B2768" s="27" t="n">
        <v>37.9476</v>
      </c>
      <c r="C2768" s="28" t="n">
        <v>7.05759368145389</v>
      </c>
      <c r="D2768" s="28" t="n">
        <v>595.1506245692026</v>
      </c>
      <c r="E2768" s="28" t="n">
        <v>3004.844085374956</v>
      </c>
      <c r="F2768" s="28" t="n">
        <v>2978.994313147417</v>
      </c>
      <c r="G2768" s="28" t="n">
        <v>25.84977222753875</v>
      </c>
      <c r="H2768" s="28" t="n">
        <v>25.84977222753875</v>
      </c>
      <c r="I2768" s="28" t="n">
        <v>0</v>
      </c>
      <c r="J2768" s="29">
        <f>B2768+D2768</f>
        <v/>
      </c>
    </row>
    <row r="2769" customFormat="1" s="8">
      <c r="A2769" s="27" t="n">
        <v>3607.0524</v>
      </c>
      <c r="B2769" s="27" t="n">
        <v>37.9476</v>
      </c>
      <c r="C2769" s="28" t="n">
        <v>7.05759368145389</v>
      </c>
      <c r="D2769" s="28" t="n">
        <v>595.1506245692026</v>
      </c>
      <c r="E2769" s="28" t="n">
        <v>3004.844085374956</v>
      </c>
      <c r="F2769" s="28" t="n">
        <v>2980.373872295168</v>
      </c>
      <c r="G2769" s="28" t="n">
        <v>24.47021307978734</v>
      </c>
      <c r="H2769" s="28" t="n">
        <v>24.47021307978734</v>
      </c>
      <c r="I2769" s="28" t="n">
        <v>0</v>
      </c>
      <c r="J2769" s="29">
        <f>B2769+D2769</f>
        <v/>
      </c>
    </row>
    <row r="2770" customFormat="1" s="8">
      <c r="A2770" s="27" t="n">
        <v>3607.0524</v>
      </c>
      <c r="B2770" s="27" t="n">
        <v>37.9476</v>
      </c>
      <c r="C2770" s="28" t="n">
        <v>7.05759368145389</v>
      </c>
      <c r="D2770" s="28" t="n">
        <v>595.1506245692026</v>
      </c>
      <c r="E2770" s="28" t="n">
        <v>3004.844085374956</v>
      </c>
      <c r="F2770" s="28" t="n">
        <v>2976.949673176709</v>
      </c>
      <c r="G2770" s="28" t="n">
        <v>27.89441219824624</v>
      </c>
      <c r="H2770" s="28" t="n">
        <v>27.89441219824624</v>
      </c>
      <c r="I2770" s="28" t="n">
        <v>0</v>
      </c>
      <c r="J2770" s="29">
        <f>B2770+D2770</f>
        <v/>
      </c>
    </row>
    <row r="2771" customFormat="1" s="8">
      <c r="A2771" s="27" t="n">
        <v>3607.0524</v>
      </c>
      <c r="B2771" s="27" t="n">
        <v>37.9476</v>
      </c>
      <c r="C2771" s="28" t="n">
        <v>7.05759368145389</v>
      </c>
      <c r="D2771" s="28" t="n">
        <v>595.1506245692026</v>
      </c>
      <c r="E2771" s="28" t="n">
        <v>3004.844085374956</v>
      </c>
      <c r="F2771" s="28" t="n">
        <v>2977.685576923989</v>
      </c>
      <c r="G2771" s="28" t="n">
        <v>27.15850845096642</v>
      </c>
      <c r="H2771" s="28" t="n">
        <v>27.15850845096642</v>
      </c>
      <c r="I2771" s="28" t="n">
        <v>0</v>
      </c>
      <c r="J2771" s="29">
        <f>B2771+D2771</f>
        <v/>
      </c>
    </row>
    <row r="2772" customFormat="1" s="8">
      <c r="A2772" s="27" t="n">
        <v>3607.0524</v>
      </c>
      <c r="B2772" s="27" t="n">
        <v>37.9476</v>
      </c>
      <c r="C2772" s="28" t="n">
        <v>7.05759368145389</v>
      </c>
      <c r="D2772" s="28" t="n">
        <v>595.1506245692026</v>
      </c>
      <c r="E2772" s="28" t="n">
        <v>3004.844085374956</v>
      </c>
      <c r="F2772" s="28" t="n">
        <v>2982.658357967577</v>
      </c>
      <c r="G2772" s="28" t="n">
        <v>22.18572740737845</v>
      </c>
      <c r="H2772" s="28" t="n">
        <v>22.18572740737845</v>
      </c>
      <c r="I2772" s="28" t="n">
        <v>0</v>
      </c>
      <c r="J2772" s="29">
        <f>B2772+D2772</f>
        <v/>
      </c>
    </row>
    <row r="2773" customFormat="1" s="8">
      <c r="A2773" s="27" t="n">
        <v>3607.0524</v>
      </c>
      <c r="B2773" s="27" t="n">
        <v>37.9476</v>
      </c>
      <c r="C2773" s="28" t="n">
        <v>7.05759368145389</v>
      </c>
      <c r="D2773" s="28" t="n">
        <v>595.1506245692026</v>
      </c>
      <c r="E2773" s="28" t="n">
        <v>3004.844085374956</v>
      </c>
      <c r="F2773" s="28" t="n">
        <v>2979.397527695563</v>
      </c>
      <c r="G2773" s="28" t="n">
        <v>25.44655767939311</v>
      </c>
      <c r="H2773" s="28" t="n">
        <v>25.44655767939311</v>
      </c>
      <c r="I2773" s="28" t="n">
        <v>0</v>
      </c>
      <c r="J2773" s="29">
        <f>B2773+D2773</f>
        <v/>
      </c>
    </row>
    <row r="2774" customFormat="1" s="8">
      <c r="A2774" s="27" t="n">
        <v>3607.0524</v>
      </c>
      <c r="B2774" s="27" t="n">
        <v>37.9476</v>
      </c>
      <c r="C2774" s="28" t="n">
        <v>7.05759368145389</v>
      </c>
      <c r="D2774" s="28" t="n">
        <v>595.1506245692026</v>
      </c>
      <c r="E2774" s="28" t="n">
        <v>3004.844085374956</v>
      </c>
      <c r="F2774" s="28" t="n">
        <v>2978.129261714605</v>
      </c>
      <c r="G2774" s="28" t="n">
        <v>26.71482366035008</v>
      </c>
      <c r="H2774" s="28" t="n">
        <v>26.71482366035008</v>
      </c>
      <c r="I2774" s="28" t="n">
        <v>0</v>
      </c>
      <c r="J2774" s="29">
        <f>B2774+D2774</f>
        <v/>
      </c>
    </row>
    <row r="2775" customFormat="1" s="8">
      <c r="A2775" s="27" t="n">
        <v>3607.0524</v>
      </c>
      <c r="B2775" s="27" t="n">
        <v>37.9476</v>
      </c>
      <c r="C2775" s="28" t="n">
        <v>7.05759368145389</v>
      </c>
      <c r="D2775" s="28" t="n">
        <v>595.1506245692026</v>
      </c>
      <c r="E2775" s="28" t="n">
        <v>3004.844085374956</v>
      </c>
      <c r="F2775" s="28" t="n">
        <v>2982.137303595767</v>
      </c>
      <c r="G2775" s="28" t="n">
        <v>22.70678177918879</v>
      </c>
      <c r="H2775" s="28" t="n">
        <v>22.70678177918879</v>
      </c>
      <c r="I2775" s="28" t="n">
        <v>0</v>
      </c>
      <c r="J2775" s="29">
        <f>B2775+D2775</f>
        <v/>
      </c>
    </row>
    <row r="2776" customFormat="1" s="8">
      <c r="A2776" s="27" t="n">
        <v>3607.0524</v>
      </c>
      <c r="B2776" s="27" t="n">
        <v>37.9476</v>
      </c>
      <c r="C2776" s="28" t="n">
        <v>7.05759368145389</v>
      </c>
      <c r="D2776" s="28" t="n">
        <v>595.1506245692026</v>
      </c>
      <c r="E2776" s="28" t="n">
        <v>3004.844085374956</v>
      </c>
      <c r="F2776" s="28" t="n">
        <v>2980.09921028193</v>
      </c>
      <c r="G2776" s="28" t="n">
        <v>24.74487509302602</v>
      </c>
      <c r="H2776" s="28" t="n">
        <v>24.74487509302602</v>
      </c>
      <c r="I2776" s="28" t="n">
        <v>0</v>
      </c>
      <c r="J2776" s="29">
        <f>B2776+D2776</f>
        <v/>
      </c>
    </row>
    <row r="2777" customFormat="1" s="8">
      <c r="A2777" s="27" t="n">
        <v>3607.0524</v>
      </c>
      <c r="B2777" s="27" t="n">
        <v>37.9476</v>
      </c>
      <c r="C2777" s="28" t="n">
        <v>7.05759368145389</v>
      </c>
      <c r="D2777" s="28" t="n">
        <v>595.1506245692026</v>
      </c>
      <c r="E2777" s="28" t="n">
        <v>3004.844085374956</v>
      </c>
      <c r="F2777" s="28" t="n">
        <v>2980.772028063005</v>
      </c>
      <c r="G2777" s="28" t="n">
        <v>24.07205731195054</v>
      </c>
      <c r="H2777" s="28" t="n">
        <v>24.07205731195054</v>
      </c>
      <c r="I2777" s="28" t="n">
        <v>0</v>
      </c>
      <c r="J2777" s="29">
        <f>B2777+D2777</f>
        <v/>
      </c>
    </row>
    <row r="2778" customFormat="1" s="8">
      <c r="A2778" s="27" t="n">
        <v>3607.0524</v>
      </c>
      <c r="B2778" s="27" t="n">
        <v>37.9476</v>
      </c>
      <c r="C2778" s="28" t="n">
        <v>7.05759368145389</v>
      </c>
      <c r="D2778" s="28" t="n">
        <v>595.1506245692026</v>
      </c>
      <c r="E2778" s="28" t="n">
        <v>3004.844085374956</v>
      </c>
      <c r="F2778" s="28" t="n">
        <v>2980.813688606725</v>
      </c>
      <c r="G2778" s="28" t="n">
        <v>24.03039676823069</v>
      </c>
      <c r="H2778" s="28" t="n">
        <v>24.03039676823069</v>
      </c>
      <c r="I2778" s="28" t="n">
        <v>0</v>
      </c>
      <c r="J2778" s="29">
        <f>B2778+D2778</f>
        <v/>
      </c>
    </row>
    <row r="2779" customFormat="1" s="8">
      <c r="A2779" s="27" t="n">
        <v>3607.0524</v>
      </c>
      <c r="B2779" s="27" t="n">
        <v>37.9476</v>
      </c>
      <c r="C2779" s="28" t="n">
        <v>7.05759368145389</v>
      </c>
      <c r="D2779" s="28" t="n">
        <v>595.1506245692026</v>
      </c>
      <c r="E2779" s="28" t="n">
        <v>3004.844085374956</v>
      </c>
      <c r="F2779" s="28" t="n">
        <v>2982.39827714464</v>
      </c>
      <c r="G2779" s="28" t="n">
        <v>22.44580823031519</v>
      </c>
      <c r="H2779" s="28" t="n">
        <v>22.44580823031519</v>
      </c>
      <c r="I2779" s="28" t="n">
        <v>0</v>
      </c>
      <c r="J2779" s="29">
        <f>B2779+D2779</f>
        <v/>
      </c>
    </row>
    <row r="2780" customFormat="1" s="8">
      <c r="A2780" s="27" t="n">
        <v>3607.0524</v>
      </c>
      <c r="B2780" s="27" t="n">
        <v>37.9476</v>
      </c>
      <c r="C2780" s="28" t="n">
        <v>7.05759368145389</v>
      </c>
      <c r="D2780" s="28" t="n">
        <v>595.1506245692026</v>
      </c>
      <c r="E2780" s="28" t="n">
        <v>3004.844085374956</v>
      </c>
      <c r="F2780" s="28" t="n">
        <v>2983.558225711926</v>
      </c>
      <c r="G2780" s="28" t="n">
        <v>21.28585966302982</v>
      </c>
      <c r="H2780" s="28" t="n">
        <v>21.28585966302982</v>
      </c>
      <c r="I2780" s="28" t="n">
        <v>0</v>
      </c>
      <c r="J2780" s="29">
        <f>B2780+D2780</f>
        <v/>
      </c>
    </row>
    <row r="2781" customFormat="1" s="8">
      <c r="A2781" s="27" t="n">
        <v>3607.0524</v>
      </c>
      <c r="B2781" s="27" t="n">
        <v>37.9476</v>
      </c>
      <c r="C2781" s="28" t="n">
        <v>7.05759368145389</v>
      </c>
      <c r="D2781" s="28" t="n">
        <v>595.1506245692026</v>
      </c>
      <c r="E2781" s="28" t="n">
        <v>3004.844085374956</v>
      </c>
      <c r="F2781" s="28" t="n">
        <v>2981.761168401039</v>
      </c>
      <c r="G2781" s="28" t="n">
        <v>23.08291697391653</v>
      </c>
      <c r="H2781" s="28" t="n">
        <v>23.08291697391653</v>
      </c>
      <c r="I2781" s="28" t="n">
        <v>0</v>
      </c>
      <c r="J2781" s="29">
        <f>B2781+D2781</f>
        <v/>
      </c>
    </row>
    <row r="2782" customFormat="1" s="8">
      <c r="A2782" s="27" t="n">
        <v>3607.0524</v>
      </c>
      <c r="B2782" s="27" t="n">
        <v>37.9476</v>
      </c>
      <c r="C2782" s="28" t="n">
        <v>7.05759368145389</v>
      </c>
      <c r="D2782" s="28" t="n">
        <v>595.1506245692026</v>
      </c>
      <c r="E2782" s="28" t="n">
        <v>3004.844085374956</v>
      </c>
      <c r="F2782" s="28" t="n">
        <v>2983.397832618604</v>
      </c>
      <c r="G2782" s="28" t="n">
        <v>21.44625275635121</v>
      </c>
      <c r="H2782" s="28" t="n">
        <v>21.44625275635121</v>
      </c>
      <c r="I2782" s="28" t="n">
        <v>0</v>
      </c>
      <c r="J2782" s="29">
        <f>B2782+D2782</f>
        <v/>
      </c>
    </row>
    <row r="2783" customFormat="1" s="8">
      <c r="A2783" s="27" t="n">
        <v>3607.0524</v>
      </c>
      <c r="B2783" s="27" t="n">
        <v>37.9476</v>
      </c>
      <c r="C2783" s="28" t="n">
        <v>7.05759368145389</v>
      </c>
      <c r="D2783" s="28" t="n">
        <v>595.1506245692026</v>
      </c>
      <c r="E2783" s="28" t="n">
        <v>3004.844085374956</v>
      </c>
      <c r="F2783" s="28" t="n">
        <v>2978.844632765338</v>
      </c>
      <c r="G2783" s="28" t="n">
        <v>25.9994526096179</v>
      </c>
      <c r="H2783" s="28" t="n">
        <v>25.9994526096179</v>
      </c>
      <c r="I2783" s="28" t="n">
        <v>0</v>
      </c>
      <c r="J2783" s="29">
        <f>B2783+D2783</f>
        <v/>
      </c>
    </row>
    <row r="2784" customFormat="1" s="8">
      <c r="A2784" s="27" t="n">
        <v>3607.0524</v>
      </c>
      <c r="B2784" s="27" t="n">
        <v>37.9476</v>
      </c>
      <c r="C2784" s="28" t="n">
        <v>7.05759368145389</v>
      </c>
      <c r="D2784" s="28" t="n">
        <v>595.1506245692026</v>
      </c>
      <c r="E2784" s="28" t="n">
        <v>3004.844085374956</v>
      </c>
      <c r="F2784" s="28" t="n">
        <v>2984.948795146232</v>
      </c>
      <c r="G2784" s="28" t="n">
        <v>19.89529022872387</v>
      </c>
      <c r="H2784" s="28" t="n">
        <v>19.89529022872387</v>
      </c>
      <c r="I2784" s="28" t="n">
        <v>0</v>
      </c>
      <c r="J2784" s="29">
        <f>B2784+D2784</f>
        <v/>
      </c>
    </row>
    <row r="2785" customFormat="1" s="8">
      <c r="A2785" s="27" t="n">
        <v>3607.0524</v>
      </c>
      <c r="B2785" s="27" t="n">
        <v>37.9476</v>
      </c>
      <c r="C2785" s="28" t="n">
        <v>7.05759368145389</v>
      </c>
      <c r="D2785" s="28" t="n">
        <v>595.1506245692026</v>
      </c>
      <c r="E2785" s="28" t="n">
        <v>3004.844085374956</v>
      </c>
      <c r="F2785" s="28" t="n">
        <v>2979.102332985776</v>
      </c>
      <c r="G2785" s="28" t="n">
        <v>25.74175238917944</v>
      </c>
      <c r="H2785" s="28" t="n">
        <v>25.74175238917944</v>
      </c>
      <c r="I2785" s="28" t="n">
        <v>0</v>
      </c>
      <c r="J2785" s="29">
        <f>B2785+D2785</f>
        <v/>
      </c>
    </row>
    <row r="2786" customFormat="1" s="8">
      <c r="A2786" s="27" t="n">
        <v>3607.0524</v>
      </c>
      <c r="B2786" s="27" t="n">
        <v>37.9476</v>
      </c>
      <c r="C2786" s="28" t="n">
        <v>7.05759368145389</v>
      </c>
      <c r="D2786" s="28" t="n">
        <v>595.1506245692026</v>
      </c>
      <c r="E2786" s="28" t="n">
        <v>3004.844085374956</v>
      </c>
      <c r="F2786" s="28" t="n">
        <v>2980.553905359101</v>
      </c>
      <c r="G2786" s="28" t="n">
        <v>24.29018001585515</v>
      </c>
      <c r="H2786" s="28" t="n">
        <v>24.29018001585515</v>
      </c>
      <c r="I2786" s="28" t="n">
        <v>0</v>
      </c>
      <c r="J2786" s="29">
        <f>B2786+D2786</f>
        <v/>
      </c>
    </row>
    <row r="2787" customFormat="1" s="8">
      <c r="A2787" s="27" t="n">
        <v>3607.0524</v>
      </c>
      <c r="B2787" s="27" t="n">
        <v>37.9476</v>
      </c>
      <c r="C2787" s="28" t="n">
        <v>7.05759368145389</v>
      </c>
      <c r="D2787" s="28" t="n">
        <v>595.1506245692026</v>
      </c>
      <c r="E2787" s="28" t="n">
        <v>3004.844085374956</v>
      </c>
      <c r="F2787" s="28" t="n">
        <v>2978.253945770453</v>
      </c>
      <c r="G2787" s="28" t="n">
        <v>26.59013960450283</v>
      </c>
      <c r="H2787" s="28" t="n">
        <v>26.59013960450283</v>
      </c>
      <c r="I2787" s="28" t="n">
        <v>0</v>
      </c>
      <c r="J2787" s="29">
        <f>B2787+D2787</f>
        <v/>
      </c>
    </row>
    <row r="2788" customFormat="1" s="8">
      <c r="A2788" s="27" t="n">
        <v>3607.0524</v>
      </c>
      <c r="B2788" s="27" t="n">
        <v>37.9476</v>
      </c>
      <c r="C2788" s="28" t="n">
        <v>7.05759368145389</v>
      </c>
      <c r="D2788" s="28" t="n">
        <v>595.1506245692026</v>
      </c>
      <c r="E2788" s="28" t="n">
        <v>3004.844085374956</v>
      </c>
      <c r="F2788" s="28" t="n">
        <v>2980.458383683857</v>
      </c>
      <c r="G2788" s="28" t="n">
        <v>24.38570169109851</v>
      </c>
      <c r="H2788" s="28" t="n">
        <v>24.38570169109851</v>
      </c>
      <c r="I2788" s="28" t="n">
        <v>0</v>
      </c>
      <c r="J2788" s="29">
        <f>B2788+D2788</f>
        <v/>
      </c>
    </row>
    <row r="2789" customFormat="1" s="8">
      <c r="A2789" s="27" t="n">
        <v>3607.0524</v>
      </c>
      <c r="B2789" s="27" t="n">
        <v>37.9476</v>
      </c>
      <c r="C2789" s="28" t="n">
        <v>7.05759368145389</v>
      </c>
      <c r="D2789" s="28" t="n">
        <v>595.1506245692026</v>
      </c>
      <c r="E2789" s="28" t="n">
        <v>3004.844085374956</v>
      </c>
      <c r="F2789" s="28" t="n">
        <v>2977.923339598505</v>
      </c>
      <c r="G2789" s="28" t="n">
        <v>26.92074577645103</v>
      </c>
      <c r="H2789" s="28" t="n">
        <v>26.92074577645103</v>
      </c>
      <c r="I2789" s="28" t="n">
        <v>0</v>
      </c>
      <c r="J2789" s="29">
        <f>B2789+D2789</f>
        <v/>
      </c>
    </row>
    <row r="2790" customFormat="1" s="8">
      <c r="A2790" s="27" t="n">
        <v>3607.0524</v>
      </c>
      <c r="B2790" s="27" t="n">
        <v>37.9476</v>
      </c>
      <c r="C2790" s="28" t="n">
        <v>7.05759368145389</v>
      </c>
      <c r="D2790" s="28" t="n">
        <v>595.1506245692026</v>
      </c>
      <c r="E2790" s="28" t="n">
        <v>3004.844085374956</v>
      </c>
      <c r="F2790" s="28" t="n">
        <v>2976.985977364808</v>
      </c>
      <c r="G2790" s="28" t="n">
        <v>27.85810801014752</v>
      </c>
      <c r="H2790" s="28" t="n">
        <v>27.85810801014752</v>
      </c>
      <c r="I2790" s="28" t="n">
        <v>0</v>
      </c>
      <c r="J2790" s="29">
        <f>B2790+D2790</f>
        <v/>
      </c>
    </row>
    <row r="2791" customFormat="1" s="8">
      <c r="A2791" s="27" t="n">
        <v>3607.0524</v>
      </c>
      <c r="B2791" s="27" t="n">
        <v>37.9476</v>
      </c>
      <c r="C2791" s="28" t="n">
        <v>7.05759368145389</v>
      </c>
      <c r="D2791" s="28" t="n">
        <v>595.1506245692026</v>
      </c>
      <c r="E2791" s="28" t="n">
        <v>3004.844085374956</v>
      </c>
      <c r="F2791" s="28" t="n">
        <v>2979.003537982098</v>
      </c>
      <c r="G2791" s="28" t="n">
        <v>25.84054739285792</v>
      </c>
      <c r="H2791" s="28" t="n">
        <v>25.84054739285792</v>
      </c>
      <c r="I2791" s="28" t="n">
        <v>0</v>
      </c>
      <c r="J2791" s="29">
        <f>B2791+D2791</f>
        <v/>
      </c>
    </row>
    <row r="2792" customFormat="1" s="8">
      <c r="A2792" s="27" t="n">
        <v>3607.0524</v>
      </c>
      <c r="B2792" s="27" t="n">
        <v>37.9476</v>
      </c>
      <c r="C2792" s="28" t="n">
        <v>7.05759368145389</v>
      </c>
      <c r="D2792" s="28" t="n">
        <v>595.1506245692026</v>
      </c>
      <c r="E2792" s="28" t="n">
        <v>3004.844085374956</v>
      </c>
      <c r="F2792" s="28" t="n">
        <v>2983.388905359236</v>
      </c>
      <c r="G2792" s="28" t="n">
        <v>21.45518001571975</v>
      </c>
      <c r="H2792" s="28" t="n">
        <v>21.45518001571975</v>
      </c>
      <c r="I2792" s="28" t="n">
        <v>0</v>
      </c>
      <c r="J2792" s="29">
        <f>B2792+D2792</f>
        <v/>
      </c>
    </row>
    <row r="2793" customFormat="1" s="8">
      <c r="A2793" s="27" t="n">
        <v>3607.0524</v>
      </c>
      <c r="B2793" s="27" t="n">
        <v>37.9476</v>
      </c>
      <c r="C2793" s="28" t="n">
        <v>7.05759368145389</v>
      </c>
      <c r="D2793" s="28" t="n">
        <v>595.1506245692026</v>
      </c>
      <c r="E2793" s="28" t="n">
        <v>3004.844085374956</v>
      </c>
      <c r="F2793" s="28" t="n">
        <v>2981.582623213668</v>
      </c>
      <c r="G2793" s="28" t="n">
        <v>23.26146216128728</v>
      </c>
      <c r="H2793" s="28" t="n">
        <v>23.26146216128728</v>
      </c>
      <c r="I2793" s="28" t="n">
        <v>0</v>
      </c>
      <c r="J2793" s="29">
        <f>B2793+D2793</f>
        <v/>
      </c>
    </row>
    <row r="2794" customFormat="1" s="8">
      <c r="A2794" s="27" t="n">
        <v>3607.0524</v>
      </c>
      <c r="B2794" s="27" t="n">
        <v>37.9476</v>
      </c>
      <c r="C2794" s="28" t="n">
        <v>7.05759368145389</v>
      </c>
      <c r="D2794" s="28" t="n">
        <v>595.1506245692026</v>
      </c>
      <c r="E2794" s="28" t="n">
        <v>3004.844085374956</v>
      </c>
      <c r="F2794" s="28" t="n">
        <v>2978.382200730048</v>
      </c>
      <c r="G2794" s="28" t="n">
        <v>26.46188464490817</v>
      </c>
      <c r="H2794" s="28" t="n">
        <v>26.46188464490817</v>
      </c>
      <c r="I2794" s="28" t="n">
        <v>0</v>
      </c>
      <c r="J2794" s="29">
        <f>B2794+D2794</f>
        <v/>
      </c>
    </row>
    <row r="2795" customFormat="1" s="8">
      <c r="A2795" s="27" t="n">
        <v>3607.0524</v>
      </c>
      <c r="B2795" s="27" t="n">
        <v>37.9476</v>
      </c>
      <c r="C2795" s="28" t="n">
        <v>7.05759368145389</v>
      </c>
      <c r="D2795" s="28" t="n">
        <v>595.1506245692026</v>
      </c>
      <c r="E2795" s="28" t="n">
        <v>3004.844085374956</v>
      </c>
      <c r="F2795" s="28" t="n">
        <v>2984.164089047737</v>
      </c>
      <c r="G2795" s="28" t="n">
        <v>20.67999632721837</v>
      </c>
      <c r="H2795" s="28" t="n">
        <v>20.67999632721837</v>
      </c>
      <c r="I2795" s="28" t="n">
        <v>0</v>
      </c>
      <c r="J2795" s="29">
        <f>B2795+D2795</f>
        <v/>
      </c>
    </row>
    <row r="2796" customFormat="1" s="8">
      <c r="A2796" s="27" t="n">
        <v>3627.3719</v>
      </c>
      <c r="B2796" s="27" t="n">
        <v>17.6281</v>
      </c>
      <c r="C2796" s="28" t="n">
        <v>3.278684790751737</v>
      </c>
      <c r="D2796" s="28" t="n">
        <v>282.3034496828433</v>
      </c>
      <c r="E2796" s="28" t="n">
        <v>3341.789801776059</v>
      </c>
      <c r="F2796" s="28" t="n">
        <v>3170.016535786959</v>
      </c>
      <c r="G2796" s="28" t="n">
        <v>171.7732659891001</v>
      </c>
      <c r="H2796" s="28" t="n">
        <v>12.57434239589811</v>
      </c>
      <c r="I2796" s="28" t="n">
        <v>159.198923593202</v>
      </c>
      <c r="J2796" s="29">
        <f>B2796+D2796</f>
        <v/>
      </c>
    </row>
    <row r="2797" customFormat="1" s="8">
      <c r="A2797" s="27" t="n">
        <v>3607.0524</v>
      </c>
      <c r="B2797" s="27" t="n">
        <v>37.9476</v>
      </c>
      <c r="C2797" s="28" t="n">
        <v>7.05759368145389</v>
      </c>
      <c r="D2797" s="28" t="n">
        <v>595.1506245692026</v>
      </c>
      <c r="E2797" s="28" t="n">
        <v>3004.844085374956</v>
      </c>
      <c r="F2797" s="28" t="n">
        <v>2982.304838496583</v>
      </c>
      <c r="G2797" s="28" t="n">
        <v>22.53924687837256</v>
      </c>
      <c r="H2797" s="28" t="n">
        <v>22.53924687837256</v>
      </c>
      <c r="I2797" s="28" t="n">
        <v>0</v>
      </c>
      <c r="J2797" s="29">
        <f>B2797+D2797</f>
        <v/>
      </c>
    </row>
    <row r="2798" customFormat="1" s="8">
      <c r="A2798" s="27" t="n">
        <v>3607.0524</v>
      </c>
      <c r="B2798" s="27" t="n">
        <v>37.9476</v>
      </c>
      <c r="C2798" s="28" t="n">
        <v>7.05759368145389</v>
      </c>
      <c r="D2798" s="28" t="n">
        <v>595.1506245692026</v>
      </c>
      <c r="E2798" s="28" t="n">
        <v>3004.844085374956</v>
      </c>
      <c r="F2798" s="28" t="n">
        <v>2974.426234528536</v>
      </c>
      <c r="G2798" s="28" t="n">
        <v>30.41785084641966</v>
      </c>
      <c r="H2798" s="28" t="n">
        <v>30.41785084641966</v>
      </c>
      <c r="I2798" s="28" t="n">
        <v>0</v>
      </c>
      <c r="J2798" s="29">
        <f>B2798+D2798</f>
        <v/>
      </c>
    </row>
    <row r="2799" customFormat="1" s="8">
      <c r="A2799" s="27" t="n">
        <v>3607.0524</v>
      </c>
      <c r="B2799" s="27" t="n">
        <v>37.9476</v>
      </c>
      <c r="C2799" s="28" t="n">
        <v>7.05759368145389</v>
      </c>
      <c r="D2799" s="28" t="n">
        <v>595.1506245692026</v>
      </c>
      <c r="E2799" s="28" t="n">
        <v>3004.844085374956</v>
      </c>
      <c r="F2799" s="28" t="n">
        <v>2981.352002346648</v>
      </c>
      <c r="G2799" s="28" t="n">
        <v>23.49208302830785</v>
      </c>
      <c r="H2799" s="28" t="n">
        <v>23.49208302830785</v>
      </c>
      <c r="I2799" s="28" t="n">
        <v>0</v>
      </c>
      <c r="J2799" s="29">
        <f>B2799+D2799</f>
        <v/>
      </c>
    </row>
    <row r="2800" customFormat="1" s="8">
      <c r="A2800" s="27" t="n">
        <v>3607.0524</v>
      </c>
      <c r="B2800" s="27" t="n">
        <v>37.9476</v>
      </c>
      <c r="C2800" s="28" t="n">
        <v>7.05759368145389</v>
      </c>
      <c r="D2800" s="28" t="n">
        <v>595.1506245692026</v>
      </c>
      <c r="E2800" s="28" t="n">
        <v>3004.844085374956</v>
      </c>
      <c r="F2800" s="28" t="n">
        <v>2983.710286696503</v>
      </c>
      <c r="G2800" s="28" t="n">
        <v>21.13379867845239</v>
      </c>
      <c r="H2800" s="28" t="n">
        <v>21.13379867845239</v>
      </c>
      <c r="I2800" s="28" t="n">
        <v>0</v>
      </c>
      <c r="J2800" s="29">
        <f>B2800+D2800</f>
        <v/>
      </c>
    </row>
    <row r="2801" customFormat="1" s="8">
      <c r="A2801" s="27" t="n">
        <v>3607.0524</v>
      </c>
      <c r="B2801" s="27" t="n">
        <v>37.9476</v>
      </c>
      <c r="C2801" s="28" t="n">
        <v>7.05759368145389</v>
      </c>
      <c r="D2801" s="28" t="n">
        <v>595.1506245692026</v>
      </c>
      <c r="E2801" s="28" t="n">
        <v>3004.844085374956</v>
      </c>
      <c r="F2801" s="28" t="n">
        <v>2975.696583536679</v>
      </c>
      <c r="G2801" s="28" t="n">
        <v>29.1475018382767</v>
      </c>
      <c r="H2801" s="28" t="n">
        <v>29.1475018382767</v>
      </c>
      <c r="I2801" s="28" t="n">
        <v>0</v>
      </c>
      <c r="J2801" s="29">
        <f>B2801+D2801</f>
        <v/>
      </c>
    </row>
    <row r="2802" customFormat="1" s="8">
      <c r="A2802" s="27" t="n">
        <v>3607.0524</v>
      </c>
      <c r="B2802" s="27" t="n">
        <v>37.9476</v>
      </c>
      <c r="C2802" s="28" t="n">
        <v>7.05759368145389</v>
      </c>
      <c r="D2802" s="28" t="n">
        <v>595.1506245692026</v>
      </c>
      <c r="E2802" s="28" t="n">
        <v>3004.844085374956</v>
      </c>
      <c r="F2802" s="28" t="n">
        <v>2979.564765021067</v>
      </c>
      <c r="G2802" s="28" t="n">
        <v>25.27932035388917</v>
      </c>
      <c r="H2802" s="28" t="n">
        <v>25.27932035388917</v>
      </c>
      <c r="I2802" s="28" t="n">
        <v>0</v>
      </c>
      <c r="J2802" s="29">
        <f>B2802+D2802</f>
        <v/>
      </c>
    </row>
    <row r="2803" customFormat="1" s="8">
      <c r="A2803" s="27" t="n">
        <v>3607.0524</v>
      </c>
      <c r="B2803" s="27" t="n">
        <v>37.9476</v>
      </c>
      <c r="C2803" s="28" t="n">
        <v>7.05759368145389</v>
      </c>
      <c r="D2803" s="28" t="n">
        <v>595.1506245692026</v>
      </c>
      <c r="E2803" s="28" t="n">
        <v>3004.844085374956</v>
      </c>
      <c r="F2803" s="28" t="n">
        <v>2983.635297717808</v>
      </c>
      <c r="G2803" s="28" t="n">
        <v>21.2087876571481</v>
      </c>
      <c r="H2803" s="28" t="n">
        <v>21.2087876571481</v>
      </c>
      <c r="I2803" s="28" t="n">
        <v>0</v>
      </c>
      <c r="J2803" s="29">
        <f>B2803+D2803</f>
        <v/>
      </c>
    </row>
    <row r="2804" customFormat="1" s="8">
      <c r="A2804" s="27" t="n">
        <v>3607.0524</v>
      </c>
      <c r="B2804" s="27" t="n">
        <v>37.9476</v>
      </c>
      <c r="C2804" s="28" t="n">
        <v>7.05759368145389</v>
      </c>
      <c r="D2804" s="28" t="n">
        <v>595.1506245692026</v>
      </c>
      <c r="E2804" s="28" t="n">
        <v>3004.844085374956</v>
      </c>
      <c r="F2804" s="28" t="n">
        <v>2977.28325510178</v>
      </c>
      <c r="G2804" s="28" t="n">
        <v>27.56083027317521</v>
      </c>
      <c r="H2804" s="28" t="n">
        <v>27.56083027317521</v>
      </c>
      <c r="I2804" s="28" t="n">
        <v>0</v>
      </c>
      <c r="J2804" s="29">
        <f>B2804+D2804</f>
        <v/>
      </c>
    </row>
    <row r="2805" customFormat="1" s="8">
      <c r="A2805" s="27" t="n">
        <v>3607.0524</v>
      </c>
      <c r="B2805" s="27" t="n">
        <v>37.9476</v>
      </c>
      <c r="C2805" s="28" t="n">
        <v>7.05759368145389</v>
      </c>
      <c r="D2805" s="28" t="n">
        <v>595.1506245692026</v>
      </c>
      <c r="E2805" s="28" t="n">
        <v>3004.844085374956</v>
      </c>
      <c r="F2805" s="28" t="n">
        <v>2984.207535043331</v>
      </c>
      <c r="G2805" s="28" t="n">
        <v>20.63655033162482</v>
      </c>
      <c r="H2805" s="28" t="n">
        <v>20.63655033162482</v>
      </c>
      <c r="I2805" s="28" t="n">
        <v>0</v>
      </c>
      <c r="J2805" s="29">
        <f>B2805+D2805</f>
        <v/>
      </c>
    </row>
    <row r="2806" customFormat="1" s="8">
      <c r="A2806" s="27" t="n">
        <v>3626.6139</v>
      </c>
      <c r="B2806" s="27" t="n">
        <v>18.3861</v>
      </c>
      <c r="C2806" s="28" t="n">
        <v>3.419437913462354</v>
      </c>
      <c r="D2806" s="28" t="n">
        <v>294.1576598230127</v>
      </c>
      <c r="E2806" s="28" t="n">
        <v>3329.03691419279</v>
      </c>
      <c r="F2806" s="28" t="n">
        <v>3187.481528440255</v>
      </c>
      <c r="G2806" s="28" t="n">
        <v>141.5553857525357</v>
      </c>
      <c r="H2806" s="28" t="n">
        <v>10.77401175657628</v>
      </c>
      <c r="I2806" s="28" t="n">
        <v>130.7813739959594</v>
      </c>
      <c r="J2806" s="29">
        <f>B2806+D2806</f>
        <v/>
      </c>
    </row>
    <row r="2807" customFormat="1" s="8">
      <c r="A2807" s="27" t="n">
        <v>3607.0524</v>
      </c>
      <c r="B2807" s="27" t="n">
        <v>37.9476</v>
      </c>
      <c r="C2807" s="28" t="n">
        <v>7.05759368145389</v>
      </c>
      <c r="D2807" s="28" t="n">
        <v>595.1506245692026</v>
      </c>
      <c r="E2807" s="28" t="n">
        <v>3004.844085374956</v>
      </c>
      <c r="F2807" s="28" t="n">
        <v>2976.848497570533</v>
      </c>
      <c r="G2807" s="28" t="n">
        <v>27.995587804423</v>
      </c>
      <c r="H2807" s="28" t="n">
        <v>27.995587804423</v>
      </c>
      <c r="I2807" s="28" t="n">
        <v>0</v>
      </c>
      <c r="J2807" s="29">
        <f>B2807+D2807</f>
        <v/>
      </c>
    </row>
    <row r="2808" customFormat="1" s="8">
      <c r="A2808" s="27" t="n">
        <v>3607.0524</v>
      </c>
      <c r="B2808" s="27" t="n">
        <v>37.9476</v>
      </c>
      <c r="C2808" s="28" t="n">
        <v>7.05759368145389</v>
      </c>
      <c r="D2808" s="28" t="n">
        <v>595.1506245692026</v>
      </c>
      <c r="E2808" s="28" t="n">
        <v>3004.844085374956</v>
      </c>
      <c r="F2808" s="28" t="n">
        <v>2978.395294043788</v>
      </c>
      <c r="G2808" s="28" t="n">
        <v>26.44879133116765</v>
      </c>
      <c r="H2808" s="28" t="n">
        <v>26.44879133116765</v>
      </c>
      <c r="I2808" s="28" t="n">
        <v>0</v>
      </c>
      <c r="J2808" s="29">
        <f>B2808+D2808</f>
        <v/>
      </c>
    </row>
    <row r="2809" customFormat="1" s="8">
      <c r="A2809" s="27" t="n">
        <v>3607.0524</v>
      </c>
      <c r="B2809" s="27" t="n">
        <v>37.9476</v>
      </c>
      <c r="C2809" s="28" t="n">
        <v>7.05759368145389</v>
      </c>
      <c r="D2809" s="28" t="n">
        <v>595.1506245692026</v>
      </c>
      <c r="E2809" s="28" t="n">
        <v>3004.844085374956</v>
      </c>
      <c r="F2809" s="28" t="n">
        <v>2979.429963404601</v>
      </c>
      <c r="G2809" s="28" t="n">
        <v>25.41412197035409</v>
      </c>
      <c r="H2809" s="28" t="n">
        <v>25.41412197035409</v>
      </c>
      <c r="I2809" s="28" t="n">
        <v>0</v>
      </c>
      <c r="J2809" s="29">
        <f>B2809+D2809</f>
        <v/>
      </c>
    </row>
    <row r="2810" customFormat="1" s="8">
      <c r="A2810" s="27" t="n">
        <v>3607.0524</v>
      </c>
      <c r="B2810" s="27" t="n">
        <v>37.9476</v>
      </c>
      <c r="C2810" s="28" t="n">
        <v>7.05759368145389</v>
      </c>
      <c r="D2810" s="28" t="n">
        <v>595.1506245692026</v>
      </c>
      <c r="E2810" s="28" t="n">
        <v>3004.844085374956</v>
      </c>
      <c r="F2810" s="28" t="n">
        <v>2977.944169870364</v>
      </c>
      <c r="G2810" s="28" t="n">
        <v>26.89991550459111</v>
      </c>
      <c r="H2810" s="28" t="n">
        <v>26.89991550459111</v>
      </c>
      <c r="I2810" s="28" t="n">
        <v>0</v>
      </c>
      <c r="J2810" s="29">
        <f>B2810+D2810</f>
        <v/>
      </c>
    </row>
    <row r="2811" customFormat="1" s="8">
      <c r="A2811" s="27" t="n">
        <v>3607.0524</v>
      </c>
      <c r="B2811" s="27" t="n">
        <v>37.9476</v>
      </c>
      <c r="C2811" s="28" t="n">
        <v>7.05759368145389</v>
      </c>
      <c r="D2811" s="28" t="n">
        <v>595.1506245692026</v>
      </c>
      <c r="E2811" s="28" t="n">
        <v>3004.844085374956</v>
      </c>
      <c r="F2811" s="28" t="n">
        <v>2981.647792207059</v>
      </c>
      <c r="G2811" s="28" t="n">
        <v>23.19629316789695</v>
      </c>
      <c r="H2811" s="28" t="n">
        <v>23.19629316789695</v>
      </c>
      <c r="I2811" s="28" t="n">
        <v>0</v>
      </c>
      <c r="J2811" s="29">
        <f>B2811+D2811</f>
        <v/>
      </c>
    </row>
    <row r="2812" customFormat="1" s="8">
      <c r="A2812" s="27" t="n">
        <v>3607.0524</v>
      </c>
      <c r="B2812" s="27" t="n">
        <v>37.9476</v>
      </c>
      <c r="C2812" s="28" t="n">
        <v>7.05759368145389</v>
      </c>
      <c r="D2812" s="28" t="n">
        <v>595.1506245692026</v>
      </c>
      <c r="E2812" s="28" t="n">
        <v>3004.844085374956</v>
      </c>
      <c r="F2812" s="28" t="n">
        <v>2976.097417482326</v>
      </c>
      <c r="G2812" s="28" t="n">
        <v>28.74666789262934</v>
      </c>
      <c r="H2812" s="28" t="n">
        <v>28.74666789262934</v>
      </c>
      <c r="I2812" s="28" t="n">
        <v>0</v>
      </c>
      <c r="J2812" s="29">
        <f>B2812+D2812</f>
        <v/>
      </c>
    </row>
    <row r="2813" customFormat="1" s="8">
      <c r="A2813" s="27" t="n">
        <v>3607.0524</v>
      </c>
      <c r="B2813" s="27" t="n">
        <v>37.9476</v>
      </c>
      <c r="C2813" s="28" t="n">
        <v>7.05759368145389</v>
      </c>
      <c r="D2813" s="28" t="n">
        <v>595.1506245692026</v>
      </c>
      <c r="E2813" s="28" t="n">
        <v>3004.844085374956</v>
      </c>
      <c r="F2813" s="28" t="n">
        <v>2977.414485814498</v>
      </c>
      <c r="G2813" s="28" t="n">
        <v>27.4295995604577</v>
      </c>
      <c r="H2813" s="28" t="n">
        <v>27.4295995604577</v>
      </c>
      <c r="I2813" s="28" t="n">
        <v>0</v>
      </c>
      <c r="J2813" s="29">
        <f>B2813+D2813</f>
        <v/>
      </c>
    </row>
    <row r="2814" customFormat="1" s="8">
      <c r="A2814" s="27" t="n">
        <v>3607.0524</v>
      </c>
      <c r="B2814" s="27" t="n">
        <v>37.9476</v>
      </c>
      <c r="C2814" s="28" t="n">
        <v>7.05759368145389</v>
      </c>
      <c r="D2814" s="28" t="n">
        <v>595.1506245692026</v>
      </c>
      <c r="E2814" s="28" t="n">
        <v>3004.844085374956</v>
      </c>
      <c r="F2814" s="28" t="n">
        <v>2978.8800442275</v>
      </c>
      <c r="G2814" s="28" t="n">
        <v>25.96404114745603</v>
      </c>
      <c r="H2814" s="28" t="n">
        <v>25.96404114745603</v>
      </c>
      <c r="I2814" s="28" t="n">
        <v>0</v>
      </c>
      <c r="J2814" s="29">
        <f>B2814+D2814</f>
        <v/>
      </c>
    </row>
    <row r="2815" customFormat="1" s="8">
      <c r="A2815" s="27" t="n">
        <v>3607.0524</v>
      </c>
      <c r="B2815" s="27" t="n">
        <v>37.9476</v>
      </c>
      <c r="C2815" s="28" t="n">
        <v>7.05759368145389</v>
      </c>
      <c r="D2815" s="28" t="n">
        <v>595.1506245692026</v>
      </c>
      <c r="E2815" s="28" t="n">
        <v>3004.844085374956</v>
      </c>
      <c r="F2815" s="28" t="n">
        <v>2979.212435851322</v>
      </c>
      <c r="G2815" s="28" t="n">
        <v>25.63164952363413</v>
      </c>
      <c r="H2815" s="28" t="n">
        <v>25.63164952363413</v>
      </c>
      <c r="I2815" s="28" t="n">
        <v>0</v>
      </c>
      <c r="J2815" s="29">
        <f>B2815+D2815</f>
        <v/>
      </c>
    </row>
    <row r="2816" customFormat="1" s="8">
      <c r="A2816" s="27" t="n">
        <v>3607.0524</v>
      </c>
      <c r="B2816" s="27" t="n">
        <v>37.9476</v>
      </c>
      <c r="C2816" s="28" t="n">
        <v>7.05759368145389</v>
      </c>
      <c r="D2816" s="28" t="n">
        <v>595.1506245692026</v>
      </c>
      <c r="E2816" s="28" t="n">
        <v>3004.844085374956</v>
      </c>
      <c r="F2816" s="28" t="n">
        <v>2983.460918584809</v>
      </c>
      <c r="G2816" s="28" t="n">
        <v>21.38316679014688</v>
      </c>
      <c r="H2816" s="28" t="n">
        <v>21.38316679014688</v>
      </c>
      <c r="I2816" s="28" t="n">
        <v>0</v>
      </c>
      <c r="J2816" s="29">
        <f>B2816+D2816</f>
        <v/>
      </c>
    </row>
    <row r="2817" customFormat="1" s="8">
      <c r="A2817" s="27" t="n">
        <v>3607.0524</v>
      </c>
      <c r="B2817" s="27" t="n">
        <v>37.9476</v>
      </c>
      <c r="C2817" s="28" t="n">
        <v>7.05759368145389</v>
      </c>
      <c r="D2817" s="28" t="n">
        <v>595.1506245692026</v>
      </c>
      <c r="E2817" s="28" t="n">
        <v>3004.844085374956</v>
      </c>
      <c r="F2817" s="28" t="n">
        <v>2984.172718731794</v>
      </c>
      <c r="G2817" s="28" t="n">
        <v>20.67136664316211</v>
      </c>
      <c r="H2817" s="28" t="n">
        <v>20.67136664316211</v>
      </c>
      <c r="I2817" s="28" t="n">
        <v>0</v>
      </c>
      <c r="J2817" s="29">
        <f>B2817+D2817</f>
        <v/>
      </c>
    </row>
    <row r="2818" customFormat="1" s="8">
      <c r="A2818" s="27" t="n">
        <v>3607.0524</v>
      </c>
      <c r="B2818" s="27" t="n">
        <v>37.9476</v>
      </c>
      <c r="C2818" s="28" t="n">
        <v>7.05759368145389</v>
      </c>
      <c r="D2818" s="28" t="n">
        <v>595.1506245692026</v>
      </c>
      <c r="E2818" s="28" t="n">
        <v>3004.844085374956</v>
      </c>
      <c r="F2818" s="28" t="n">
        <v>2981.510907563408</v>
      </c>
      <c r="G2818" s="28" t="n">
        <v>23.33317781154787</v>
      </c>
      <c r="H2818" s="28" t="n">
        <v>23.33317781154787</v>
      </c>
      <c r="I2818" s="28" t="n">
        <v>0</v>
      </c>
      <c r="J2818" s="29">
        <f>B2818+D2818</f>
        <v/>
      </c>
    </row>
    <row r="2819" customFormat="1" s="8">
      <c r="A2819" s="27" t="n">
        <v>3607.0524</v>
      </c>
      <c r="B2819" s="27" t="n">
        <v>37.9476</v>
      </c>
      <c r="C2819" s="28" t="n">
        <v>7.05759368145389</v>
      </c>
      <c r="D2819" s="28" t="n">
        <v>595.1506245692026</v>
      </c>
      <c r="E2819" s="28" t="n">
        <v>3004.844085374956</v>
      </c>
      <c r="F2819" s="28" t="n">
        <v>2979.236241876305</v>
      </c>
      <c r="G2819" s="28" t="n">
        <v>25.60784349865137</v>
      </c>
      <c r="H2819" s="28" t="n">
        <v>25.60784349865137</v>
      </c>
      <c r="I2819" s="28" t="n">
        <v>0</v>
      </c>
      <c r="J2819" s="29">
        <f>B2819+D2819</f>
        <v/>
      </c>
    </row>
    <row r="2820" customFormat="1" s="8">
      <c r="A2820" s="27" t="n">
        <v>3607.0524</v>
      </c>
      <c r="B2820" s="27" t="n">
        <v>37.9476</v>
      </c>
      <c r="C2820" s="28" t="n">
        <v>7.05759368145389</v>
      </c>
      <c r="D2820" s="28" t="n">
        <v>595.1506245692026</v>
      </c>
      <c r="E2820" s="28" t="n">
        <v>3004.844085374956</v>
      </c>
      <c r="F2820" s="28" t="n">
        <v>2985.051756204282</v>
      </c>
      <c r="G2820" s="28" t="n">
        <v>19.7923291706734</v>
      </c>
      <c r="H2820" s="28" t="n">
        <v>19.7923291706734</v>
      </c>
      <c r="I2820" s="28" t="n">
        <v>0</v>
      </c>
      <c r="J2820" s="29">
        <f>B2820+D2820</f>
        <v/>
      </c>
    </row>
    <row r="2821" customFormat="1" s="8">
      <c r="A2821" s="27" t="n">
        <v>3607.0524</v>
      </c>
      <c r="B2821" s="27" t="n">
        <v>37.9476</v>
      </c>
      <c r="C2821" s="28" t="n">
        <v>7.05759368145389</v>
      </c>
      <c r="D2821" s="28" t="n">
        <v>595.1506245692026</v>
      </c>
      <c r="E2821" s="28" t="n">
        <v>3004.844085374956</v>
      </c>
      <c r="F2821" s="28" t="n">
        <v>2981.427586475968</v>
      </c>
      <c r="G2821" s="28" t="n">
        <v>23.41649889898756</v>
      </c>
      <c r="H2821" s="28" t="n">
        <v>23.41649889898756</v>
      </c>
      <c r="I2821" s="28" t="n">
        <v>0</v>
      </c>
      <c r="J2821" s="29">
        <f>B2821+D2821</f>
        <v/>
      </c>
    </row>
    <row r="2822" customFormat="1" s="8">
      <c r="A2822" s="27" t="n">
        <v>3607.0524</v>
      </c>
      <c r="B2822" s="27" t="n">
        <v>37.9476</v>
      </c>
      <c r="C2822" s="28" t="n">
        <v>7.05759368145389</v>
      </c>
      <c r="D2822" s="28" t="n">
        <v>595.1506245692026</v>
      </c>
      <c r="E2822" s="28" t="n">
        <v>3004.844085374956</v>
      </c>
      <c r="F2822" s="28" t="n">
        <v>2981.652553412055</v>
      </c>
      <c r="G2822" s="28" t="n">
        <v>23.1915319629004</v>
      </c>
      <c r="H2822" s="28" t="n">
        <v>23.1915319629004</v>
      </c>
      <c r="I2822" s="28" t="n">
        <v>0</v>
      </c>
      <c r="J2822" s="29">
        <f>B2822+D2822</f>
        <v/>
      </c>
    </row>
    <row r="2823" customFormat="1" s="8">
      <c r="A2823" s="27" t="n">
        <v>3607.0524</v>
      </c>
      <c r="B2823" s="27" t="n">
        <v>37.9476</v>
      </c>
      <c r="C2823" s="28" t="n">
        <v>7.05759368145389</v>
      </c>
      <c r="D2823" s="28" t="n">
        <v>595.1506245692026</v>
      </c>
      <c r="E2823" s="28" t="n">
        <v>3004.844085374956</v>
      </c>
      <c r="F2823" s="28" t="n">
        <v>2981.569232324616</v>
      </c>
      <c r="G2823" s="28" t="n">
        <v>23.27485305034009</v>
      </c>
      <c r="H2823" s="28" t="n">
        <v>23.27485305034009</v>
      </c>
      <c r="I2823" s="28" t="n">
        <v>0</v>
      </c>
      <c r="J2823" s="29">
        <f>B2823+D2823</f>
        <v/>
      </c>
    </row>
    <row r="2824" customFormat="1" s="8">
      <c r="A2824" s="27" t="n">
        <v>3607.0524</v>
      </c>
      <c r="B2824" s="27" t="n">
        <v>37.9476</v>
      </c>
      <c r="C2824" s="28" t="n">
        <v>7.05759368145389</v>
      </c>
      <c r="D2824" s="28" t="n">
        <v>595.1506245692026</v>
      </c>
      <c r="E2824" s="28" t="n">
        <v>3004.844085374956</v>
      </c>
      <c r="F2824" s="28" t="n">
        <v>2979.853710649295</v>
      </c>
      <c r="G2824" s="28" t="n">
        <v>24.99037472566082</v>
      </c>
      <c r="H2824" s="28" t="n">
        <v>24.99037472566082</v>
      </c>
      <c r="I2824" s="28" t="n">
        <v>0</v>
      </c>
      <c r="J2824" s="29">
        <f>B2824+D2824</f>
        <v/>
      </c>
    </row>
    <row r="2825" customFormat="1" s="8">
      <c r="A2825" s="27" t="n">
        <v>3607.0524</v>
      </c>
      <c r="B2825" s="27" t="n">
        <v>37.9476</v>
      </c>
      <c r="C2825" s="28" t="n">
        <v>7.05759368145389</v>
      </c>
      <c r="D2825" s="28" t="n">
        <v>595.1506245692026</v>
      </c>
      <c r="E2825" s="28" t="n">
        <v>3004.844085374956</v>
      </c>
      <c r="F2825" s="28" t="n">
        <v>2981.321649664795</v>
      </c>
      <c r="G2825" s="28" t="n">
        <v>23.52243571016088</v>
      </c>
      <c r="H2825" s="28" t="n">
        <v>23.52243571016088</v>
      </c>
      <c r="I2825" s="28" t="n">
        <v>0</v>
      </c>
      <c r="J2825" s="29">
        <f>B2825+D2825</f>
        <v/>
      </c>
    </row>
    <row r="2826" customFormat="1" s="8">
      <c r="A2826" s="27" t="n">
        <v>3607.0524</v>
      </c>
      <c r="B2826" s="27" t="n">
        <v>37.9476</v>
      </c>
      <c r="C2826" s="28" t="n">
        <v>7.05759368145389</v>
      </c>
      <c r="D2826" s="28" t="n">
        <v>595.1506245692026</v>
      </c>
      <c r="E2826" s="28" t="n">
        <v>3004.844085374956</v>
      </c>
      <c r="F2826" s="28" t="n">
        <v>2984.287582802336</v>
      </c>
      <c r="G2826" s="28" t="n">
        <v>20.55650257262026</v>
      </c>
      <c r="H2826" s="28" t="n">
        <v>20.55650257262026</v>
      </c>
      <c r="I2826" s="28" t="n">
        <v>0</v>
      </c>
      <c r="J2826" s="29">
        <f>B2826+D2826</f>
        <v/>
      </c>
    </row>
    <row r="2827" customFormat="1" s="8">
      <c r="A2827" s="27" t="n">
        <v>3607.0524</v>
      </c>
      <c r="B2827" s="27" t="n">
        <v>37.9476</v>
      </c>
      <c r="C2827" s="28" t="n">
        <v>7.05759368145389</v>
      </c>
      <c r="D2827" s="28" t="n">
        <v>595.1506245692026</v>
      </c>
      <c r="E2827" s="28" t="n">
        <v>3004.844085374956</v>
      </c>
      <c r="F2827" s="28" t="n">
        <v>2984.582777512122</v>
      </c>
      <c r="G2827" s="28" t="n">
        <v>20.26130786283393</v>
      </c>
      <c r="H2827" s="28" t="n">
        <v>20.26130786283393</v>
      </c>
      <c r="I2827" s="28" t="n">
        <v>0</v>
      </c>
      <c r="J2827" s="29">
        <f>B2827+D2827</f>
        <v/>
      </c>
    </row>
    <row r="2828" customFormat="1" s="8">
      <c r="A2828" s="27" t="n">
        <v>3607.0524</v>
      </c>
      <c r="B2828" s="27" t="n">
        <v>37.9476</v>
      </c>
      <c r="C2828" s="28" t="n">
        <v>7.05759368145389</v>
      </c>
      <c r="D2828" s="28" t="n">
        <v>595.1506245692026</v>
      </c>
      <c r="E2828" s="28" t="n">
        <v>3004.844085374956</v>
      </c>
      <c r="F2828" s="28" t="n">
        <v>2985.184474793561</v>
      </c>
      <c r="G2828" s="28" t="n">
        <v>19.65961058139447</v>
      </c>
      <c r="H2828" s="28" t="n">
        <v>19.65961058139447</v>
      </c>
      <c r="I2828" s="28" t="n">
        <v>0</v>
      </c>
      <c r="J2828" s="29">
        <f>B2828+D2828</f>
        <v/>
      </c>
    </row>
    <row r="2829" customFormat="1" s="8">
      <c r="A2829" s="27" t="n">
        <v>3607.0524</v>
      </c>
      <c r="B2829" s="27" t="n">
        <v>37.9476</v>
      </c>
      <c r="C2829" s="28" t="n">
        <v>7.05759368145389</v>
      </c>
      <c r="D2829" s="28" t="n">
        <v>595.1506245692026</v>
      </c>
      <c r="E2829" s="28" t="n">
        <v>3004.844085374956</v>
      </c>
      <c r="F2829" s="28" t="n">
        <v>2986.149809106612</v>
      </c>
      <c r="G2829" s="28" t="n">
        <v>18.69427626834322</v>
      </c>
      <c r="H2829" s="28" t="n">
        <v>18.69427626834322</v>
      </c>
      <c r="I2829" s="28" t="n">
        <v>0</v>
      </c>
      <c r="J2829" s="29">
        <f>B2829+D2829</f>
        <v/>
      </c>
    </row>
    <row r="2830" customFormat="1" s="8">
      <c r="A2830" s="27" t="n">
        <v>3607.0524</v>
      </c>
      <c r="B2830" s="27" t="n">
        <v>37.9476</v>
      </c>
      <c r="C2830" s="28" t="n">
        <v>7.05759368145389</v>
      </c>
      <c r="D2830" s="28" t="n">
        <v>595.1506245692026</v>
      </c>
      <c r="E2830" s="28" t="n">
        <v>3004.844085374956</v>
      </c>
      <c r="F2830" s="28" t="n">
        <v>2980.972593823485</v>
      </c>
      <c r="G2830" s="28" t="n">
        <v>23.87149155147072</v>
      </c>
      <c r="H2830" s="28" t="n">
        <v>23.87149155147072</v>
      </c>
      <c r="I2830" s="28" t="n">
        <v>0</v>
      </c>
      <c r="J2830" s="29">
        <f>B2830+D2830</f>
        <v/>
      </c>
    </row>
    <row r="2831" customFormat="1" s="8">
      <c r="A2831" s="27" t="n">
        <v>3626.3953</v>
      </c>
      <c r="B2831" s="27" t="n">
        <v>18.6047</v>
      </c>
      <c r="C2831" s="28" t="n">
        <v>3.460205731245344</v>
      </c>
      <c r="D2831" s="28" t="n">
        <v>297.5753122846013</v>
      </c>
      <c r="E2831" s="28" t="n">
        <v>3325.35977605889</v>
      </c>
      <c r="F2831" s="28" t="n">
        <v>3202.274592364547</v>
      </c>
      <c r="G2831" s="28" t="n">
        <v>123.0851836943428</v>
      </c>
      <c r="H2831" s="28" t="n">
        <v>9.630132256154267</v>
      </c>
      <c r="I2831" s="28" t="n">
        <v>113.4550514381885</v>
      </c>
      <c r="J2831" s="29">
        <f>B2831+D2831</f>
        <v/>
      </c>
    </row>
    <row r="2832" customFormat="1" s="8">
      <c r="A2832" s="27" t="n">
        <v>3607.0524</v>
      </c>
      <c r="B2832" s="27" t="n">
        <v>37.9476</v>
      </c>
      <c r="C2832" s="28" t="n">
        <v>7.05759368145389</v>
      </c>
      <c r="D2832" s="28" t="n">
        <v>595.1506245692026</v>
      </c>
      <c r="E2832" s="28" t="n">
        <v>3004.844085374956</v>
      </c>
      <c r="F2832" s="28" t="n">
        <v>2980.724416013039</v>
      </c>
      <c r="G2832" s="28" t="n">
        <v>24.11966936191607</v>
      </c>
      <c r="H2832" s="28" t="n">
        <v>24.11966936191607</v>
      </c>
      <c r="I2832" s="28" t="n">
        <v>0</v>
      </c>
      <c r="J2832" s="29">
        <f>B2832+D2832</f>
        <v/>
      </c>
    </row>
    <row r="2833" customFormat="1" s="8">
      <c r="A2833" s="27" t="n">
        <v>3607.0524</v>
      </c>
      <c r="B2833" s="27" t="n">
        <v>37.9476</v>
      </c>
      <c r="C2833" s="28" t="n">
        <v>7.05759368145389</v>
      </c>
      <c r="D2833" s="28" t="n">
        <v>595.1506245692026</v>
      </c>
      <c r="E2833" s="28" t="n">
        <v>3004.844085374956</v>
      </c>
      <c r="F2833" s="28" t="n">
        <v>2979.315694484684</v>
      </c>
      <c r="G2833" s="28" t="n">
        <v>25.52839089027137</v>
      </c>
      <c r="H2833" s="28" t="n">
        <v>25.52839089027137</v>
      </c>
      <c r="I2833" s="28" t="n">
        <v>0</v>
      </c>
      <c r="J2833" s="29">
        <f>B2833+D2833</f>
        <v/>
      </c>
    </row>
    <row r="2834" customFormat="1" s="8">
      <c r="A2834" s="27" t="n">
        <v>3607.0524</v>
      </c>
      <c r="B2834" s="27" t="n">
        <v>37.9476</v>
      </c>
      <c r="C2834" s="28" t="n">
        <v>7.05759368145389</v>
      </c>
      <c r="D2834" s="28" t="n">
        <v>595.1506245692026</v>
      </c>
      <c r="E2834" s="28" t="n">
        <v>3004.844085374956</v>
      </c>
      <c r="F2834" s="28" t="n">
        <v>2978.368809840995</v>
      </c>
      <c r="G2834" s="28" t="n">
        <v>26.47527553396098</v>
      </c>
      <c r="H2834" s="28" t="n">
        <v>26.47527553396098</v>
      </c>
      <c r="I2834" s="28" t="n">
        <v>0</v>
      </c>
      <c r="J2834" s="29">
        <f>B2834+D2834</f>
        <v/>
      </c>
    </row>
    <row r="2835" customFormat="1" s="8">
      <c r="A2835" s="27" t="n">
        <v>3607.0524</v>
      </c>
      <c r="B2835" s="27" t="n">
        <v>37.9476</v>
      </c>
      <c r="C2835" s="28" t="n">
        <v>7.05759368145389</v>
      </c>
      <c r="D2835" s="28" t="n">
        <v>595.1506245692026</v>
      </c>
      <c r="E2835" s="28" t="n">
        <v>3004.844085374956</v>
      </c>
      <c r="F2835" s="28" t="n">
        <v>2982.678890664125</v>
      </c>
      <c r="G2835" s="28" t="n">
        <v>22.16519471083081</v>
      </c>
      <c r="H2835" s="28" t="n">
        <v>22.16519471083081</v>
      </c>
      <c r="I2835" s="28" t="n">
        <v>0</v>
      </c>
      <c r="J2835" s="29">
        <f>B2835+D2835</f>
        <v/>
      </c>
    </row>
    <row r="2836" customFormat="1" s="8">
      <c r="A2836" s="27" t="n">
        <v>3607.0524</v>
      </c>
      <c r="B2836" s="27" t="n">
        <v>37.9476</v>
      </c>
      <c r="C2836" s="28" t="n">
        <v>7.05759368145389</v>
      </c>
      <c r="D2836" s="28" t="n">
        <v>595.1506245692026</v>
      </c>
      <c r="E2836" s="28" t="n">
        <v>3004.844085374956</v>
      </c>
      <c r="F2836" s="28" t="n">
        <v>2978.440525491255</v>
      </c>
      <c r="G2836" s="28" t="n">
        <v>26.40355988370039</v>
      </c>
      <c r="H2836" s="28" t="n">
        <v>26.40355988370039</v>
      </c>
      <c r="I2836" s="28" t="n">
        <v>0</v>
      </c>
      <c r="J2836" s="29">
        <f>B2836+D2836</f>
        <v/>
      </c>
    </row>
    <row r="2837" customFormat="1" s="8">
      <c r="A2837" s="27" t="n">
        <v>3607.0524</v>
      </c>
      <c r="B2837" s="27" t="n">
        <v>37.9476</v>
      </c>
      <c r="C2837" s="28" t="n">
        <v>7.05759368145389</v>
      </c>
      <c r="D2837" s="28" t="n">
        <v>595.1506245692026</v>
      </c>
      <c r="E2837" s="28" t="n">
        <v>3004.844085374956</v>
      </c>
      <c r="F2837" s="28" t="n">
        <v>2977.521910502233</v>
      </c>
      <c r="G2837" s="28" t="n">
        <v>27.32217487272295</v>
      </c>
      <c r="H2837" s="28" t="n">
        <v>27.32217487272295</v>
      </c>
      <c r="I2837" s="28" t="n">
        <v>0</v>
      </c>
      <c r="J2837" s="29">
        <f>B2837+D2837</f>
        <v/>
      </c>
    </row>
    <row r="2838" customFormat="1" s="8">
      <c r="A2838" s="27" t="n">
        <v>3607.0524</v>
      </c>
      <c r="B2838" s="27" t="n">
        <v>37.9476</v>
      </c>
      <c r="C2838" s="28" t="n">
        <v>7.05759368145389</v>
      </c>
      <c r="D2838" s="28" t="n">
        <v>595.1506245692026</v>
      </c>
      <c r="E2838" s="28" t="n">
        <v>3004.844085374956</v>
      </c>
      <c r="F2838" s="28" t="n">
        <v>2975.573387357393</v>
      </c>
      <c r="G2838" s="28" t="n">
        <v>29.27069801756252</v>
      </c>
      <c r="H2838" s="28" t="n">
        <v>29.27069801756252</v>
      </c>
      <c r="I2838" s="28" t="n">
        <v>0</v>
      </c>
      <c r="J2838" s="29">
        <f>B2838+D2838</f>
        <v/>
      </c>
    </row>
    <row r="2839" customFormat="1" s="8">
      <c r="A2839" s="27" t="n">
        <v>3607.0524</v>
      </c>
      <c r="B2839" s="27" t="n">
        <v>37.9476</v>
      </c>
      <c r="C2839" s="28" t="n">
        <v>7.05759368145389</v>
      </c>
      <c r="D2839" s="28" t="n">
        <v>595.1506245692026</v>
      </c>
      <c r="E2839" s="28" t="n">
        <v>3004.844085374956</v>
      </c>
      <c r="F2839" s="28" t="n">
        <v>2982.966645991104</v>
      </c>
      <c r="G2839" s="28" t="n">
        <v>21.8774393838516</v>
      </c>
      <c r="H2839" s="28" t="n">
        <v>21.8774393838516</v>
      </c>
      <c r="I2839" s="28" t="n">
        <v>0</v>
      </c>
      <c r="J2839" s="29">
        <f>B2839+D2839</f>
        <v/>
      </c>
    </row>
    <row r="2840" customFormat="1" s="8">
      <c r="A2840" s="27" t="n">
        <v>3607.0524</v>
      </c>
      <c r="B2840" s="27" t="n">
        <v>37.9476</v>
      </c>
      <c r="C2840" s="28" t="n">
        <v>7.05759368145389</v>
      </c>
      <c r="D2840" s="28" t="n">
        <v>595.1506245692026</v>
      </c>
      <c r="E2840" s="28" t="n">
        <v>3004.844085374956</v>
      </c>
      <c r="F2840" s="28" t="n">
        <v>2975.658493896707</v>
      </c>
      <c r="G2840" s="28" t="n">
        <v>29.18559147824913</v>
      </c>
      <c r="H2840" s="28" t="n">
        <v>29.18559147824913</v>
      </c>
      <c r="I2840" s="28" t="n">
        <v>0</v>
      </c>
      <c r="J2840" s="29">
        <f>B2840+D2840</f>
        <v/>
      </c>
    </row>
    <row r="2841" customFormat="1" s="8">
      <c r="A2841" s="27" t="n">
        <v>3607.0524</v>
      </c>
      <c r="B2841" s="27" t="n">
        <v>37.9476</v>
      </c>
      <c r="C2841" s="28" t="n">
        <v>7.05759368145389</v>
      </c>
      <c r="D2841" s="28" t="n">
        <v>595.1506245692026</v>
      </c>
      <c r="E2841" s="28" t="n">
        <v>3004.844085374956</v>
      </c>
      <c r="F2841" s="28" t="n">
        <v>2977.77812284611</v>
      </c>
      <c r="G2841" s="28" t="n">
        <v>27.06596252884591</v>
      </c>
      <c r="H2841" s="28" t="n">
        <v>27.06596252884591</v>
      </c>
      <c r="I2841" s="28" t="n">
        <v>0</v>
      </c>
      <c r="J2841" s="29">
        <f>B2841+D2841</f>
        <v/>
      </c>
    </row>
    <row r="2842" customFormat="1" s="8">
      <c r="A2842" s="27" t="n">
        <v>3607.0524</v>
      </c>
      <c r="B2842" s="27" t="n">
        <v>37.9476</v>
      </c>
      <c r="C2842" s="28" t="n">
        <v>7.05759368145389</v>
      </c>
      <c r="D2842" s="28" t="n">
        <v>595.1506245692026</v>
      </c>
      <c r="E2842" s="28" t="n">
        <v>3004.844085374956</v>
      </c>
      <c r="F2842" s="28" t="n">
        <v>2982.296803963151</v>
      </c>
      <c r="G2842" s="28" t="n">
        <v>22.54728141180424</v>
      </c>
      <c r="H2842" s="28" t="n">
        <v>22.54728141180424</v>
      </c>
      <c r="I2842" s="28" t="n">
        <v>0</v>
      </c>
      <c r="J2842" s="29">
        <f>B2842+D2842</f>
        <v/>
      </c>
    </row>
    <row r="2843" customFormat="1" s="8">
      <c r="A2843" s="27" t="n">
        <v>3607.0524</v>
      </c>
      <c r="B2843" s="27" t="n">
        <v>37.9476</v>
      </c>
      <c r="C2843" s="28" t="n">
        <v>7.05759368145389</v>
      </c>
      <c r="D2843" s="28" t="n">
        <v>595.1506245692026</v>
      </c>
      <c r="E2843" s="28" t="n">
        <v>3004.844085374956</v>
      </c>
      <c r="F2843" s="28" t="n">
        <v>2973.548684932609</v>
      </c>
      <c r="G2843" s="28" t="n">
        <v>31.29540044234695</v>
      </c>
      <c r="H2843" s="28" t="n">
        <v>31.29540044234695</v>
      </c>
      <c r="I2843" s="28" t="n">
        <v>0</v>
      </c>
      <c r="J2843" s="29">
        <f>B2843+D2843</f>
        <v/>
      </c>
    </row>
    <row r="2844" customFormat="1" s="8">
      <c r="A2844" s="27" t="n">
        <v>3607.0524</v>
      </c>
      <c r="B2844" s="27" t="n">
        <v>37.9476</v>
      </c>
      <c r="C2844" s="28" t="n">
        <v>7.05759368145389</v>
      </c>
      <c r="D2844" s="28" t="n">
        <v>595.1506245692026</v>
      </c>
      <c r="E2844" s="28" t="n">
        <v>3004.844085374956</v>
      </c>
      <c r="F2844" s="28" t="n">
        <v>2976.741072882798</v>
      </c>
      <c r="G2844" s="28" t="n">
        <v>28.10301249215775</v>
      </c>
      <c r="H2844" s="28" t="n">
        <v>28.10301249215775</v>
      </c>
      <c r="I2844" s="28" t="n">
        <v>0</v>
      </c>
      <c r="J2844" s="29">
        <f>B2844+D2844</f>
        <v/>
      </c>
    </row>
    <row r="2845" customFormat="1" s="8">
      <c r="A2845" s="27" t="n">
        <v>3607.0524</v>
      </c>
      <c r="B2845" s="27" t="n">
        <v>37.9476</v>
      </c>
      <c r="C2845" s="28" t="n">
        <v>7.05759368145389</v>
      </c>
      <c r="D2845" s="28" t="n">
        <v>595.1506245692026</v>
      </c>
      <c r="E2845" s="28" t="n">
        <v>3004.844085374956</v>
      </c>
      <c r="F2845" s="28" t="n">
        <v>2976.71667170719</v>
      </c>
      <c r="G2845" s="28" t="n">
        <v>28.12741366776508</v>
      </c>
      <c r="H2845" s="28" t="n">
        <v>28.12741366776508</v>
      </c>
      <c r="I2845" s="28" t="n">
        <v>0</v>
      </c>
      <c r="J2845" s="29">
        <f>B2845+D2845</f>
        <v/>
      </c>
    </row>
    <row r="2846" customFormat="1" s="8">
      <c r="A2846" s="27" t="n">
        <v>3607.0524</v>
      </c>
      <c r="B2846" s="27" t="n">
        <v>37.9476</v>
      </c>
      <c r="C2846" s="28" t="n">
        <v>7.05759368145389</v>
      </c>
      <c r="D2846" s="28" t="n">
        <v>595.1506245692026</v>
      </c>
      <c r="E2846" s="28" t="n">
        <v>3004.844085374956</v>
      </c>
      <c r="F2846" s="28" t="n">
        <v>2974.202457893698</v>
      </c>
      <c r="G2846" s="28" t="n">
        <v>30.64162748125768</v>
      </c>
      <c r="H2846" s="28" t="n">
        <v>30.64162748125768</v>
      </c>
      <c r="I2846" s="28" t="n">
        <v>0</v>
      </c>
      <c r="J2846" s="29">
        <f>B2846+D2846</f>
        <v/>
      </c>
    </row>
    <row r="2847" customFormat="1" s="8">
      <c r="A2847" s="27" t="n">
        <v>3607.0524</v>
      </c>
      <c r="B2847" s="27" t="n">
        <v>37.9476</v>
      </c>
      <c r="C2847" s="28" t="n">
        <v>7.05759368145389</v>
      </c>
      <c r="D2847" s="28" t="n">
        <v>595.1506245692026</v>
      </c>
      <c r="E2847" s="28" t="n">
        <v>3004.844085374956</v>
      </c>
      <c r="F2847" s="28" t="n">
        <v>2981.923049370922</v>
      </c>
      <c r="G2847" s="28" t="n">
        <v>22.9210360040337</v>
      </c>
      <c r="H2847" s="28" t="n">
        <v>22.9210360040337</v>
      </c>
      <c r="I2847" s="28" t="n">
        <v>0</v>
      </c>
      <c r="J2847" s="29">
        <f>B2847+D2847</f>
        <v/>
      </c>
    </row>
    <row r="2848" customFormat="1" s="8">
      <c r="A2848" s="27" t="n">
        <v>3607.0524</v>
      </c>
      <c r="B2848" s="27" t="n">
        <v>37.9476</v>
      </c>
      <c r="C2848" s="28" t="n">
        <v>7.05759368145389</v>
      </c>
      <c r="D2848" s="28" t="n">
        <v>595.1506245692026</v>
      </c>
      <c r="E2848" s="28" t="n">
        <v>3004.844085374956</v>
      </c>
      <c r="F2848" s="28" t="n">
        <v>2981.60880984115</v>
      </c>
      <c r="G2848" s="28" t="n">
        <v>23.23527553380624</v>
      </c>
      <c r="H2848" s="28" t="n">
        <v>23.23527553380624</v>
      </c>
      <c r="I2848" s="28" t="n">
        <v>0</v>
      </c>
      <c r="J2848" s="29">
        <f>B2848+D2848</f>
        <v/>
      </c>
    </row>
    <row r="2849" customFormat="1" s="8">
      <c r="A2849" s="27" t="n">
        <v>3627.2963</v>
      </c>
      <c r="B2849" s="27" t="n">
        <v>17.7037</v>
      </c>
      <c r="C2849" s="28" t="n">
        <v>3.292670830429114</v>
      </c>
      <c r="D2849" s="28" t="n">
        <v>283.4854188232378</v>
      </c>
      <c r="E2849" s="28" t="n">
        <v>3340.518262466667</v>
      </c>
      <c r="F2849" s="28" t="n">
        <v>3174.348637183198</v>
      </c>
      <c r="G2849" s="28" t="n">
        <v>166.1696252834688</v>
      </c>
      <c r="H2849" s="28" t="n">
        <v>12.21278839147232</v>
      </c>
      <c r="I2849" s="28" t="n">
        <v>153.9568368919965</v>
      </c>
      <c r="J2849" s="29">
        <f>B2849+D2849</f>
        <v/>
      </c>
    </row>
    <row r="2850" customFormat="1" s="8">
      <c r="A2850" s="27" t="n">
        <v>3607.0524</v>
      </c>
      <c r="B2850" s="27" t="n">
        <v>37.9476</v>
      </c>
      <c r="C2850" s="28" t="n">
        <v>7.05759368145389</v>
      </c>
      <c r="D2850" s="28" t="n">
        <v>595.1506245692026</v>
      </c>
      <c r="E2850" s="28" t="n">
        <v>3004.844085374956</v>
      </c>
      <c r="F2850" s="28" t="n">
        <v>2977.921851721943</v>
      </c>
      <c r="G2850" s="28" t="n">
        <v>26.92223365301245</v>
      </c>
      <c r="H2850" s="28" t="n">
        <v>26.92223365301245</v>
      </c>
      <c r="I2850" s="28" t="n">
        <v>0</v>
      </c>
      <c r="J2850" s="29">
        <f>B2850+D2850</f>
        <v/>
      </c>
    </row>
    <row r="2851" customFormat="1" s="8">
      <c r="A2851" s="27" t="n">
        <v>3607.0524</v>
      </c>
      <c r="B2851" s="27" t="n">
        <v>37.9476</v>
      </c>
      <c r="C2851" s="28" t="n">
        <v>7.05759368145389</v>
      </c>
      <c r="D2851" s="28" t="n">
        <v>595.1506245692026</v>
      </c>
      <c r="E2851" s="28" t="n">
        <v>3004.844085374956</v>
      </c>
      <c r="F2851" s="28" t="n">
        <v>2980.691682728688</v>
      </c>
      <c r="G2851" s="28" t="n">
        <v>24.15240264626738</v>
      </c>
      <c r="H2851" s="28" t="n">
        <v>24.15240264626738</v>
      </c>
      <c r="I2851" s="28" t="n">
        <v>0</v>
      </c>
      <c r="J2851" s="29">
        <f>B2851+D2851</f>
        <v/>
      </c>
    </row>
    <row r="2852" customFormat="1" s="8">
      <c r="A2852" s="27" t="n">
        <v>3607.0524</v>
      </c>
      <c r="B2852" s="27" t="n">
        <v>37.9476</v>
      </c>
      <c r="C2852" s="28" t="n">
        <v>7.05759368145389</v>
      </c>
      <c r="D2852" s="28" t="n">
        <v>595.1506245692026</v>
      </c>
      <c r="E2852" s="28" t="n">
        <v>3004.844085374956</v>
      </c>
      <c r="F2852" s="28" t="n">
        <v>2978.844335190026</v>
      </c>
      <c r="G2852" s="28" t="n">
        <v>25.99975018493019</v>
      </c>
      <c r="H2852" s="28" t="n">
        <v>25.99975018493019</v>
      </c>
      <c r="I2852" s="28" t="n">
        <v>0</v>
      </c>
      <c r="J2852" s="29">
        <f>B2852+D2852</f>
        <v/>
      </c>
    </row>
    <row r="2853" customFormat="1" s="8">
      <c r="A2853" s="27" t="n">
        <v>3607.0524</v>
      </c>
      <c r="B2853" s="27" t="n">
        <v>37.9476</v>
      </c>
      <c r="C2853" s="28" t="n">
        <v>7.05759368145389</v>
      </c>
      <c r="D2853" s="28" t="n">
        <v>595.1506245692026</v>
      </c>
      <c r="E2853" s="28" t="n">
        <v>3004.844085374956</v>
      </c>
      <c r="F2853" s="28" t="n">
        <v>2978.557770164296</v>
      </c>
      <c r="G2853" s="28" t="n">
        <v>26.28631521066026</v>
      </c>
      <c r="H2853" s="28" t="n">
        <v>26.28631521066026</v>
      </c>
      <c r="I2853" s="28" t="n">
        <v>0</v>
      </c>
      <c r="J2853" s="29">
        <f>B2853+D2853</f>
        <v/>
      </c>
    </row>
    <row r="2854" customFormat="1" s="8">
      <c r="A2854" s="27" t="n">
        <v>3607.0524</v>
      </c>
      <c r="B2854" s="27" t="n">
        <v>37.9476</v>
      </c>
      <c r="C2854" s="28" t="n">
        <v>7.05759368145389</v>
      </c>
      <c r="D2854" s="28" t="n">
        <v>595.1506245692026</v>
      </c>
      <c r="E2854" s="28" t="n">
        <v>3004.844085374956</v>
      </c>
      <c r="F2854" s="28" t="n">
        <v>2978.997586475852</v>
      </c>
      <c r="G2854" s="28" t="n">
        <v>25.84649889910362</v>
      </c>
      <c r="H2854" s="28" t="n">
        <v>25.84649889910362</v>
      </c>
      <c r="I2854" s="28" t="n">
        <v>0</v>
      </c>
      <c r="J2854" s="29">
        <f>B2854+D2854</f>
        <v/>
      </c>
    </row>
    <row r="2855" customFormat="1" s="8">
      <c r="A2855" s="27" t="n">
        <v>3607.0524</v>
      </c>
      <c r="B2855" s="27" t="n">
        <v>37.9476</v>
      </c>
      <c r="C2855" s="28" t="n">
        <v>7.05759368145389</v>
      </c>
      <c r="D2855" s="28" t="n">
        <v>595.1506245692026</v>
      </c>
      <c r="E2855" s="28" t="n">
        <v>3004.844085374956</v>
      </c>
      <c r="F2855" s="28" t="n">
        <v>2979.899239672075</v>
      </c>
      <c r="G2855" s="28" t="n">
        <v>24.94484570288127</v>
      </c>
      <c r="H2855" s="28" t="n">
        <v>24.94484570288127</v>
      </c>
      <c r="I2855" s="28" t="n">
        <v>0</v>
      </c>
      <c r="J2855" s="29">
        <f>B2855+D2855</f>
        <v/>
      </c>
    </row>
    <row r="2856" customFormat="1" s="8">
      <c r="A2856" s="27" t="n">
        <v>3607.0524</v>
      </c>
      <c r="B2856" s="27" t="n">
        <v>37.9476</v>
      </c>
      <c r="C2856" s="28" t="n">
        <v>7.05759368145389</v>
      </c>
      <c r="D2856" s="28" t="n">
        <v>595.1506245692026</v>
      </c>
      <c r="E2856" s="28" t="n">
        <v>3004.844085374956</v>
      </c>
      <c r="F2856" s="28" t="n">
        <v>2980.251866417132</v>
      </c>
      <c r="G2856" s="28" t="n">
        <v>24.59221895782402</v>
      </c>
      <c r="H2856" s="28" t="n">
        <v>24.59221895782402</v>
      </c>
      <c r="I2856" s="28" t="n">
        <v>0</v>
      </c>
      <c r="J2856" s="29">
        <f>B2856+D2856</f>
        <v/>
      </c>
    </row>
    <row r="2857" customFormat="1" s="8">
      <c r="A2857" s="27" t="n">
        <v>3607.0524</v>
      </c>
      <c r="B2857" s="27" t="n">
        <v>37.9476</v>
      </c>
      <c r="C2857" s="28" t="n">
        <v>7.05759368145389</v>
      </c>
      <c r="D2857" s="28" t="n">
        <v>595.1506245692026</v>
      </c>
      <c r="E2857" s="28" t="n">
        <v>3004.844085374956</v>
      </c>
      <c r="F2857" s="28" t="n">
        <v>2978.914265388412</v>
      </c>
      <c r="G2857" s="28" t="n">
        <v>25.9298199865433</v>
      </c>
      <c r="H2857" s="28" t="n">
        <v>25.9298199865433</v>
      </c>
      <c r="I2857" s="28" t="n">
        <v>0</v>
      </c>
      <c r="J2857" s="29">
        <f>B2857+D2857</f>
        <v/>
      </c>
    </row>
    <row r="2858" customFormat="1" s="8">
      <c r="A2858" s="27" t="n">
        <v>3607.0524</v>
      </c>
      <c r="B2858" s="27" t="n">
        <v>37.9476</v>
      </c>
      <c r="C2858" s="28" t="n">
        <v>7.05759368145389</v>
      </c>
      <c r="D2858" s="28" t="n">
        <v>595.1506245692026</v>
      </c>
      <c r="E2858" s="28" t="n">
        <v>3004.844085374956</v>
      </c>
      <c r="F2858" s="28" t="n">
        <v>2977.13863350001</v>
      </c>
      <c r="G2858" s="28" t="n">
        <v>27.70545187494552</v>
      </c>
      <c r="H2858" s="28" t="n">
        <v>27.70545187494552</v>
      </c>
      <c r="I2858" s="28" t="n">
        <v>0</v>
      </c>
      <c r="J2858" s="29">
        <f>B2858+D2858</f>
        <v/>
      </c>
    </row>
    <row r="2859" customFormat="1" s="8">
      <c r="A2859" s="27" t="n">
        <v>3607.0524</v>
      </c>
      <c r="B2859" s="27" t="n">
        <v>37.9476</v>
      </c>
      <c r="C2859" s="28" t="n">
        <v>7.05759368145389</v>
      </c>
      <c r="D2859" s="28" t="n">
        <v>595.1506245692026</v>
      </c>
      <c r="E2859" s="28" t="n">
        <v>3004.844085374956</v>
      </c>
      <c r="F2859" s="28" t="n">
        <v>2976.283104477192</v>
      </c>
      <c r="G2859" s="28" t="n">
        <v>28.56098089776375</v>
      </c>
      <c r="H2859" s="28" t="n">
        <v>28.56098089776375</v>
      </c>
      <c r="I2859" s="28" t="n">
        <v>0</v>
      </c>
      <c r="J2859" s="29">
        <f>B2859+D2859</f>
        <v/>
      </c>
    </row>
    <row r="2860" customFormat="1" s="8">
      <c r="A2860" s="27" t="n">
        <v>3607.0524</v>
      </c>
      <c r="B2860" s="27" t="n">
        <v>37.9476</v>
      </c>
      <c r="C2860" s="28" t="n">
        <v>7.05759368145389</v>
      </c>
      <c r="D2860" s="28" t="n">
        <v>595.1506245692026</v>
      </c>
      <c r="E2860" s="28" t="n">
        <v>3004.844085374956</v>
      </c>
      <c r="F2860" s="28" t="n">
        <v>2977.566546799076</v>
      </c>
      <c r="G2860" s="28" t="n">
        <v>27.27753857588026</v>
      </c>
      <c r="H2860" s="28" t="n">
        <v>27.27753857588026</v>
      </c>
      <c r="I2860" s="28" t="n">
        <v>0</v>
      </c>
      <c r="J2860" s="29">
        <f>B2860+D2860</f>
        <v/>
      </c>
    </row>
    <row r="2861" customFormat="1" s="8">
      <c r="A2861" s="27" t="n">
        <v>3607.0524</v>
      </c>
      <c r="B2861" s="27" t="n">
        <v>37.9476</v>
      </c>
      <c r="C2861" s="28" t="n">
        <v>7.05759368145389</v>
      </c>
      <c r="D2861" s="28" t="n">
        <v>595.1506245692026</v>
      </c>
      <c r="E2861" s="28" t="n">
        <v>3004.844085374956</v>
      </c>
      <c r="F2861" s="28" t="n">
        <v>2977.759375601436</v>
      </c>
      <c r="G2861" s="28" t="n">
        <v>27.08470977351984</v>
      </c>
      <c r="H2861" s="28" t="n">
        <v>27.08470977351984</v>
      </c>
      <c r="I2861" s="28" t="n">
        <v>0</v>
      </c>
      <c r="J2861" s="29">
        <f>B2861+D2861</f>
        <v/>
      </c>
    </row>
    <row r="2862" customFormat="1" s="8">
      <c r="A2862" s="27" t="n">
        <v>3607.0524</v>
      </c>
      <c r="B2862" s="27" t="n">
        <v>37.9476</v>
      </c>
      <c r="C2862" s="28" t="n">
        <v>7.05759368145389</v>
      </c>
      <c r="D2862" s="28" t="n">
        <v>595.1506245692026</v>
      </c>
      <c r="E2862" s="28" t="n">
        <v>3004.844085374956</v>
      </c>
      <c r="F2862" s="28" t="n">
        <v>2982.652704036644</v>
      </c>
      <c r="G2862" s="28" t="n">
        <v>22.19138133831186</v>
      </c>
      <c r="H2862" s="28" t="n">
        <v>22.19138133831186</v>
      </c>
      <c r="I2862" s="28" t="n">
        <v>0</v>
      </c>
      <c r="J2862" s="29">
        <f>B2862+D2862</f>
        <v/>
      </c>
    </row>
    <row r="2863" customFormat="1" s="8">
      <c r="A2863" s="27" t="n">
        <v>3607.0524</v>
      </c>
      <c r="B2863" s="27" t="n">
        <v>37.9476</v>
      </c>
      <c r="C2863" s="28" t="n">
        <v>7.05759368145389</v>
      </c>
      <c r="D2863" s="28" t="n">
        <v>595.1506245692026</v>
      </c>
      <c r="E2863" s="28" t="n">
        <v>3004.844085374956</v>
      </c>
      <c r="F2863" s="28" t="n">
        <v>2974.01260484446</v>
      </c>
      <c r="G2863" s="28" t="n">
        <v>30.83148053049526</v>
      </c>
      <c r="H2863" s="28" t="n">
        <v>30.83148053049526</v>
      </c>
      <c r="I2863" s="28" t="n">
        <v>0</v>
      </c>
      <c r="J2863" s="29">
        <f>B2863+D2863</f>
        <v/>
      </c>
    </row>
    <row r="2864" customFormat="1" s="8">
      <c r="A2864" s="27" t="n">
        <v>3607.0524</v>
      </c>
      <c r="B2864" s="27" t="n">
        <v>37.9476</v>
      </c>
      <c r="C2864" s="28" t="n">
        <v>7.05759368145389</v>
      </c>
      <c r="D2864" s="28" t="n">
        <v>595.1506245692026</v>
      </c>
      <c r="E2864" s="28" t="n">
        <v>3004.844085374956</v>
      </c>
      <c r="F2864" s="28" t="n">
        <v>2980.625025858737</v>
      </c>
      <c r="G2864" s="28" t="n">
        <v>24.21905951621913</v>
      </c>
      <c r="H2864" s="28" t="n">
        <v>24.21905951621913</v>
      </c>
      <c r="I2864" s="28" t="n">
        <v>0</v>
      </c>
      <c r="J2864" s="29">
        <f>B2864+D2864</f>
        <v/>
      </c>
    </row>
    <row r="2865" customFormat="1" s="8">
      <c r="A2865" s="27" t="n">
        <v>3627.8089</v>
      </c>
      <c r="B2865" s="27" t="n">
        <v>17.1911</v>
      </c>
      <c r="C2865" s="28" t="n">
        <v>3.197149155185757</v>
      </c>
      <c r="D2865" s="28" t="n">
        <v>275.468144759666</v>
      </c>
      <c r="E2865" s="28" t="n">
        <v>3349.143482893236</v>
      </c>
      <c r="F2865" s="28" t="n">
        <v>3144.272997945905</v>
      </c>
      <c r="G2865" s="28" t="n">
        <v>204.8704849473303</v>
      </c>
      <c r="H2865" s="28" t="n">
        <v>14.6520132262692</v>
      </c>
      <c r="I2865" s="28" t="n">
        <v>190.2184717210611</v>
      </c>
      <c r="J2865" s="29">
        <f>B2865+D2865</f>
        <v/>
      </c>
    </row>
    <row r="2866" customFormat="1" s="8">
      <c r="A2866" s="27" t="n">
        <v>3607.0524</v>
      </c>
      <c r="B2866" s="27" t="n">
        <v>37.9476</v>
      </c>
      <c r="C2866" s="28" t="n">
        <v>7.05759368145389</v>
      </c>
      <c r="D2866" s="28" t="n">
        <v>595.1506245692026</v>
      </c>
      <c r="E2866" s="28" t="n">
        <v>3004.844085374956</v>
      </c>
      <c r="F2866" s="28" t="n">
        <v>2975.101730487422</v>
      </c>
      <c r="G2866" s="28" t="n">
        <v>29.74235488753362</v>
      </c>
      <c r="H2866" s="28" t="n">
        <v>29.74235488753362</v>
      </c>
      <c r="I2866" s="28" t="n">
        <v>0</v>
      </c>
      <c r="J2866" s="29">
        <f>B2866+D2866</f>
        <v/>
      </c>
    </row>
    <row r="2867" customFormat="1" s="8">
      <c r="A2867" s="27" t="n">
        <v>3607.0524</v>
      </c>
      <c r="B2867" s="27" t="n">
        <v>37.9476</v>
      </c>
      <c r="C2867" s="28" t="n">
        <v>7.05759368145389</v>
      </c>
      <c r="D2867" s="28" t="n">
        <v>595.1506245692026</v>
      </c>
      <c r="E2867" s="28" t="n">
        <v>3004.844085374956</v>
      </c>
      <c r="F2867" s="28" t="n">
        <v>2980.925874499456</v>
      </c>
      <c r="G2867" s="28" t="n">
        <v>23.9182108754994</v>
      </c>
      <c r="H2867" s="28" t="n">
        <v>23.9182108754994</v>
      </c>
      <c r="I2867" s="28" t="n">
        <v>0</v>
      </c>
      <c r="J2867" s="29">
        <f>B2867+D2867</f>
        <v/>
      </c>
    </row>
    <row r="2868" customFormat="1" s="8">
      <c r="A2868" s="27" t="n">
        <v>3607.0524</v>
      </c>
      <c r="B2868" s="27" t="n">
        <v>37.9476</v>
      </c>
      <c r="C2868" s="28" t="n">
        <v>7.05759368145389</v>
      </c>
      <c r="D2868" s="28" t="n">
        <v>595.1506245692026</v>
      </c>
      <c r="E2868" s="28" t="n">
        <v>3004.844085374956</v>
      </c>
      <c r="F2868" s="28" t="n">
        <v>2980.792858334865</v>
      </c>
      <c r="G2868" s="28" t="n">
        <v>24.05122704009062</v>
      </c>
      <c r="H2868" s="28" t="n">
        <v>24.05122704009062</v>
      </c>
      <c r="I2868" s="28" t="n">
        <v>0</v>
      </c>
      <c r="J2868" s="29">
        <f>B2868+D2868</f>
        <v/>
      </c>
    </row>
    <row r="2869" customFormat="1" s="8">
      <c r="A2869" s="27" t="n">
        <v>3607.0524</v>
      </c>
      <c r="B2869" s="27" t="n">
        <v>37.9476</v>
      </c>
      <c r="C2869" s="28" t="n">
        <v>7.05759368145389</v>
      </c>
      <c r="D2869" s="28" t="n">
        <v>595.1506245692026</v>
      </c>
      <c r="E2869" s="28" t="n">
        <v>3004.844085374956</v>
      </c>
      <c r="F2869" s="28" t="n">
        <v>2979.315992059996</v>
      </c>
      <c r="G2869" s="28" t="n">
        <v>25.52809331495909</v>
      </c>
      <c r="H2869" s="28" t="n">
        <v>25.52809331495909</v>
      </c>
      <c r="I2869" s="28" t="n">
        <v>0</v>
      </c>
      <c r="J2869" s="29">
        <f>B2869+D2869</f>
        <v/>
      </c>
    </row>
    <row r="2870" customFormat="1" s="8">
      <c r="A2870" s="27" t="n">
        <v>3607.0524</v>
      </c>
      <c r="B2870" s="27" t="n">
        <v>37.9476</v>
      </c>
      <c r="C2870" s="28" t="n">
        <v>7.05759368145389</v>
      </c>
      <c r="D2870" s="28" t="n">
        <v>595.1506245692026</v>
      </c>
      <c r="E2870" s="28" t="n">
        <v>3004.844085374956</v>
      </c>
      <c r="F2870" s="28" t="n">
        <v>2980.551524756602</v>
      </c>
      <c r="G2870" s="28" t="n">
        <v>24.29256061835343</v>
      </c>
      <c r="H2870" s="28" t="n">
        <v>24.29256061835343</v>
      </c>
      <c r="I2870" s="28" t="n">
        <v>0</v>
      </c>
      <c r="J2870" s="29">
        <f>B2870+D2870</f>
        <v/>
      </c>
    </row>
    <row r="2871" customFormat="1" s="8">
      <c r="A2871" s="27" t="n">
        <v>3607.0524</v>
      </c>
      <c r="B2871" s="27" t="n">
        <v>37.9476</v>
      </c>
      <c r="C2871" s="28" t="n">
        <v>7.05759368145389</v>
      </c>
      <c r="D2871" s="28" t="n">
        <v>595.1506245692026</v>
      </c>
      <c r="E2871" s="28" t="n">
        <v>3004.844085374956</v>
      </c>
      <c r="F2871" s="28" t="n">
        <v>2976.286377805627</v>
      </c>
      <c r="G2871" s="28" t="n">
        <v>28.55770756932862</v>
      </c>
      <c r="H2871" s="28" t="n">
        <v>28.55770756932862</v>
      </c>
      <c r="I2871" s="28" t="n">
        <v>0</v>
      </c>
      <c r="J2871" s="29">
        <f>B2871+D2871</f>
        <v/>
      </c>
    </row>
    <row r="2872" customFormat="1" s="8">
      <c r="A2872" s="27" t="n">
        <v>3607.0524</v>
      </c>
      <c r="B2872" s="27" t="n">
        <v>37.9476</v>
      </c>
      <c r="C2872" s="28" t="n">
        <v>7.05759368145389</v>
      </c>
      <c r="D2872" s="28" t="n">
        <v>595.1506245692026</v>
      </c>
      <c r="E2872" s="28" t="n">
        <v>3004.844085374956</v>
      </c>
      <c r="F2872" s="28" t="n">
        <v>2982.944922993308</v>
      </c>
      <c r="G2872" s="28" t="n">
        <v>21.89916238164838</v>
      </c>
      <c r="H2872" s="28" t="n">
        <v>21.89916238164838</v>
      </c>
      <c r="I2872" s="28" t="n">
        <v>0</v>
      </c>
      <c r="J2872" s="29">
        <f>B2872+D2872</f>
        <v/>
      </c>
    </row>
    <row r="2873" customFormat="1" s="8">
      <c r="A2873" s="27" t="n">
        <v>3607.0524</v>
      </c>
      <c r="B2873" s="27" t="n">
        <v>37.9476</v>
      </c>
      <c r="C2873" s="28" t="n">
        <v>7.05759368145389</v>
      </c>
      <c r="D2873" s="28" t="n">
        <v>595.1506245692026</v>
      </c>
      <c r="E2873" s="28" t="n">
        <v>3004.844085374956</v>
      </c>
      <c r="F2873" s="28" t="n">
        <v>2983.665650399661</v>
      </c>
      <c r="G2873" s="28" t="n">
        <v>21.17843497529507</v>
      </c>
      <c r="H2873" s="28" t="n">
        <v>21.17843497529507</v>
      </c>
      <c r="I2873" s="28" t="n">
        <v>0</v>
      </c>
      <c r="J2873" s="29">
        <f>B2873+D2873</f>
        <v/>
      </c>
    </row>
    <row r="2874" customFormat="1" s="8">
      <c r="A2874" s="27" t="n">
        <v>3607.0524</v>
      </c>
      <c r="B2874" s="27" t="n">
        <v>37.9476</v>
      </c>
      <c r="C2874" s="28" t="n">
        <v>7.05759368145389</v>
      </c>
      <c r="D2874" s="28" t="n">
        <v>595.1506245692026</v>
      </c>
      <c r="E2874" s="28" t="n">
        <v>3004.844085374956</v>
      </c>
      <c r="F2874" s="28" t="n">
        <v>2984.162006020551</v>
      </c>
      <c r="G2874" s="28" t="n">
        <v>20.68207935440436</v>
      </c>
      <c r="H2874" s="28" t="n">
        <v>20.68207935440436</v>
      </c>
      <c r="I2874" s="28" t="n">
        <v>0</v>
      </c>
      <c r="J2874" s="29">
        <f>B2874+D2874</f>
        <v/>
      </c>
    </row>
    <row r="2875" customFormat="1" s="8">
      <c r="A2875" s="27" t="n">
        <v>3607.0524</v>
      </c>
      <c r="B2875" s="27" t="n">
        <v>37.9476</v>
      </c>
      <c r="C2875" s="28" t="n">
        <v>7.05759368145389</v>
      </c>
      <c r="D2875" s="28" t="n">
        <v>595.1506245692026</v>
      </c>
      <c r="E2875" s="28" t="n">
        <v>3004.844085374956</v>
      </c>
      <c r="F2875" s="28" t="n">
        <v>2980.604195586877</v>
      </c>
      <c r="G2875" s="28" t="n">
        <v>24.23988978807905</v>
      </c>
      <c r="H2875" s="28" t="n">
        <v>24.23988978807905</v>
      </c>
      <c r="I2875" s="28" t="n">
        <v>0</v>
      </c>
      <c r="J2875" s="29">
        <f>B2875+D2875</f>
        <v/>
      </c>
    </row>
    <row r="2876" customFormat="1" s="8">
      <c r="A2876" s="27" t="n">
        <v>3607.0524</v>
      </c>
      <c r="B2876" s="27" t="n">
        <v>37.9476</v>
      </c>
      <c r="C2876" s="28" t="n">
        <v>7.05759368145389</v>
      </c>
      <c r="D2876" s="28" t="n">
        <v>595.1506245692026</v>
      </c>
      <c r="E2876" s="28" t="n">
        <v>3004.844085374956</v>
      </c>
      <c r="F2876" s="28" t="n">
        <v>2979.310933279688</v>
      </c>
      <c r="G2876" s="28" t="n">
        <v>25.53315209526793</v>
      </c>
      <c r="H2876" s="28" t="n">
        <v>25.53315209526793</v>
      </c>
      <c r="I2876" s="28" t="n">
        <v>0</v>
      </c>
      <c r="J2876" s="29">
        <f>B2876+D2876</f>
        <v/>
      </c>
    </row>
    <row r="2877" customFormat="1" s="8">
      <c r="A2877" s="27" t="n">
        <v>3607.0524</v>
      </c>
      <c r="B2877" s="27" t="n">
        <v>37.9476</v>
      </c>
      <c r="C2877" s="28" t="n">
        <v>7.05759368145389</v>
      </c>
      <c r="D2877" s="28" t="n">
        <v>595.1506245692026</v>
      </c>
      <c r="E2877" s="28" t="n">
        <v>3004.844085374956</v>
      </c>
      <c r="F2877" s="28" t="n">
        <v>2978.927953852778</v>
      </c>
      <c r="G2877" s="28" t="n">
        <v>25.91613152217821</v>
      </c>
      <c r="H2877" s="28" t="n">
        <v>25.91613152217821</v>
      </c>
      <c r="I2877" s="28" t="n">
        <v>0</v>
      </c>
      <c r="J2877" s="29">
        <f>B2877+D2877</f>
        <v/>
      </c>
    </row>
    <row r="2878" customFormat="1" s="8">
      <c r="A2878" s="27" t="n">
        <v>3607.0524</v>
      </c>
      <c r="B2878" s="27" t="n">
        <v>37.9476</v>
      </c>
      <c r="C2878" s="28" t="n">
        <v>7.05759368145389</v>
      </c>
      <c r="D2878" s="28" t="n">
        <v>595.1506245692026</v>
      </c>
      <c r="E2878" s="28" t="n">
        <v>3004.844085374956</v>
      </c>
      <c r="F2878" s="28" t="n">
        <v>2978.260194852011</v>
      </c>
      <c r="G2878" s="28" t="n">
        <v>26.58389052294486</v>
      </c>
      <c r="H2878" s="28" t="n">
        <v>26.58389052294486</v>
      </c>
      <c r="I2878" s="28" t="n">
        <v>0</v>
      </c>
      <c r="J2878" s="29">
        <f>B2878+D2878</f>
        <v/>
      </c>
    </row>
    <row r="2879" customFormat="1" s="8">
      <c r="A2879" s="27" t="n">
        <v>3607.0524</v>
      </c>
      <c r="B2879" s="27" t="n">
        <v>37.9476</v>
      </c>
      <c r="C2879" s="28" t="n">
        <v>7.05759368145389</v>
      </c>
      <c r="D2879" s="28" t="n">
        <v>595.1506245692026</v>
      </c>
      <c r="E2879" s="28" t="n">
        <v>3004.844085374956</v>
      </c>
      <c r="F2879" s="28" t="n">
        <v>2978.143842904908</v>
      </c>
      <c r="G2879" s="28" t="n">
        <v>26.70024247004813</v>
      </c>
      <c r="H2879" s="28" t="n">
        <v>26.70024247004813</v>
      </c>
      <c r="I2879" s="28" t="n">
        <v>0</v>
      </c>
      <c r="J2879" s="29">
        <f>B2879+D2879</f>
        <v/>
      </c>
    </row>
    <row r="2880" customFormat="1" s="8">
      <c r="A2880" s="27" t="n">
        <v>3607.0524</v>
      </c>
      <c r="B2880" s="27" t="n">
        <v>37.9476</v>
      </c>
      <c r="C2880" s="28" t="n">
        <v>7.05759368145389</v>
      </c>
      <c r="D2880" s="28" t="n">
        <v>595.1506245692026</v>
      </c>
      <c r="E2880" s="28" t="n">
        <v>3004.844085374956</v>
      </c>
      <c r="F2880" s="28" t="n">
        <v>2978.959794411192</v>
      </c>
      <c r="G2880" s="28" t="n">
        <v>25.88429096376376</v>
      </c>
      <c r="H2880" s="28" t="n">
        <v>25.88429096376376</v>
      </c>
      <c r="I2880" s="28" t="n">
        <v>0</v>
      </c>
      <c r="J2880" s="29">
        <f>B2880+D2880</f>
        <v/>
      </c>
    </row>
    <row r="2881" customFormat="1" s="8">
      <c r="A2881" s="27" t="n">
        <v>3607.0524</v>
      </c>
      <c r="B2881" s="27" t="n">
        <v>37.9476</v>
      </c>
      <c r="C2881" s="28" t="n">
        <v>7.05759368145389</v>
      </c>
      <c r="D2881" s="28" t="n">
        <v>595.1506245692026</v>
      </c>
      <c r="E2881" s="28" t="n">
        <v>3004.844085374956</v>
      </c>
      <c r="F2881" s="28" t="n">
        <v>2978.498552677151</v>
      </c>
      <c r="G2881" s="28" t="n">
        <v>26.34553269780489</v>
      </c>
      <c r="H2881" s="28" t="n">
        <v>26.34553269780489</v>
      </c>
      <c r="I2881" s="28" t="n">
        <v>0</v>
      </c>
      <c r="J2881" s="29">
        <f>B2881+D2881</f>
        <v/>
      </c>
    </row>
    <row r="2882" customFormat="1" s="8">
      <c r="A2882" s="27" t="n">
        <v>3607.0524</v>
      </c>
      <c r="B2882" s="27" t="n">
        <v>37.9476</v>
      </c>
      <c r="C2882" s="28" t="n">
        <v>7.05759368145389</v>
      </c>
      <c r="D2882" s="28" t="n">
        <v>595.1506245692026</v>
      </c>
      <c r="E2882" s="28" t="n">
        <v>3004.844085374956</v>
      </c>
      <c r="F2882" s="28" t="n">
        <v>2978.661921523595</v>
      </c>
      <c r="G2882" s="28" t="n">
        <v>26.18216385136065</v>
      </c>
      <c r="H2882" s="28" t="n">
        <v>26.18216385136065</v>
      </c>
      <c r="I2882" s="28" t="n">
        <v>0</v>
      </c>
      <c r="J2882" s="29">
        <f>B2882+D2882</f>
        <v/>
      </c>
    </row>
    <row r="2883" customFormat="1" s="8">
      <c r="A2883" s="27" t="n">
        <v>3607.0524</v>
      </c>
      <c r="B2883" s="27" t="n">
        <v>37.9476</v>
      </c>
      <c r="C2883" s="28" t="n">
        <v>7.05759368145389</v>
      </c>
      <c r="D2883" s="28" t="n">
        <v>595.1506245692026</v>
      </c>
      <c r="E2883" s="28" t="n">
        <v>3004.844085374956</v>
      </c>
      <c r="F2883" s="28" t="n">
        <v>2982.904750326149</v>
      </c>
      <c r="G2883" s="28" t="n">
        <v>21.9393350488068</v>
      </c>
      <c r="H2883" s="28" t="n">
        <v>21.9393350488068</v>
      </c>
      <c r="I2883" s="28" t="n">
        <v>0</v>
      </c>
      <c r="J2883" s="29">
        <f>B2883+D2883</f>
        <v/>
      </c>
    </row>
    <row r="2884" customFormat="1" s="8">
      <c r="A2884" s="27" t="n">
        <v>3607.0524</v>
      </c>
      <c r="B2884" s="27" t="n">
        <v>37.9476</v>
      </c>
      <c r="C2884" s="28" t="n">
        <v>7.05759368145389</v>
      </c>
      <c r="D2884" s="28" t="n">
        <v>595.1506245692026</v>
      </c>
      <c r="E2884" s="28" t="n">
        <v>3004.844085374956</v>
      </c>
      <c r="F2884" s="28" t="n">
        <v>2977.598089782178</v>
      </c>
      <c r="G2884" s="28" t="n">
        <v>27.2459955927781</v>
      </c>
      <c r="H2884" s="28" t="n">
        <v>27.2459955927781</v>
      </c>
      <c r="I2884" s="28" t="n">
        <v>0</v>
      </c>
      <c r="J2884" s="29">
        <f>B2884+D2884</f>
        <v/>
      </c>
    </row>
    <row r="2885" customFormat="1" s="8">
      <c r="A2885" s="27" t="n">
        <v>3607.0524</v>
      </c>
      <c r="B2885" s="27" t="n">
        <v>37.9476</v>
      </c>
      <c r="C2885" s="28" t="n">
        <v>7.05759368145389</v>
      </c>
      <c r="D2885" s="28" t="n">
        <v>595.1506245692026</v>
      </c>
      <c r="E2885" s="28" t="n">
        <v>3004.844085374956</v>
      </c>
      <c r="F2885" s="28" t="n">
        <v>2977.318666563942</v>
      </c>
      <c r="G2885" s="28" t="n">
        <v>27.52541881101334</v>
      </c>
      <c r="H2885" s="28" t="n">
        <v>27.52541881101334</v>
      </c>
      <c r="I2885" s="28" t="n">
        <v>0</v>
      </c>
      <c r="J2885" s="29">
        <f>B2885+D2885</f>
        <v/>
      </c>
    </row>
    <row r="2886" customFormat="1" s="8">
      <c r="A2886" s="27" t="n">
        <v>3607.0524</v>
      </c>
      <c r="B2886" s="27" t="n">
        <v>37.9476</v>
      </c>
      <c r="C2886" s="28" t="n">
        <v>7.05759368145389</v>
      </c>
      <c r="D2886" s="28" t="n">
        <v>595.1506245692026</v>
      </c>
      <c r="E2886" s="28" t="n">
        <v>3004.844085374956</v>
      </c>
      <c r="F2886" s="28" t="n">
        <v>2974.115863477823</v>
      </c>
      <c r="G2886" s="28" t="n">
        <v>30.7282218971325</v>
      </c>
      <c r="H2886" s="28" t="n">
        <v>30.7282218971325</v>
      </c>
      <c r="I2886" s="28" t="n">
        <v>0</v>
      </c>
      <c r="J2886" s="29">
        <f>B2886+D2886</f>
        <v/>
      </c>
    </row>
    <row r="2887" customFormat="1" s="8">
      <c r="A2887" s="27" t="n">
        <v>3607.0524</v>
      </c>
      <c r="B2887" s="27" t="n">
        <v>37.9476</v>
      </c>
      <c r="C2887" s="28" t="n">
        <v>7.05759368145389</v>
      </c>
      <c r="D2887" s="28" t="n">
        <v>595.1506245692026</v>
      </c>
      <c r="E2887" s="28" t="n">
        <v>3004.844085374956</v>
      </c>
      <c r="F2887" s="28" t="n">
        <v>2976.233706975353</v>
      </c>
      <c r="G2887" s="28" t="n">
        <v>28.61037839960299</v>
      </c>
      <c r="H2887" s="28" t="n">
        <v>28.61037839960299</v>
      </c>
      <c r="I2887" s="28" t="n">
        <v>0</v>
      </c>
      <c r="J2887" s="29">
        <f>B2887+D2887</f>
        <v/>
      </c>
    </row>
    <row r="2888" customFormat="1" s="8">
      <c r="A2888" s="27" t="n">
        <v>3607.0524</v>
      </c>
      <c r="B2888" s="27" t="n">
        <v>37.9476</v>
      </c>
      <c r="C2888" s="28" t="n">
        <v>7.05759368145389</v>
      </c>
      <c r="D2888" s="28" t="n">
        <v>595.1506245692026</v>
      </c>
      <c r="E2888" s="28" t="n">
        <v>3004.844085374956</v>
      </c>
      <c r="F2888" s="28" t="n">
        <v>2978.448262449375</v>
      </c>
      <c r="G2888" s="28" t="n">
        <v>26.39582292558099</v>
      </c>
      <c r="H2888" s="28" t="n">
        <v>26.39582292558099</v>
      </c>
      <c r="I2888" s="28" t="n">
        <v>0</v>
      </c>
      <c r="J2888" s="29">
        <f>B2888+D2888</f>
        <v/>
      </c>
    </row>
    <row r="2889" customFormat="1" s="8">
      <c r="A2889" s="27" t="n">
        <v>3626.8987</v>
      </c>
      <c r="B2889" s="27" t="n">
        <v>18.1013</v>
      </c>
      <c r="C2889" s="28" t="n">
        <v>3.366469507875694</v>
      </c>
      <c r="D2889" s="28" t="n">
        <v>289.7029573981122</v>
      </c>
      <c r="E2889" s="28" t="n">
        <v>3333.829067021822</v>
      </c>
      <c r="F2889" s="28" t="n">
        <v>3169.727292583419</v>
      </c>
      <c r="G2889" s="28" t="n">
        <v>164.1017744384031</v>
      </c>
      <c r="H2889" s="28" t="n">
        <v>12.31128581983853</v>
      </c>
      <c r="I2889" s="28" t="n">
        <v>151.7904886185646</v>
      </c>
      <c r="J2889" s="29">
        <f>B2889+D2889</f>
        <v/>
      </c>
    </row>
    <row r="2890" customFormat="1" s="8">
      <c r="A2890" s="27" t="n">
        <v>3607.0524</v>
      </c>
      <c r="B2890" s="27" t="n">
        <v>37.9476</v>
      </c>
      <c r="C2890" s="28" t="n">
        <v>7.05759368145389</v>
      </c>
      <c r="D2890" s="28" t="n">
        <v>595.1506245692026</v>
      </c>
      <c r="E2890" s="28" t="n">
        <v>3004.844085374956</v>
      </c>
      <c r="F2890" s="28" t="n">
        <v>2975.692119906995</v>
      </c>
      <c r="G2890" s="28" t="n">
        <v>29.15196546796097</v>
      </c>
      <c r="H2890" s="28" t="n">
        <v>29.15196546796097</v>
      </c>
      <c r="I2890" s="28" t="n">
        <v>0</v>
      </c>
      <c r="J2890" s="29">
        <f>B2890+D2890</f>
        <v/>
      </c>
    </row>
    <row r="2891" customFormat="1" s="8">
      <c r="A2891" s="27" t="n">
        <v>3607.0524</v>
      </c>
      <c r="B2891" s="27" t="n">
        <v>37.9476</v>
      </c>
      <c r="C2891" s="28" t="n">
        <v>7.05759368145389</v>
      </c>
      <c r="D2891" s="28" t="n">
        <v>595.1506245692026</v>
      </c>
      <c r="E2891" s="28" t="n">
        <v>3004.844085374956</v>
      </c>
      <c r="F2891" s="28" t="n">
        <v>2982.106058187977</v>
      </c>
      <c r="G2891" s="28" t="n">
        <v>22.73802718697867</v>
      </c>
      <c r="H2891" s="28" t="n">
        <v>22.73802718697867</v>
      </c>
      <c r="I2891" s="28" t="n">
        <v>0</v>
      </c>
      <c r="J2891" s="29">
        <f>B2891+D2891</f>
        <v/>
      </c>
    </row>
    <row r="2892" customFormat="1" s="8">
      <c r="A2892" s="27" t="n">
        <v>3607.0524</v>
      </c>
      <c r="B2892" s="27" t="n">
        <v>37.9476</v>
      </c>
      <c r="C2892" s="28" t="n">
        <v>7.05759368145389</v>
      </c>
      <c r="D2892" s="28" t="n">
        <v>595.1506245692026</v>
      </c>
      <c r="E2892" s="28" t="n">
        <v>3004.844085374956</v>
      </c>
      <c r="F2892" s="28" t="n">
        <v>2983.496925197595</v>
      </c>
      <c r="G2892" s="28" t="n">
        <v>21.34716017736044</v>
      </c>
      <c r="H2892" s="28" t="n">
        <v>21.34716017736044</v>
      </c>
      <c r="I2892" s="28" t="n">
        <v>0</v>
      </c>
      <c r="J2892" s="29">
        <f>B2892+D2892</f>
        <v/>
      </c>
    </row>
    <row r="2893" customFormat="1" s="8">
      <c r="A2893" s="27" t="n">
        <v>3607.0524</v>
      </c>
      <c r="B2893" s="27" t="n">
        <v>37.9476</v>
      </c>
      <c r="C2893" s="28" t="n">
        <v>7.05759368145389</v>
      </c>
      <c r="D2893" s="28" t="n">
        <v>595.1506245692026</v>
      </c>
      <c r="E2893" s="28" t="n">
        <v>3004.844085374956</v>
      </c>
      <c r="F2893" s="28" t="n">
        <v>2977.624276409659</v>
      </c>
      <c r="G2893" s="28" t="n">
        <v>27.21980896529705</v>
      </c>
      <c r="H2893" s="28" t="n">
        <v>27.21980896529705</v>
      </c>
      <c r="I2893" s="28" t="n">
        <v>0</v>
      </c>
      <c r="J2893" s="29">
        <f>B2893+D2893</f>
        <v/>
      </c>
    </row>
    <row r="2894" customFormat="1" s="8">
      <c r="A2894" s="27" t="n">
        <v>3607.0524</v>
      </c>
      <c r="B2894" s="27" t="n">
        <v>37.9476</v>
      </c>
      <c r="C2894" s="28" t="n">
        <v>7.05759368145389</v>
      </c>
      <c r="D2894" s="28" t="n">
        <v>595.1506245692026</v>
      </c>
      <c r="E2894" s="28" t="n">
        <v>3004.844085374956</v>
      </c>
      <c r="F2894" s="28" t="n">
        <v>2981.398424095364</v>
      </c>
      <c r="G2894" s="28" t="n">
        <v>23.44566127959145</v>
      </c>
      <c r="H2894" s="28" t="n">
        <v>23.44566127959145</v>
      </c>
      <c r="I2894" s="28" t="n">
        <v>0</v>
      </c>
      <c r="J2894" s="29">
        <f>B2894+D2894</f>
        <v/>
      </c>
    </row>
    <row r="2895" customFormat="1" s="8">
      <c r="A2895" s="27" t="n">
        <v>3607.0524</v>
      </c>
      <c r="B2895" s="27" t="n">
        <v>37.9476</v>
      </c>
      <c r="C2895" s="28" t="n">
        <v>7.05759368145389</v>
      </c>
      <c r="D2895" s="28" t="n">
        <v>595.1506245692026</v>
      </c>
      <c r="E2895" s="28" t="n">
        <v>3004.844085374956</v>
      </c>
      <c r="F2895" s="28" t="n">
        <v>2982.990452016087</v>
      </c>
      <c r="G2895" s="28" t="n">
        <v>21.85363335886884</v>
      </c>
      <c r="H2895" s="28" t="n">
        <v>21.85363335886884</v>
      </c>
      <c r="I2895" s="28" t="n">
        <v>0</v>
      </c>
      <c r="J2895" s="29">
        <f>B2895+D2895</f>
        <v/>
      </c>
    </row>
    <row r="2896" customFormat="1" s="8">
      <c r="A2896" s="27" t="n">
        <v>3607.0524</v>
      </c>
      <c r="B2896" s="27" t="n">
        <v>37.9476</v>
      </c>
      <c r="C2896" s="28" t="n">
        <v>7.05759368145389</v>
      </c>
      <c r="D2896" s="28" t="n">
        <v>595.1506245692026</v>
      </c>
      <c r="E2896" s="28" t="n">
        <v>3004.844085374956</v>
      </c>
      <c r="F2896" s="28" t="n">
        <v>2978.657160318598</v>
      </c>
      <c r="G2896" s="28" t="n">
        <v>26.1869250563572</v>
      </c>
      <c r="H2896" s="28" t="n">
        <v>26.1869250563572</v>
      </c>
      <c r="I2896" s="28" t="n">
        <v>0</v>
      </c>
      <c r="J2896" s="29">
        <f>B2896+D2896</f>
        <v/>
      </c>
    </row>
    <row r="2897" customFormat="1" s="8">
      <c r="A2897" s="27" t="n">
        <v>3607.0524</v>
      </c>
      <c r="B2897" s="27" t="n">
        <v>37.9476</v>
      </c>
      <c r="C2897" s="28" t="n">
        <v>7.05759368145389</v>
      </c>
      <c r="D2897" s="28" t="n">
        <v>595.1506245692026</v>
      </c>
      <c r="E2897" s="28" t="n">
        <v>3004.844085374956</v>
      </c>
      <c r="F2897" s="28" t="n">
        <v>2978.05040425685</v>
      </c>
      <c r="G2897" s="28" t="n">
        <v>26.7936811181055</v>
      </c>
      <c r="H2897" s="28" t="n">
        <v>26.7936811181055</v>
      </c>
      <c r="I2897" s="28" t="n">
        <v>0</v>
      </c>
      <c r="J2897" s="29">
        <f>B2897+D2897</f>
        <v/>
      </c>
    </row>
    <row r="2898" customFormat="1" s="8">
      <c r="A2898" s="27" t="n">
        <v>3607.0524</v>
      </c>
      <c r="B2898" s="27" t="n">
        <v>37.9476</v>
      </c>
      <c r="C2898" s="28" t="n">
        <v>7.05759368145389</v>
      </c>
      <c r="D2898" s="28" t="n">
        <v>595.1506245692026</v>
      </c>
      <c r="E2898" s="28" t="n">
        <v>3004.844085374956</v>
      </c>
      <c r="F2898" s="28" t="n">
        <v>2979.001752530224</v>
      </c>
      <c r="G2898" s="28" t="n">
        <v>25.84233284473163</v>
      </c>
      <c r="H2898" s="28" t="n">
        <v>25.84233284473163</v>
      </c>
      <c r="I2898" s="28" t="n">
        <v>0</v>
      </c>
      <c r="J2898" s="29">
        <f>B2898+D2898</f>
        <v/>
      </c>
    </row>
    <row r="2899" customFormat="1" s="8">
      <c r="A2899" s="27" t="n">
        <v>3627.3517</v>
      </c>
      <c r="B2899" s="27" t="n">
        <v>17.6483</v>
      </c>
      <c r="C2899" s="28" t="n">
        <v>3.282255694499153</v>
      </c>
      <c r="D2899" s="28" t="n">
        <v>282.618879513865</v>
      </c>
      <c r="E2899" s="28" t="n">
        <v>3341.450565920054</v>
      </c>
      <c r="F2899" s="28" t="n">
        <v>3164.912226455341</v>
      </c>
      <c r="G2899" s="28" t="n">
        <v>176.5383394647134</v>
      </c>
      <c r="H2899" s="28" t="n">
        <v>12.93708670157304</v>
      </c>
      <c r="I2899" s="28" t="n">
        <v>163.6012527631404</v>
      </c>
      <c r="J2899" s="29">
        <f>B2899+D2899</f>
        <v/>
      </c>
    </row>
    <row r="2900" customFormat="1" s="8">
      <c r="A2900" s="27" t="n">
        <v>3626.3953</v>
      </c>
      <c r="B2900" s="27" t="n">
        <v>18.6047</v>
      </c>
      <c r="C2900" s="28" t="n">
        <v>3.460205731245344</v>
      </c>
      <c r="D2900" s="28" t="n">
        <v>297.5753122846013</v>
      </c>
      <c r="E2900" s="28" t="n">
        <v>3325.35977605889</v>
      </c>
      <c r="F2900" s="28" t="n">
        <v>3178.715852466287</v>
      </c>
      <c r="G2900" s="28" t="n">
        <v>146.6439235926024</v>
      </c>
      <c r="H2900" s="28" t="n">
        <v>11.306969140878</v>
      </c>
      <c r="I2900" s="28" t="n">
        <v>135.3369544517244</v>
      </c>
      <c r="J2900" s="29">
        <f>B2900+D2900</f>
        <v/>
      </c>
    </row>
    <row r="2901" customFormat="1" s="8">
      <c r="A2901" s="27" t="n">
        <v>3627.4932</v>
      </c>
      <c r="B2901" s="27" t="n">
        <v>17.5068</v>
      </c>
      <c r="C2901" s="28" t="n">
        <v>3.256069067018108</v>
      </c>
      <c r="D2901" s="28" t="n">
        <v>280.4061094917167</v>
      </c>
      <c r="E2901" s="28" t="n">
        <v>3343.830870843019</v>
      </c>
      <c r="F2901" s="28" t="n">
        <v>3160.025742252315</v>
      </c>
      <c r="G2901" s="28" t="n">
        <v>183.8051285907034</v>
      </c>
      <c r="H2901" s="28" t="n">
        <v>13.36946363032257</v>
      </c>
      <c r="I2901" s="28" t="n">
        <v>170.4356649603808</v>
      </c>
      <c r="J2901" s="29">
        <f>B2901+D2901</f>
        <v/>
      </c>
    </row>
    <row r="2902" customFormat="1" s="8">
      <c r="A2902" s="27" t="n">
        <v>3627.5811</v>
      </c>
      <c r="B2902" s="27" t="n">
        <v>17.4189</v>
      </c>
      <c r="C2902" s="28" t="n">
        <v>3.239702424842454</v>
      </c>
      <c r="D2902" s="28" t="n">
        <v>279.0307163983372</v>
      </c>
      <c r="E2902" s="28" t="n">
        <v>3345.31071287101</v>
      </c>
      <c r="F2902" s="28" t="n">
        <v>3157.004757682002</v>
      </c>
      <c r="G2902" s="28" t="n">
        <v>188.305955189008</v>
      </c>
      <c r="H2902" s="28" t="n">
        <v>13.63311535700672</v>
      </c>
      <c r="I2902" s="28" t="n">
        <v>174.6728398320013</v>
      </c>
      <c r="J2902" s="29">
        <f>B2902+D2902</f>
        <v/>
      </c>
    </row>
    <row r="2903" customFormat="1" s="8">
      <c r="A2903" s="27" t="n">
        <v>3607.0524</v>
      </c>
      <c r="B2903" s="27" t="n">
        <v>37.9476</v>
      </c>
      <c r="C2903" s="28" t="n">
        <v>7.05759368145389</v>
      </c>
      <c r="D2903" s="28" t="n">
        <v>595.1506245692026</v>
      </c>
      <c r="E2903" s="28" t="n">
        <v>3004.844085374956</v>
      </c>
      <c r="F2903" s="28" t="n">
        <v>2975.737351354462</v>
      </c>
      <c r="G2903" s="28" t="n">
        <v>29.10673402049371</v>
      </c>
      <c r="H2903" s="28" t="n">
        <v>29.10673402049371</v>
      </c>
      <c r="I2903" s="28" t="n">
        <v>0</v>
      </c>
      <c r="J2903" s="29">
        <f>B2903+D2903</f>
        <v/>
      </c>
    </row>
    <row r="2904" customFormat="1" s="8">
      <c r="A2904" s="27" t="n">
        <v>3607.0524</v>
      </c>
      <c r="B2904" s="27" t="n">
        <v>37.9476</v>
      </c>
      <c r="C2904" s="28" t="n">
        <v>7.05759368145389</v>
      </c>
      <c r="D2904" s="28" t="n">
        <v>595.1506245692026</v>
      </c>
      <c r="E2904" s="28" t="n">
        <v>3004.844085374956</v>
      </c>
      <c r="F2904" s="28" t="n">
        <v>2978.342028062889</v>
      </c>
      <c r="G2904" s="28" t="n">
        <v>26.50205731206659</v>
      </c>
      <c r="H2904" s="28" t="n">
        <v>26.50205731206659</v>
      </c>
      <c r="I2904" s="28" t="n">
        <v>0</v>
      </c>
      <c r="J2904" s="29">
        <f>B2904+D2904</f>
        <v/>
      </c>
    </row>
    <row r="2905" customFormat="1" s="8">
      <c r="A2905" s="27" t="n">
        <v>3607.0524</v>
      </c>
      <c r="B2905" s="27" t="n">
        <v>37.9476</v>
      </c>
      <c r="C2905" s="28" t="n">
        <v>7.05759368145389</v>
      </c>
      <c r="D2905" s="28" t="n">
        <v>595.1506245692026</v>
      </c>
      <c r="E2905" s="28" t="n">
        <v>3004.844085374956</v>
      </c>
      <c r="F2905" s="28" t="n">
        <v>2977.120183830649</v>
      </c>
      <c r="G2905" s="28" t="n">
        <v>27.72390154430717</v>
      </c>
      <c r="H2905" s="28" t="n">
        <v>27.72390154430717</v>
      </c>
      <c r="I2905" s="28" t="n">
        <v>0</v>
      </c>
      <c r="J2905" s="29">
        <f>B2905+D2905</f>
        <v/>
      </c>
    </row>
    <row r="2906" customFormat="1" s="8">
      <c r="A2906" s="27" t="n">
        <v>3607.0524</v>
      </c>
      <c r="B2906" s="27" t="n">
        <v>37.9476</v>
      </c>
      <c r="C2906" s="28" t="n">
        <v>7.05759368145389</v>
      </c>
      <c r="D2906" s="28" t="n">
        <v>595.1506245692026</v>
      </c>
      <c r="E2906" s="28" t="n">
        <v>3004.844085374956</v>
      </c>
      <c r="F2906" s="28" t="n">
        <v>2979.805205873392</v>
      </c>
      <c r="G2906" s="28" t="n">
        <v>25.03887950156321</v>
      </c>
      <c r="H2906" s="28" t="n">
        <v>25.03887950156321</v>
      </c>
      <c r="I2906" s="28" t="n">
        <v>0</v>
      </c>
      <c r="J2906" s="29">
        <f>B2906+D2906</f>
        <v/>
      </c>
    </row>
    <row r="2907" customFormat="1" s="8">
      <c r="A2907" s="27" t="n">
        <v>3607.0524</v>
      </c>
      <c r="B2907" s="27" t="n">
        <v>37.9476</v>
      </c>
      <c r="C2907" s="28" t="n">
        <v>7.05759368145389</v>
      </c>
      <c r="D2907" s="28" t="n">
        <v>595.1506245692026</v>
      </c>
      <c r="E2907" s="28" t="n">
        <v>3004.844085374956</v>
      </c>
      <c r="F2907" s="28" t="n">
        <v>2979.75670109749</v>
      </c>
      <c r="G2907" s="28" t="n">
        <v>25.0873842774656</v>
      </c>
      <c r="H2907" s="28" t="n">
        <v>25.0873842774656</v>
      </c>
      <c r="I2907" s="28" t="n">
        <v>0</v>
      </c>
      <c r="J2907" s="29">
        <f>B2907+D2907</f>
        <v/>
      </c>
    </row>
    <row r="2908" customFormat="1" s="8">
      <c r="A2908" s="27" t="n">
        <v>3607.0524</v>
      </c>
      <c r="B2908" s="27" t="n">
        <v>37.9476</v>
      </c>
      <c r="C2908" s="28" t="n">
        <v>7.05759368145389</v>
      </c>
      <c r="D2908" s="28" t="n">
        <v>595.1506245692026</v>
      </c>
      <c r="E2908" s="28" t="n">
        <v>3004.844085374956</v>
      </c>
      <c r="F2908" s="28" t="n">
        <v>2977.456146358218</v>
      </c>
      <c r="G2908" s="28" t="n">
        <v>27.38793901673785</v>
      </c>
      <c r="H2908" s="28" t="n">
        <v>27.38793901673785</v>
      </c>
      <c r="I2908" s="28" t="n">
        <v>0</v>
      </c>
      <c r="J2908" s="29">
        <f>B2908+D2908</f>
        <v/>
      </c>
    </row>
    <row r="2909" customFormat="1" s="8">
      <c r="A2909" s="27" t="n">
        <v>3607.0524</v>
      </c>
      <c r="B2909" s="27" t="n">
        <v>37.9476</v>
      </c>
      <c r="C2909" s="28" t="n">
        <v>7.05759368145389</v>
      </c>
      <c r="D2909" s="28" t="n">
        <v>595.1506245692026</v>
      </c>
      <c r="E2909" s="28" t="n">
        <v>3004.844085374956</v>
      </c>
      <c r="F2909" s="28" t="n">
        <v>2978.688405726388</v>
      </c>
      <c r="G2909" s="28" t="n">
        <v>26.15567964856731</v>
      </c>
      <c r="H2909" s="28" t="n">
        <v>26.15567964856731</v>
      </c>
      <c r="I2909" s="28" t="n">
        <v>0</v>
      </c>
      <c r="J2909" s="29">
        <f>B2909+D2909</f>
        <v/>
      </c>
    </row>
    <row r="2910" customFormat="1" s="8">
      <c r="A2910" s="27" t="n">
        <v>3607.0524</v>
      </c>
      <c r="B2910" s="27" t="n">
        <v>37.9476</v>
      </c>
      <c r="C2910" s="28" t="n">
        <v>7.05759368145389</v>
      </c>
      <c r="D2910" s="28" t="n">
        <v>595.1506245692026</v>
      </c>
      <c r="E2910" s="28" t="n">
        <v>3004.844085374956</v>
      </c>
      <c r="F2910" s="28" t="n">
        <v>2978.575922258345</v>
      </c>
      <c r="G2910" s="28" t="n">
        <v>26.2681631166109</v>
      </c>
      <c r="H2910" s="28" t="n">
        <v>26.2681631166109</v>
      </c>
      <c r="I2910" s="28" t="n">
        <v>0</v>
      </c>
      <c r="J2910" s="29">
        <f>B2910+D2910</f>
        <v/>
      </c>
    </row>
    <row r="2911" customFormat="1" s="8">
      <c r="A2911" s="27" t="n">
        <v>3607.0524</v>
      </c>
      <c r="B2911" s="27" t="n">
        <v>37.9476</v>
      </c>
      <c r="C2911" s="28" t="n">
        <v>7.05759368145389</v>
      </c>
      <c r="D2911" s="28" t="n">
        <v>595.1506245692026</v>
      </c>
      <c r="E2911" s="28" t="n">
        <v>3004.844085374956</v>
      </c>
      <c r="F2911" s="28" t="n">
        <v>2975.713545329479</v>
      </c>
      <c r="G2911" s="28" t="n">
        <v>29.13054004547648</v>
      </c>
      <c r="H2911" s="28" t="n">
        <v>29.13054004547648</v>
      </c>
      <c r="I2911" s="28" t="n">
        <v>0</v>
      </c>
      <c r="J2911" s="29">
        <f>B2911+D2911</f>
        <v/>
      </c>
    </row>
    <row r="2912" customFormat="1" s="8">
      <c r="A2912" s="27" t="n">
        <v>3607.0524</v>
      </c>
      <c r="B2912" s="27" t="n">
        <v>37.9476</v>
      </c>
      <c r="C2912" s="28" t="n">
        <v>7.05759368145389</v>
      </c>
      <c r="D2912" s="28" t="n">
        <v>595.1506245692026</v>
      </c>
      <c r="E2912" s="28" t="n">
        <v>3004.844085374956</v>
      </c>
      <c r="F2912" s="28" t="n">
        <v>2974.622634234644</v>
      </c>
      <c r="G2912" s="28" t="n">
        <v>30.22145114031182</v>
      </c>
      <c r="H2912" s="28" t="n">
        <v>30.22145114031182</v>
      </c>
      <c r="I2912" s="28" t="n">
        <v>0</v>
      </c>
      <c r="J2912" s="29">
        <f>B2912+D2912</f>
        <v/>
      </c>
    </row>
    <row r="2913" customFormat="1" s="8">
      <c r="A2913" s="27" t="n">
        <v>3607.0524</v>
      </c>
      <c r="B2913" s="27" t="n">
        <v>37.9476</v>
      </c>
      <c r="C2913" s="28" t="n">
        <v>7.05759368145389</v>
      </c>
      <c r="D2913" s="28" t="n">
        <v>595.1506245692026</v>
      </c>
      <c r="E2913" s="28" t="n">
        <v>3004.844085374956</v>
      </c>
      <c r="F2913" s="28" t="n">
        <v>2976.483967812984</v>
      </c>
      <c r="G2913" s="28" t="n">
        <v>28.36011756197165</v>
      </c>
      <c r="H2913" s="28" t="n">
        <v>28.36011756197165</v>
      </c>
      <c r="I2913" s="28" t="n">
        <v>0</v>
      </c>
      <c r="J2913" s="29">
        <f>B2913+D2913</f>
        <v/>
      </c>
    </row>
    <row r="2914" customFormat="1" s="8">
      <c r="A2914" s="27" t="n">
        <v>3607.0524</v>
      </c>
      <c r="B2914" s="27" t="n">
        <v>37.9476</v>
      </c>
      <c r="C2914" s="28" t="n">
        <v>7.05759368145389</v>
      </c>
      <c r="D2914" s="28" t="n">
        <v>595.1506245692026</v>
      </c>
      <c r="E2914" s="28" t="n">
        <v>3004.844085374956</v>
      </c>
      <c r="F2914" s="28" t="n">
        <v>2977.03954092102</v>
      </c>
      <c r="G2914" s="28" t="n">
        <v>27.80454445393629</v>
      </c>
      <c r="H2914" s="28" t="n">
        <v>27.80454445393629</v>
      </c>
      <c r="I2914" s="28" t="n">
        <v>0</v>
      </c>
      <c r="J2914" s="29">
        <f>B2914+D2914</f>
        <v/>
      </c>
    </row>
    <row r="2915" customFormat="1" s="8">
      <c r="A2915" s="27" t="n">
        <v>3607.0524</v>
      </c>
      <c r="B2915" s="27" t="n">
        <v>37.9476</v>
      </c>
      <c r="C2915" s="28" t="n">
        <v>7.05759368145389</v>
      </c>
      <c r="D2915" s="28" t="n">
        <v>595.1506245692026</v>
      </c>
      <c r="E2915" s="28" t="n">
        <v>3004.844085374956</v>
      </c>
      <c r="F2915" s="28" t="n">
        <v>2978.939559289957</v>
      </c>
      <c r="G2915" s="28" t="n">
        <v>25.90452608499912</v>
      </c>
      <c r="H2915" s="28" t="n">
        <v>25.90452608499912</v>
      </c>
      <c r="I2915" s="28" t="n">
        <v>0</v>
      </c>
      <c r="J2915" s="29">
        <f>B2915+D2915</f>
        <v/>
      </c>
    </row>
    <row r="2916" customFormat="1" s="8">
      <c r="A2916" s="27" t="n">
        <v>3607.0524</v>
      </c>
      <c r="B2916" s="27" t="n">
        <v>37.9476</v>
      </c>
      <c r="C2916" s="28" t="n">
        <v>7.05759368145389</v>
      </c>
      <c r="D2916" s="28" t="n">
        <v>595.1506245692026</v>
      </c>
      <c r="E2916" s="28" t="n">
        <v>3004.844085374956</v>
      </c>
      <c r="F2916" s="28" t="n">
        <v>2981.835264653798</v>
      </c>
      <c r="G2916" s="28" t="n">
        <v>23.00882072115766</v>
      </c>
      <c r="H2916" s="28" t="n">
        <v>23.00882072115766</v>
      </c>
      <c r="I2916" s="28" t="n">
        <v>0</v>
      </c>
      <c r="J2916" s="29">
        <f>B2916+D2916</f>
        <v/>
      </c>
    </row>
    <row r="2917" customFormat="1" s="8">
      <c r="A2917" s="27" t="n">
        <v>3607.0524</v>
      </c>
      <c r="B2917" s="27" t="n">
        <v>37.9476</v>
      </c>
      <c r="C2917" s="28" t="n">
        <v>7.05759368145389</v>
      </c>
      <c r="D2917" s="28" t="n">
        <v>595.1506245692026</v>
      </c>
      <c r="E2917" s="28" t="n">
        <v>3004.844085374956</v>
      </c>
      <c r="F2917" s="28" t="n">
        <v>2981.637079495817</v>
      </c>
      <c r="G2917" s="28" t="n">
        <v>23.2070058791392</v>
      </c>
      <c r="H2917" s="28" t="n">
        <v>23.2070058791392</v>
      </c>
      <c r="I2917" s="28" t="n">
        <v>0</v>
      </c>
      <c r="J2917" s="29">
        <f>B2917+D2917</f>
        <v/>
      </c>
    </row>
    <row r="2918" customFormat="1" s="8">
      <c r="A2918" s="27" t="n">
        <v>3607.0524</v>
      </c>
      <c r="B2918" s="27" t="n">
        <v>37.9476</v>
      </c>
      <c r="C2918" s="28" t="n">
        <v>7.05759368145389</v>
      </c>
      <c r="D2918" s="28" t="n">
        <v>595.1506245692026</v>
      </c>
      <c r="E2918" s="28" t="n">
        <v>3004.844085374956</v>
      </c>
      <c r="F2918" s="28" t="n">
        <v>2982.219434381957</v>
      </c>
      <c r="G2918" s="28" t="n">
        <v>22.62465099299824</v>
      </c>
      <c r="H2918" s="28" t="n">
        <v>22.62465099299824</v>
      </c>
      <c r="I2918" s="28" t="n">
        <v>0</v>
      </c>
      <c r="J2918" s="29">
        <f>B2918+D2918</f>
        <v/>
      </c>
    </row>
    <row r="2919" customFormat="1" s="8">
      <c r="A2919" s="27" t="n">
        <v>3607.0524</v>
      </c>
      <c r="B2919" s="27" t="n">
        <v>37.9476</v>
      </c>
      <c r="C2919" s="28" t="n">
        <v>7.05759368145389</v>
      </c>
      <c r="D2919" s="28" t="n">
        <v>595.1506245692026</v>
      </c>
      <c r="E2919" s="28" t="n">
        <v>3004.844085374956</v>
      </c>
      <c r="F2919" s="28" t="n">
        <v>2983.905496101362</v>
      </c>
      <c r="G2919" s="28" t="n">
        <v>20.93858927359368</v>
      </c>
      <c r="H2919" s="28" t="n">
        <v>20.93858927359368</v>
      </c>
      <c r="I2919" s="28" t="n">
        <v>0</v>
      </c>
      <c r="J2919" s="29">
        <f>B2919+D2919</f>
        <v/>
      </c>
    </row>
    <row r="2920" customFormat="1" s="8">
      <c r="A2920" s="27" t="n">
        <v>3607.0524</v>
      </c>
      <c r="B2920" s="27" t="n">
        <v>37.9476</v>
      </c>
      <c r="C2920" s="28" t="n">
        <v>7.05759368145389</v>
      </c>
      <c r="D2920" s="28" t="n">
        <v>595.1506245692026</v>
      </c>
      <c r="E2920" s="28" t="n">
        <v>3004.844085374956</v>
      </c>
      <c r="F2920" s="28" t="n">
        <v>2978.868141215008</v>
      </c>
      <c r="G2920" s="28" t="n">
        <v>25.97594415994742</v>
      </c>
      <c r="H2920" s="28" t="n">
        <v>25.97594415994742</v>
      </c>
      <c r="I2920" s="28" t="n">
        <v>0</v>
      </c>
      <c r="J2920" s="29">
        <f>B2920+D2920</f>
        <v/>
      </c>
    </row>
    <row r="2921" customFormat="1" s="8">
      <c r="A2921" s="27" t="n">
        <v>3607.0524</v>
      </c>
      <c r="B2921" s="27" t="n">
        <v>37.9476</v>
      </c>
      <c r="C2921" s="28" t="n">
        <v>7.05759368145389</v>
      </c>
      <c r="D2921" s="28" t="n">
        <v>595.1506245692026</v>
      </c>
      <c r="E2921" s="28" t="n">
        <v>3004.844085374956</v>
      </c>
      <c r="F2921" s="28" t="n">
        <v>2976.695543860018</v>
      </c>
      <c r="G2921" s="28" t="n">
        <v>28.14854151493729</v>
      </c>
      <c r="H2921" s="28" t="n">
        <v>28.14854151493729</v>
      </c>
      <c r="I2921" s="28" t="n">
        <v>0</v>
      </c>
      <c r="J2921" s="29">
        <f>B2921+D2921</f>
        <v/>
      </c>
    </row>
    <row r="2922" customFormat="1" s="8">
      <c r="A2922" s="27" t="n">
        <v>3607.0524</v>
      </c>
      <c r="B2922" s="27" t="n">
        <v>37.9476</v>
      </c>
      <c r="C2922" s="28" t="n">
        <v>7.05759368145389</v>
      </c>
      <c r="D2922" s="28" t="n">
        <v>595.1506245692026</v>
      </c>
      <c r="E2922" s="28" t="n">
        <v>3004.844085374956</v>
      </c>
      <c r="F2922" s="28" t="n">
        <v>2979.992975895444</v>
      </c>
      <c r="G2922" s="28" t="n">
        <v>24.85110947951163</v>
      </c>
      <c r="H2922" s="28" t="n">
        <v>24.85110947951163</v>
      </c>
      <c r="I2922" s="28" t="n">
        <v>0</v>
      </c>
      <c r="J2922" s="29">
        <f>B2922+D2922</f>
        <v/>
      </c>
    </row>
    <row r="2923" customFormat="1" s="8">
      <c r="A2923" s="27" t="n">
        <v>3607.0524</v>
      </c>
      <c r="B2923" s="27" t="n">
        <v>37.9476</v>
      </c>
      <c r="C2923" s="28" t="n">
        <v>7.05759368145389</v>
      </c>
      <c r="D2923" s="28" t="n">
        <v>595.1506245692026</v>
      </c>
      <c r="E2923" s="28" t="n">
        <v>3004.844085374956</v>
      </c>
      <c r="F2923" s="28" t="n">
        <v>2980.751495366458</v>
      </c>
      <c r="G2923" s="28" t="n">
        <v>24.09259000849817</v>
      </c>
      <c r="H2923" s="28" t="n">
        <v>24.09259000849817</v>
      </c>
      <c r="I2923" s="28" t="n">
        <v>0</v>
      </c>
      <c r="J2923" s="29">
        <f>B2923+D2923</f>
        <v/>
      </c>
    </row>
    <row r="2924" customFormat="1" s="8">
      <c r="A2924" s="27" t="n">
        <v>3627.6551</v>
      </c>
      <c r="B2924" s="27" t="n">
        <v>17.3449</v>
      </c>
      <c r="C2924" s="28" t="n">
        <v>3.226013960477363</v>
      </c>
      <c r="D2924" s="28" t="n">
        <v>277.874041159487</v>
      </c>
      <c r="E2924" s="28" t="n">
        <v>3346.555172826985</v>
      </c>
      <c r="F2924" s="28" t="n">
        <v>3171.239570320449</v>
      </c>
      <c r="G2924" s="28" t="n">
        <v>175.315602506536</v>
      </c>
      <c r="H2924" s="28" t="n">
        <v>12.64248714241129</v>
      </c>
      <c r="I2924" s="28" t="n">
        <v>162.6731153641247</v>
      </c>
      <c r="J2924" s="29">
        <f>B2924+D2924</f>
        <v/>
      </c>
    </row>
    <row r="2925" customFormat="1" s="8">
      <c r="A2925" s="27" t="n">
        <v>3626.434</v>
      </c>
      <c r="B2925" s="27" t="n">
        <v>18.566</v>
      </c>
      <c r="C2925" s="28" t="n">
        <v>3.453063923750514</v>
      </c>
      <c r="D2925" s="28" t="n">
        <v>296.9712344006635</v>
      </c>
      <c r="E2925" s="28" t="n">
        <v>3326.009978116231</v>
      </c>
      <c r="F2925" s="28" t="n">
        <v>3187.886528440274</v>
      </c>
      <c r="G2925" s="28" t="n">
        <v>138.1234496759574</v>
      </c>
      <c r="H2925" s="28" t="n">
        <v>10.60796473232147</v>
      </c>
      <c r="I2925" s="28" t="n">
        <v>127.5154849436359</v>
      </c>
      <c r="J2925" s="29">
        <f>B2925+D2925</f>
        <v/>
      </c>
    </row>
    <row r="2926" customFormat="1" s="8">
      <c r="A2926" s="27" t="n">
        <v>3607.0524</v>
      </c>
      <c r="B2926" s="27" t="n">
        <v>37.9476</v>
      </c>
      <c r="C2926" s="28" t="n">
        <v>7.05759368145389</v>
      </c>
      <c r="D2926" s="28" t="n">
        <v>595.1506245692026</v>
      </c>
      <c r="E2926" s="28" t="n">
        <v>3004.844085374956</v>
      </c>
      <c r="F2926" s="28" t="n">
        <v>2979.751344741869</v>
      </c>
      <c r="G2926" s="28" t="n">
        <v>25.09274063308672</v>
      </c>
      <c r="H2926" s="28" t="n">
        <v>25.09274063308672</v>
      </c>
      <c r="I2926" s="28" t="n">
        <v>0</v>
      </c>
      <c r="J2926" s="29">
        <f>B2926+D2926</f>
        <v/>
      </c>
    </row>
    <row r="2927" customFormat="1" s="8">
      <c r="A2927" s="27" t="n">
        <v>3626.3953</v>
      </c>
      <c r="B2927" s="27" t="n">
        <v>18.6047</v>
      </c>
      <c r="C2927" s="28" t="n">
        <v>3.460205731245344</v>
      </c>
      <c r="D2927" s="28" t="n">
        <v>297.5753122846013</v>
      </c>
      <c r="E2927" s="28" t="n">
        <v>3325.35977605889</v>
      </c>
      <c r="F2927" s="28" t="n">
        <v>3188.011807646746</v>
      </c>
      <c r="G2927" s="28" t="n">
        <v>137.3479684121438</v>
      </c>
      <c r="H2927" s="28" t="n">
        <v>10.57225569484732</v>
      </c>
      <c r="I2927" s="28" t="n">
        <v>126.7757127172964</v>
      </c>
      <c r="J2927" s="29">
        <f>B2927+D2927</f>
        <v/>
      </c>
    </row>
    <row r="2928" customFormat="1" s="8">
      <c r="A2928" s="27" t="n">
        <v>3607.0524</v>
      </c>
      <c r="B2928" s="27" t="n">
        <v>37.9476</v>
      </c>
      <c r="C2928" s="28" t="n">
        <v>7.05759368145389</v>
      </c>
      <c r="D2928" s="28" t="n">
        <v>595.1506245692026</v>
      </c>
      <c r="E2928" s="28" t="n">
        <v>3004.844085374956</v>
      </c>
      <c r="F2928" s="28" t="n">
        <v>2979.668321229742</v>
      </c>
      <c r="G2928" s="28" t="n">
        <v>25.17576414521412</v>
      </c>
      <c r="H2928" s="28" t="n">
        <v>25.17576414521412</v>
      </c>
      <c r="I2928" s="28" t="n">
        <v>0</v>
      </c>
      <c r="J2928" s="29">
        <f>B2928+D2928</f>
        <v/>
      </c>
    </row>
    <row r="2929" customFormat="1" s="8">
      <c r="A2929" s="27" t="n">
        <v>3611.8975</v>
      </c>
      <c r="B2929" s="27" t="n">
        <v>33.1025</v>
      </c>
      <c r="C2929" s="28" t="n">
        <v>6.156535635856117</v>
      </c>
      <c r="D2929" s="28" t="n">
        <v>520.612174896282</v>
      </c>
      <c r="E2929" s="28" t="n">
        <v>3085.128714328092</v>
      </c>
      <c r="F2929" s="28" t="n">
        <v>3019.800518145692</v>
      </c>
      <c r="G2929" s="28" t="n">
        <v>65.32819618239995</v>
      </c>
      <c r="H2929" s="28" t="n">
        <v>25.37603233038166</v>
      </c>
      <c r="I2929" s="28" t="n">
        <v>39.95216385201829</v>
      </c>
      <c r="J2929" s="29">
        <f>B2929+D2929</f>
        <v/>
      </c>
    </row>
    <row r="2930" customFormat="1" s="8">
      <c r="A2930" s="27" t="n">
        <v>3607.0524</v>
      </c>
      <c r="B2930" s="27" t="n">
        <v>37.9476</v>
      </c>
      <c r="C2930" s="28" t="n">
        <v>7.05759368145389</v>
      </c>
      <c r="D2930" s="28" t="n">
        <v>595.1506245692026</v>
      </c>
      <c r="E2930" s="28" t="n">
        <v>3004.844085374956</v>
      </c>
      <c r="F2930" s="28" t="n">
        <v>2978.558662890232</v>
      </c>
      <c r="G2930" s="28" t="n">
        <v>26.28542248472341</v>
      </c>
      <c r="H2930" s="28" t="n">
        <v>26.28542248472341</v>
      </c>
      <c r="I2930" s="28" t="n">
        <v>0</v>
      </c>
      <c r="J2930" s="29">
        <f>B2930+D2930</f>
        <v/>
      </c>
    </row>
    <row r="2931" customFormat="1" s="8">
      <c r="A2931" s="27" t="n">
        <v>3607.0524</v>
      </c>
      <c r="B2931" s="27" t="n">
        <v>37.9476</v>
      </c>
      <c r="C2931" s="28" t="n">
        <v>7.05759368145389</v>
      </c>
      <c r="D2931" s="28" t="n">
        <v>595.1506245692026</v>
      </c>
      <c r="E2931" s="28" t="n">
        <v>3004.844085374956</v>
      </c>
      <c r="F2931" s="28" t="n">
        <v>2976.201568841626</v>
      </c>
      <c r="G2931" s="28" t="n">
        <v>28.64251653332973</v>
      </c>
      <c r="H2931" s="28" t="n">
        <v>28.64251653332973</v>
      </c>
      <c r="I2931" s="28" t="n">
        <v>0</v>
      </c>
      <c r="J2931" s="29">
        <f>B2931+D2931</f>
        <v/>
      </c>
    </row>
    <row r="2932" customFormat="1" s="8">
      <c r="A2932" s="27" t="n">
        <v>3607.0524</v>
      </c>
      <c r="B2932" s="27" t="n">
        <v>37.9476</v>
      </c>
      <c r="C2932" s="28" t="n">
        <v>7.05759368145389</v>
      </c>
      <c r="D2932" s="28" t="n">
        <v>595.1506245692026</v>
      </c>
      <c r="E2932" s="28" t="n">
        <v>3004.844085374956</v>
      </c>
      <c r="F2932" s="28" t="n">
        <v>2980.149500509706</v>
      </c>
      <c r="G2932" s="28" t="n">
        <v>24.69458486524992</v>
      </c>
      <c r="H2932" s="28" t="n">
        <v>24.69458486524992</v>
      </c>
      <c r="I2932" s="28" t="n">
        <v>0</v>
      </c>
      <c r="J2932" s="29">
        <f>B2932+D2932</f>
        <v/>
      </c>
    </row>
    <row r="2933" customFormat="1" s="8">
      <c r="A2933" s="27" t="n">
        <v>3607.0524</v>
      </c>
      <c r="B2933" s="27" t="n">
        <v>37.9476</v>
      </c>
      <c r="C2933" s="28" t="n">
        <v>7.05759368145389</v>
      </c>
      <c r="D2933" s="28" t="n">
        <v>595.1506245692026</v>
      </c>
      <c r="E2933" s="28" t="n">
        <v>3004.844085374956</v>
      </c>
      <c r="F2933" s="28" t="n">
        <v>2978.479507857165</v>
      </c>
      <c r="G2933" s="28" t="n">
        <v>26.3645775177911</v>
      </c>
      <c r="H2933" s="28" t="n">
        <v>26.3645775177911</v>
      </c>
      <c r="I2933" s="28" t="n">
        <v>0</v>
      </c>
      <c r="J2933" s="29">
        <f>B2933+D2933</f>
        <v/>
      </c>
    </row>
    <row r="2934" customFormat="1" s="8">
      <c r="A2934" s="27" t="n">
        <v>3607.0524</v>
      </c>
      <c r="B2934" s="27" t="n">
        <v>37.9476</v>
      </c>
      <c r="C2934" s="28" t="n">
        <v>7.05759368145389</v>
      </c>
      <c r="D2934" s="28" t="n">
        <v>595.1506245692026</v>
      </c>
      <c r="E2934" s="28" t="n">
        <v>3004.844085374956</v>
      </c>
      <c r="F2934" s="28" t="n">
        <v>2976.459269062064</v>
      </c>
      <c r="G2934" s="28" t="n">
        <v>28.38481631289127</v>
      </c>
      <c r="H2934" s="28" t="n">
        <v>28.38481631289127</v>
      </c>
      <c r="I2934" s="28" t="n">
        <v>0</v>
      </c>
      <c r="J2934" s="29">
        <f>B2934+D2934</f>
        <v/>
      </c>
    </row>
    <row r="2935" customFormat="1" s="8">
      <c r="A2935" s="27" t="n">
        <v>3607.0524</v>
      </c>
      <c r="B2935" s="27" t="n">
        <v>37.9476</v>
      </c>
      <c r="C2935" s="28" t="n">
        <v>7.05759368145389</v>
      </c>
      <c r="D2935" s="28" t="n">
        <v>595.1506245692026</v>
      </c>
      <c r="E2935" s="28" t="n">
        <v>3004.844085374956</v>
      </c>
      <c r="F2935" s="28" t="n">
        <v>2981.523405726524</v>
      </c>
      <c r="G2935" s="28" t="n">
        <v>23.32067964843192</v>
      </c>
      <c r="H2935" s="28" t="n">
        <v>23.32067964843192</v>
      </c>
      <c r="I2935" s="28" t="n">
        <v>0</v>
      </c>
      <c r="J2935" s="29">
        <f>B2935+D2935</f>
        <v/>
      </c>
    </row>
    <row r="2936" customFormat="1" s="8">
      <c r="A2936" s="27" t="n">
        <v>3607.0524</v>
      </c>
      <c r="B2936" s="27" t="n">
        <v>37.9476</v>
      </c>
      <c r="C2936" s="28" t="n">
        <v>7.05759368145389</v>
      </c>
      <c r="D2936" s="28" t="n">
        <v>595.1506245692026</v>
      </c>
      <c r="E2936" s="28" t="n">
        <v>3004.844085374956</v>
      </c>
      <c r="F2936" s="28" t="n">
        <v>2982.497072148319</v>
      </c>
      <c r="G2936" s="28" t="n">
        <v>22.3470132266367</v>
      </c>
      <c r="H2936" s="28" t="n">
        <v>22.3470132266367</v>
      </c>
      <c r="I2936" s="28" t="n">
        <v>0</v>
      </c>
      <c r="J2936" s="29">
        <f>B2936+D2936</f>
        <v/>
      </c>
    </row>
    <row r="2937" customFormat="1" s="8">
      <c r="A2937" s="27" t="n">
        <v>3607.0524</v>
      </c>
      <c r="B2937" s="27" t="n">
        <v>37.9476</v>
      </c>
      <c r="C2937" s="28" t="n">
        <v>7.05759368145389</v>
      </c>
      <c r="D2937" s="28" t="n">
        <v>595.1506245692026</v>
      </c>
      <c r="E2937" s="28" t="n">
        <v>3004.844085374956</v>
      </c>
      <c r="F2937" s="28" t="n">
        <v>2976.610139745393</v>
      </c>
      <c r="G2937" s="28" t="n">
        <v>28.23394562956297</v>
      </c>
      <c r="H2937" s="28" t="n">
        <v>28.23394562956297</v>
      </c>
      <c r="I2937" s="28" t="n">
        <v>0</v>
      </c>
      <c r="J2937" s="29">
        <f>B2937+D2937</f>
        <v/>
      </c>
    </row>
    <row r="2938" customFormat="1" s="8">
      <c r="A2938" s="27" t="n">
        <v>3607.0524</v>
      </c>
      <c r="B2938" s="27" t="n">
        <v>37.9476</v>
      </c>
      <c r="C2938" s="28" t="n">
        <v>7.05759368145389</v>
      </c>
      <c r="D2938" s="28" t="n">
        <v>595.1506245692026</v>
      </c>
      <c r="E2938" s="28" t="n">
        <v>3004.844085374956</v>
      </c>
      <c r="F2938" s="28" t="n">
        <v>2976.397373397109</v>
      </c>
      <c r="G2938" s="28" t="n">
        <v>28.44671197784646</v>
      </c>
      <c r="H2938" s="28" t="n">
        <v>28.44671197784646</v>
      </c>
      <c r="I2938" s="28" t="n">
        <v>0</v>
      </c>
      <c r="J2938" s="29">
        <f>B2938+D2938</f>
        <v/>
      </c>
    </row>
    <row r="2939" customFormat="1" s="8">
      <c r="A2939" s="27" t="n">
        <v>3607.0524</v>
      </c>
      <c r="B2939" s="27" t="n">
        <v>37.9476</v>
      </c>
      <c r="C2939" s="28" t="n">
        <v>7.05759368145389</v>
      </c>
      <c r="D2939" s="28" t="n">
        <v>595.1506245692026</v>
      </c>
      <c r="E2939" s="28" t="n">
        <v>3004.844085374956</v>
      </c>
      <c r="F2939" s="28" t="n">
        <v>2977.508222037868</v>
      </c>
      <c r="G2939" s="28" t="n">
        <v>27.33586333708804</v>
      </c>
      <c r="H2939" s="28" t="n">
        <v>27.33586333708804</v>
      </c>
      <c r="I2939" s="28" t="n">
        <v>0</v>
      </c>
      <c r="J2939" s="29">
        <f>B2939+D2939</f>
        <v/>
      </c>
    </row>
    <row r="2940" customFormat="1" s="8">
      <c r="A2940" s="27" t="n">
        <v>3607.0524</v>
      </c>
      <c r="B2940" s="27" t="n">
        <v>37.9476</v>
      </c>
      <c r="C2940" s="28" t="n">
        <v>7.05759368145389</v>
      </c>
      <c r="D2940" s="28" t="n">
        <v>595.1506245692026</v>
      </c>
      <c r="E2940" s="28" t="n">
        <v>3004.844085374956</v>
      </c>
      <c r="F2940" s="28" t="n">
        <v>2979.282068474396</v>
      </c>
      <c r="G2940" s="28" t="n">
        <v>25.56201690055954</v>
      </c>
      <c r="H2940" s="28" t="n">
        <v>25.56201690055954</v>
      </c>
      <c r="I2940" s="28" t="n">
        <v>0</v>
      </c>
      <c r="J2940" s="29">
        <f>B2940+D2940</f>
        <v/>
      </c>
    </row>
    <row r="2941" customFormat="1" s="8">
      <c r="A2941" s="27" t="n">
        <v>3607.0524</v>
      </c>
      <c r="B2941" s="27" t="n">
        <v>37.9476</v>
      </c>
      <c r="C2941" s="28" t="n">
        <v>7.05759368145389</v>
      </c>
      <c r="D2941" s="28" t="n">
        <v>595.1506245692026</v>
      </c>
      <c r="E2941" s="28" t="n">
        <v>3004.844085374956</v>
      </c>
      <c r="F2941" s="28" t="n">
        <v>2984.103681259343</v>
      </c>
      <c r="G2941" s="28" t="n">
        <v>20.74040411561214</v>
      </c>
      <c r="H2941" s="28" t="n">
        <v>20.74040411561214</v>
      </c>
      <c r="I2941" s="28" t="n">
        <v>0</v>
      </c>
      <c r="J2941" s="29">
        <f>B2941+D2941</f>
        <v/>
      </c>
    </row>
    <row r="2942" customFormat="1" s="8">
      <c r="A2942" s="27" t="n">
        <v>3607.0524</v>
      </c>
      <c r="B2942" s="27" t="n">
        <v>37.9476</v>
      </c>
      <c r="C2942" s="28" t="n">
        <v>7.05759368145389</v>
      </c>
      <c r="D2942" s="28" t="n">
        <v>595.1506245692026</v>
      </c>
      <c r="E2942" s="28" t="n">
        <v>3004.844085374956</v>
      </c>
      <c r="F2942" s="28" t="n">
        <v>2979.886443933646</v>
      </c>
      <c r="G2942" s="28" t="n">
        <v>24.95764144130951</v>
      </c>
      <c r="H2942" s="28" t="n">
        <v>24.95764144130951</v>
      </c>
      <c r="I2942" s="28" t="n">
        <v>0</v>
      </c>
      <c r="J2942" s="29">
        <f>B2942+D2942</f>
        <v/>
      </c>
    </row>
    <row r="2943" customFormat="1" s="8">
      <c r="A2943" s="27" t="n">
        <v>3607.0524</v>
      </c>
      <c r="B2943" s="27" t="n">
        <v>37.9476</v>
      </c>
      <c r="C2943" s="28" t="n">
        <v>7.05759368145389</v>
      </c>
      <c r="D2943" s="28" t="n">
        <v>595.1506245692026</v>
      </c>
      <c r="E2943" s="28" t="n">
        <v>3004.844085374956</v>
      </c>
      <c r="F2943" s="28" t="n">
        <v>2980.911590884466</v>
      </c>
      <c r="G2943" s="28" t="n">
        <v>23.93249449048906</v>
      </c>
      <c r="H2943" s="28" t="n">
        <v>23.93249449048906</v>
      </c>
      <c r="I2943" s="28" t="n">
        <v>0</v>
      </c>
      <c r="J2943" s="29">
        <f>B2943+D2943</f>
        <v/>
      </c>
    </row>
    <row r="2944" customFormat="1" s="8">
      <c r="A2944" s="27" t="n">
        <v>3607.0524</v>
      </c>
      <c r="B2944" s="27" t="n">
        <v>37.9476</v>
      </c>
      <c r="C2944" s="28" t="n">
        <v>7.05759368145389</v>
      </c>
      <c r="D2944" s="28" t="n">
        <v>595.1506245692026</v>
      </c>
      <c r="E2944" s="28" t="n">
        <v>3004.844085374956</v>
      </c>
      <c r="F2944" s="28" t="n">
        <v>2979.712064800648</v>
      </c>
      <c r="G2944" s="28" t="n">
        <v>25.13202057430829</v>
      </c>
      <c r="H2944" s="28" t="n">
        <v>25.13202057430829</v>
      </c>
      <c r="I2944" s="28" t="n">
        <v>0</v>
      </c>
      <c r="J2944" s="29">
        <f>B2944+D2944</f>
        <v/>
      </c>
    </row>
    <row r="2945" customFormat="1" s="8">
      <c r="A2945" s="27" t="n">
        <v>3607.0524</v>
      </c>
      <c r="B2945" s="27" t="n">
        <v>37.9476</v>
      </c>
      <c r="C2945" s="28" t="n">
        <v>7.05759368145389</v>
      </c>
      <c r="D2945" s="28" t="n">
        <v>595.1506245692026</v>
      </c>
      <c r="E2945" s="28" t="n">
        <v>3004.844085374956</v>
      </c>
      <c r="F2945" s="28" t="n">
        <v>2983.025863478249</v>
      </c>
      <c r="G2945" s="28" t="n">
        <v>21.81822189670697</v>
      </c>
      <c r="H2945" s="28" t="n">
        <v>21.81822189670697</v>
      </c>
      <c r="I2945" s="28" t="n">
        <v>0</v>
      </c>
      <c r="J2945" s="29">
        <f>B2945+D2945</f>
        <v/>
      </c>
    </row>
    <row r="2946" customFormat="1" s="8">
      <c r="A2946" s="27" t="n">
        <v>3607.0524</v>
      </c>
      <c r="B2946" s="27" t="n">
        <v>37.9476</v>
      </c>
      <c r="C2946" s="28" t="n">
        <v>7.05759368145389</v>
      </c>
      <c r="D2946" s="28" t="n">
        <v>595.1506245692026</v>
      </c>
      <c r="E2946" s="28" t="n">
        <v>3004.844085374956</v>
      </c>
      <c r="F2946" s="28" t="n">
        <v>2980.473857600096</v>
      </c>
      <c r="G2946" s="28" t="n">
        <v>24.37022777485971</v>
      </c>
      <c r="H2946" s="28" t="n">
        <v>24.37022777485971</v>
      </c>
      <c r="I2946" s="28" t="n">
        <v>0</v>
      </c>
      <c r="J2946" s="29">
        <f>B2946+D2946</f>
        <v/>
      </c>
    </row>
    <row r="2947" customFormat="1" s="8">
      <c r="A2947" s="27" t="n">
        <v>3607.0524</v>
      </c>
      <c r="B2947" s="27" t="n">
        <v>37.9476</v>
      </c>
      <c r="C2947" s="28" t="n">
        <v>7.05759368145389</v>
      </c>
      <c r="D2947" s="28" t="n">
        <v>595.1506245692026</v>
      </c>
      <c r="E2947" s="28" t="n">
        <v>3004.844085374956</v>
      </c>
      <c r="F2947" s="28" t="n">
        <v>2985.016047166808</v>
      </c>
      <c r="G2947" s="28" t="n">
        <v>19.82803820814755</v>
      </c>
      <c r="H2947" s="28" t="n">
        <v>19.82803820814755</v>
      </c>
      <c r="I2947" s="28" t="n">
        <v>0</v>
      </c>
      <c r="J2947" s="29">
        <f>B2947+D2947</f>
        <v/>
      </c>
    </row>
    <row r="2948" customFormat="1" s="8">
      <c r="A2948" s="27" t="n">
        <v>3607.0524</v>
      </c>
      <c r="B2948" s="27" t="n">
        <v>37.9476</v>
      </c>
      <c r="C2948" s="28" t="n">
        <v>7.05759368145389</v>
      </c>
      <c r="D2948" s="28" t="n">
        <v>595.1506245692026</v>
      </c>
      <c r="E2948" s="28" t="n">
        <v>3004.844085374956</v>
      </c>
      <c r="F2948" s="28" t="n">
        <v>2984.08493401467</v>
      </c>
      <c r="G2948" s="28" t="n">
        <v>20.75915136028607</v>
      </c>
      <c r="H2948" s="28" t="n">
        <v>20.75915136028607</v>
      </c>
      <c r="I2948" s="28" t="n">
        <v>0</v>
      </c>
      <c r="J2948" s="29">
        <f>B2948+D2948</f>
        <v/>
      </c>
    </row>
    <row r="2949" customFormat="1" s="8">
      <c r="A2949" s="27" t="n">
        <v>3607.0524</v>
      </c>
      <c r="B2949" s="27" t="n">
        <v>37.9476</v>
      </c>
      <c r="C2949" s="28" t="n">
        <v>7.05759368145389</v>
      </c>
      <c r="D2949" s="28" t="n">
        <v>595.1506245692026</v>
      </c>
      <c r="E2949" s="28" t="n">
        <v>3004.844085374956</v>
      </c>
      <c r="F2949" s="28" t="n">
        <v>2981.8498458441</v>
      </c>
      <c r="G2949" s="28" t="n">
        <v>22.99423953085571</v>
      </c>
      <c r="H2949" s="28" t="n">
        <v>22.99423953085571</v>
      </c>
      <c r="I2949" s="28" t="n">
        <v>0</v>
      </c>
      <c r="J2949" s="29">
        <f>B2949+D2949</f>
        <v/>
      </c>
    </row>
    <row r="2950" customFormat="1" s="8">
      <c r="A2950" s="27" t="n">
        <v>3607.0524</v>
      </c>
      <c r="B2950" s="27" t="n">
        <v>37.9476</v>
      </c>
      <c r="C2950" s="28" t="n">
        <v>7.05759368145389</v>
      </c>
      <c r="D2950" s="28" t="n">
        <v>595.1506245692026</v>
      </c>
      <c r="E2950" s="28" t="n">
        <v>3004.844085374956</v>
      </c>
      <c r="F2950" s="28" t="n">
        <v>2984.905051575326</v>
      </c>
      <c r="G2950" s="28" t="n">
        <v>19.93903379962971</v>
      </c>
      <c r="H2950" s="28" t="n">
        <v>19.93903379962971</v>
      </c>
      <c r="I2950" s="28" t="n">
        <v>0</v>
      </c>
      <c r="J2950" s="29">
        <f>B2950+D2950</f>
        <v/>
      </c>
    </row>
    <row r="2951" customFormat="1" s="8">
      <c r="A2951" s="27" t="n">
        <v>3607.0524</v>
      </c>
      <c r="B2951" s="27" t="n">
        <v>37.9476</v>
      </c>
      <c r="C2951" s="28" t="n">
        <v>7.05759368145389</v>
      </c>
      <c r="D2951" s="28" t="n">
        <v>595.1506245692026</v>
      </c>
      <c r="E2951" s="28" t="n">
        <v>3004.844085374956</v>
      </c>
      <c r="F2951" s="28" t="n">
        <v>2978.54795017899</v>
      </c>
      <c r="G2951" s="28" t="n">
        <v>26.29613519596565</v>
      </c>
      <c r="H2951" s="28" t="n">
        <v>26.29613519596565</v>
      </c>
      <c r="I2951" s="28" t="n">
        <v>0</v>
      </c>
      <c r="J2951" s="29">
        <f>B2951+D2951</f>
        <v/>
      </c>
    </row>
    <row r="2952" customFormat="1" s="8">
      <c r="A2952" s="27" t="n">
        <v>3607.0524</v>
      </c>
      <c r="B2952" s="27" t="n">
        <v>37.9476</v>
      </c>
      <c r="C2952" s="28" t="n">
        <v>7.05759368145389</v>
      </c>
      <c r="D2952" s="28" t="n">
        <v>595.1506245692026</v>
      </c>
      <c r="E2952" s="28" t="n">
        <v>3004.844085374956</v>
      </c>
      <c r="F2952" s="28" t="n">
        <v>2980.712215425236</v>
      </c>
      <c r="G2952" s="28" t="n">
        <v>24.13186994971974</v>
      </c>
      <c r="H2952" s="28" t="n">
        <v>24.13186994971974</v>
      </c>
      <c r="I2952" s="28" t="n">
        <v>0</v>
      </c>
      <c r="J2952" s="29">
        <f>B2952+D2952</f>
        <v/>
      </c>
    </row>
    <row r="2953" customFormat="1" s="8">
      <c r="A2953" s="27" t="n">
        <v>3607.0524</v>
      </c>
      <c r="B2953" s="27" t="n">
        <v>37.9476</v>
      </c>
      <c r="C2953" s="28" t="n">
        <v>7.05759368145389</v>
      </c>
      <c r="D2953" s="28" t="n">
        <v>595.1506245692026</v>
      </c>
      <c r="E2953" s="28" t="n">
        <v>3004.844085374956</v>
      </c>
      <c r="F2953" s="28" t="n">
        <v>2978.684834822641</v>
      </c>
      <c r="G2953" s="28" t="n">
        <v>26.15925055231473</v>
      </c>
      <c r="H2953" s="28" t="n">
        <v>26.15925055231473</v>
      </c>
      <c r="I2953" s="28" t="n">
        <v>0</v>
      </c>
      <c r="J2953" s="29">
        <f>B2953+D2953</f>
        <v/>
      </c>
    </row>
    <row r="2954" customFormat="1" s="8">
      <c r="A2954" s="27" t="n">
        <v>3607.0524</v>
      </c>
      <c r="B2954" s="27" t="n">
        <v>37.9476</v>
      </c>
      <c r="C2954" s="28" t="n">
        <v>7.05759368145389</v>
      </c>
      <c r="D2954" s="28" t="n">
        <v>595.1506245692026</v>
      </c>
      <c r="E2954" s="28" t="n">
        <v>3004.844085374956</v>
      </c>
      <c r="F2954" s="28" t="n">
        <v>2979.100845109215</v>
      </c>
      <c r="G2954" s="28" t="n">
        <v>25.74324026574086</v>
      </c>
      <c r="H2954" s="28" t="n">
        <v>25.74324026574086</v>
      </c>
      <c r="I2954" s="28" t="n">
        <v>0</v>
      </c>
      <c r="J2954" s="29">
        <f>B2954+D2954</f>
        <v/>
      </c>
    </row>
    <row r="2955" customFormat="1" s="8">
      <c r="A2955" s="27" t="n">
        <v>3607.0524</v>
      </c>
      <c r="B2955" s="27" t="n">
        <v>37.9476</v>
      </c>
      <c r="C2955" s="28" t="n">
        <v>7.05759368145389</v>
      </c>
      <c r="D2955" s="28" t="n">
        <v>595.1506245692026</v>
      </c>
      <c r="E2955" s="28" t="n">
        <v>3004.844085374956</v>
      </c>
      <c r="F2955" s="28" t="n">
        <v>2977.56059529283</v>
      </c>
      <c r="G2955" s="28" t="n">
        <v>27.28349008212595</v>
      </c>
      <c r="H2955" s="28" t="n">
        <v>27.28349008212595</v>
      </c>
      <c r="I2955" s="28" t="n">
        <v>0</v>
      </c>
      <c r="J2955" s="29">
        <f>B2955+D2955</f>
        <v/>
      </c>
    </row>
    <row r="2956" customFormat="1" s="8">
      <c r="A2956" s="27" t="n">
        <v>3607.0524</v>
      </c>
      <c r="B2956" s="27" t="n">
        <v>37.9476</v>
      </c>
      <c r="C2956" s="28" t="n">
        <v>7.05759368145389</v>
      </c>
      <c r="D2956" s="28" t="n">
        <v>595.1506245692026</v>
      </c>
      <c r="E2956" s="28" t="n">
        <v>3004.844085374956</v>
      </c>
      <c r="F2956" s="28" t="n">
        <v>2979.730812045321</v>
      </c>
      <c r="G2956" s="28" t="n">
        <v>25.11327332963436</v>
      </c>
      <c r="H2956" s="28" t="n">
        <v>25.11327332963436</v>
      </c>
      <c r="I2956" s="28" t="n">
        <v>0</v>
      </c>
      <c r="J2956" s="29">
        <f>B2956+D2956</f>
        <v/>
      </c>
    </row>
    <row r="2957" customFormat="1" s="8">
      <c r="A2957" s="27" t="n">
        <v>3607.0524</v>
      </c>
      <c r="B2957" s="27" t="n">
        <v>37.9476</v>
      </c>
      <c r="C2957" s="28" t="n">
        <v>7.05759368145389</v>
      </c>
      <c r="D2957" s="28" t="n">
        <v>595.1506245692026</v>
      </c>
      <c r="E2957" s="28" t="n">
        <v>3004.844085374956</v>
      </c>
      <c r="F2957" s="28" t="n">
        <v>2978.80326979693</v>
      </c>
      <c r="G2957" s="28" t="n">
        <v>26.04081557802546</v>
      </c>
      <c r="H2957" s="28" t="n">
        <v>26.04081557802546</v>
      </c>
      <c r="I2957" s="28" t="n">
        <v>0</v>
      </c>
      <c r="J2957" s="29">
        <f>B2957+D2957</f>
        <v/>
      </c>
    </row>
    <row r="2958" customFormat="1" s="8">
      <c r="A2958" s="27" t="n">
        <v>3607.0524</v>
      </c>
      <c r="B2958" s="27" t="n">
        <v>37.9476</v>
      </c>
      <c r="C2958" s="28" t="n">
        <v>7.05759368145389</v>
      </c>
      <c r="D2958" s="28" t="n">
        <v>595.1506245692026</v>
      </c>
      <c r="E2958" s="28" t="n">
        <v>3004.844085374956</v>
      </c>
      <c r="F2958" s="28" t="n">
        <v>2977.674864212747</v>
      </c>
      <c r="G2958" s="28" t="n">
        <v>27.16922116220867</v>
      </c>
      <c r="H2958" s="28" t="n">
        <v>27.16922116220867</v>
      </c>
      <c r="I2958" s="28" t="n">
        <v>0</v>
      </c>
      <c r="J2958" s="29">
        <f>B2958+D2958</f>
        <v/>
      </c>
    </row>
    <row r="2959" customFormat="1" s="8">
      <c r="A2959" s="27" t="n">
        <v>3607.0524</v>
      </c>
      <c r="B2959" s="27" t="n">
        <v>37.9476</v>
      </c>
      <c r="C2959" s="28" t="n">
        <v>7.05759368145389</v>
      </c>
      <c r="D2959" s="28" t="n">
        <v>595.1506245692026</v>
      </c>
      <c r="E2959" s="28" t="n">
        <v>3004.844085374956</v>
      </c>
      <c r="F2959" s="28" t="n">
        <v>2977.019900950409</v>
      </c>
      <c r="G2959" s="28" t="n">
        <v>27.82418442454708</v>
      </c>
      <c r="H2959" s="28" t="n">
        <v>27.82418442454708</v>
      </c>
      <c r="I2959" s="28" t="n">
        <v>0</v>
      </c>
      <c r="J2959" s="29">
        <f>B2959+D2959</f>
        <v/>
      </c>
    </row>
    <row r="2960" customFormat="1" s="8">
      <c r="A2960" s="27" t="n">
        <v>3607.0524</v>
      </c>
      <c r="B2960" s="27" t="n">
        <v>37.9476</v>
      </c>
      <c r="C2960" s="28" t="n">
        <v>7.05759368145389</v>
      </c>
      <c r="D2960" s="28" t="n">
        <v>595.1506245692026</v>
      </c>
      <c r="E2960" s="28" t="n">
        <v>3004.844085374956</v>
      </c>
      <c r="F2960" s="28" t="n">
        <v>2976.444985447075</v>
      </c>
      <c r="G2960" s="28" t="n">
        <v>28.39909992788093</v>
      </c>
      <c r="H2960" s="28" t="n">
        <v>28.39909992788093</v>
      </c>
      <c r="I2960" s="28" t="n">
        <v>0</v>
      </c>
      <c r="J2960" s="29">
        <f>B2960+D2960</f>
        <v/>
      </c>
    </row>
    <row r="2961" customFormat="1" s="8">
      <c r="A2961" s="27" t="n">
        <v>3607.0524</v>
      </c>
      <c r="B2961" s="27" t="n">
        <v>37.9476</v>
      </c>
      <c r="C2961" s="28" t="n">
        <v>7.05759368145389</v>
      </c>
      <c r="D2961" s="28" t="n">
        <v>595.1506245692026</v>
      </c>
      <c r="E2961" s="28" t="n">
        <v>3004.844085374956</v>
      </c>
      <c r="F2961" s="28" t="n">
        <v>2981.730815719186</v>
      </c>
      <c r="G2961" s="28" t="n">
        <v>23.11326965576955</v>
      </c>
      <c r="H2961" s="28" t="n">
        <v>23.11326965576955</v>
      </c>
      <c r="I2961" s="28" t="n">
        <v>0</v>
      </c>
      <c r="J2961" s="29">
        <f>B2961+D2961</f>
        <v/>
      </c>
    </row>
    <row r="2962" customFormat="1" s="8">
      <c r="A2962" s="27" t="n">
        <v>3607.0524</v>
      </c>
      <c r="B2962" s="27" t="n">
        <v>37.9476</v>
      </c>
      <c r="C2962" s="28" t="n">
        <v>7.05759368145389</v>
      </c>
      <c r="D2962" s="28" t="n">
        <v>595.1506245692026</v>
      </c>
      <c r="E2962" s="28" t="n">
        <v>3004.844085374956</v>
      </c>
      <c r="F2962" s="28" t="n">
        <v>2979.307659951253</v>
      </c>
      <c r="G2962" s="28" t="n">
        <v>25.53642542370306</v>
      </c>
      <c r="H2962" s="28" t="n">
        <v>25.53642542370306</v>
      </c>
      <c r="I2962" s="28" t="n">
        <v>0</v>
      </c>
      <c r="J2962" s="29">
        <f>B2962+D2962</f>
        <v/>
      </c>
    </row>
    <row r="2963" customFormat="1" s="8">
      <c r="A2963" s="27" t="n">
        <v>3607.0524</v>
      </c>
      <c r="B2963" s="27" t="n">
        <v>37.9476</v>
      </c>
      <c r="C2963" s="28" t="n">
        <v>7.05759368145389</v>
      </c>
      <c r="D2963" s="28" t="n">
        <v>595.1506245692026</v>
      </c>
      <c r="E2963" s="28" t="n">
        <v>3004.844085374956</v>
      </c>
      <c r="F2963" s="28" t="n">
        <v>2976.439331516141</v>
      </c>
      <c r="G2963" s="28" t="n">
        <v>28.40475385881433</v>
      </c>
      <c r="H2963" s="28" t="n">
        <v>28.40475385881433</v>
      </c>
      <c r="I2963" s="28" t="n">
        <v>0</v>
      </c>
      <c r="J2963" s="29">
        <f>B2963+D2963</f>
        <v/>
      </c>
    </row>
    <row r="2964" customFormat="1" s="8">
      <c r="A2964" s="27" t="n">
        <v>3607.0524</v>
      </c>
      <c r="B2964" s="27" t="n">
        <v>37.9476</v>
      </c>
      <c r="C2964" s="28" t="n">
        <v>7.05759368145389</v>
      </c>
      <c r="D2964" s="28" t="n">
        <v>595.1506245692026</v>
      </c>
      <c r="E2964" s="28" t="n">
        <v>3004.844085374956</v>
      </c>
      <c r="F2964" s="28" t="n">
        <v>2982.641693750089</v>
      </c>
      <c r="G2964" s="28" t="n">
        <v>22.20239162486639</v>
      </c>
      <c r="H2964" s="28" t="n">
        <v>22.20239162486639</v>
      </c>
      <c r="I2964" s="28" t="n">
        <v>0</v>
      </c>
      <c r="J2964" s="29">
        <f>B2964+D2964</f>
        <v/>
      </c>
    </row>
    <row r="2965" customFormat="1" s="8">
      <c r="A2965" s="27" t="n">
        <v>3607.0524</v>
      </c>
      <c r="B2965" s="27" t="n">
        <v>37.9476</v>
      </c>
      <c r="C2965" s="28" t="n">
        <v>7.05759368145389</v>
      </c>
      <c r="D2965" s="28" t="n">
        <v>595.1506245692026</v>
      </c>
      <c r="E2965" s="28" t="n">
        <v>3004.844085374956</v>
      </c>
      <c r="F2965" s="28" t="n">
        <v>2977.166308004053</v>
      </c>
      <c r="G2965" s="28" t="n">
        <v>27.67777737090305</v>
      </c>
      <c r="H2965" s="28" t="n">
        <v>27.67777737090305</v>
      </c>
      <c r="I2965" s="28" t="n">
        <v>0</v>
      </c>
      <c r="J2965" s="29">
        <f>B2965+D2965</f>
        <v/>
      </c>
    </row>
    <row r="2966" customFormat="1" s="8">
      <c r="A2966" s="27" t="n">
        <v>3607.0524</v>
      </c>
      <c r="B2966" s="27" t="n">
        <v>37.9476</v>
      </c>
      <c r="C2966" s="28" t="n">
        <v>7.05759368145389</v>
      </c>
      <c r="D2966" s="28" t="n">
        <v>595.1506245692026</v>
      </c>
      <c r="E2966" s="28" t="n">
        <v>3004.844085374956</v>
      </c>
      <c r="F2966" s="28" t="n">
        <v>2977.19725583653</v>
      </c>
      <c r="G2966" s="28" t="n">
        <v>27.64682953842545</v>
      </c>
      <c r="H2966" s="28" t="n">
        <v>27.64682953842545</v>
      </c>
      <c r="I2966" s="28" t="n">
        <v>0</v>
      </c>
      <c r="J2966" s="29">
        <f>B2966+D2966</f>
        <v/>
      </c>
    </row>
    <row r="2967" customFormat="1" s="8">
      <c r="A2967" s="27" t="n">
        <v>3607.0524</v>
      </c>
      <c r="B2967" s="27" t="n">
        <v>37.9476</v>
      </c>
      <c r="C2967" s="28" t="n">
        <v>7.05759368145389</v>
      </c>
      <c r="D2967" s="28" t="n">
        <v>595.1506245692026</v>
      </c>
      <c r="E2967" s="28" t="n">
        <v>3004.844085374956</v>
      </c>
      <c r="F2967" s="28" t="n">
        <v>2981.563578393682</v>
      </c>
      <c r="G2967" s="28" t="n">
        <v>23.2805069812735</v>
      </c>
      <c r="H2967" s="28" t="n">
        <v>23.2805069812735</v>
      </c>
      <c r="I2967" s="28" t="n">
        <v>0</v>
      </c>
      <c r="J2967" s="29">
        <f>B2967+D2967</f>
        <v/>
      </c>
    </row>
    <row r="2968" customFormat="1" s="8">
      <c r="A2968" s="27" t="n">
        <v>3607.0524</v>
      </c>
      <c r="B2968" s="27" t="n">
        <v>37.9476</v>
      </c>
      <c r="C2968" s="28" t="n">
        <v>7.05759368145389</v>
      </c>
      <c r="D2968" s="28" t="n">
        <v>595.1506245692026</v>
      </c>
      <c r="E2968" s="28" t="n">
        <v>3004.844085374956</v>
      </c>
      <c r="F2968" s="28" t="n">
        <v>2977.824247019514</v>
      </c>
      <c r="G2968" s="28" t="n">
        <v>27.0198383554418</v>
      </c>
      <c r="H2968" s="28" t="n">
        <v>27.0198383554418</v>
      </c>
      <c r="I2968" s="28" t="n">
        <v>0</v>
      </c>
      <c r="J2968" s="29">
        <f>B2968+D2968</f>
        <v/>
      </c>
    </row>
    <row r="2969" customFormat="1" s="8">
      <c r="A2969" s="27" t="n">
        <v>3607.0524</v>
      </c>
      <c r="B2969" s="27" t="n">
        <v>37.9476</v>
      </c>
      <c r="C2969" s="28" t="n">
        <v>7.05759368145389</v>
      </c>
      <c r="D2969" s="28" t="n">
        <v>595.1506245692026</v>
      </c>
      <c r="E2969" s="28" t="n">
        <v>3004.844085374956</v>
      </c>
      <c r="F2969" s="28" t="n">
        <v>2977.561190443455</v>
      </c>
      <c r="G2969" s="28" t="n">
        <v>27.28289493150139</v>
      </c>
      <c r="H2969" s="28" t="n">
        <v>27.28289493150139</v>
      </c>
      <c r="I2969" s="28" t="n">
        <v>0</v>
      </c>
      <c r="J2969" s="29">
        <f>B2969+D2969</f>
        <v/>
      </c>
    </row>
    <row r="2970" customFormat="1" s="8">
      <c r="A2970" s="27" t="n">
        <v>3607.0524</v>
      </c>
      <c r="B2970" s="27" t="n">
        <v>37.9476</v>
      </c>
      <c r="C2970" s="28" t="n">
        <v>7.05759368145389</v>
      </c>
      <c r="D2970" s="28" t="n">
        <v>595.1506245692026</v>
      </c>
      <c r="E2970" s="28" t="n">
        <v>3004.844085374956</v>
      </c>
      <c r="F2970" s="28" t="n">
        <v>2977.535598966598</v>
      </c>
      <c r="G2970" s="28" t="n">
        <v>27.30848640835787</v>
      </c>
      <c r="H2970" s="28" t="n">
        <v>27.30848640835787</v>
      </c>
      <c r="I2970" s="28" t="n">
        <v>0</v>
      </c>
      <c r="J2970" s="29">
        <f>B2970+D2970</f>
        <v/>
      </c>
    </row>
    <row r="2971" customFormat="1" s="8">
      <c r="A2971" s="27" t="n">
        <v>3607.0524</v>
      </c>
      <c r="B2971" s="27" t="n">
        <v>37.9476</v>
      </c>
      <c r="C2971" s="28" t="n">
        <v>7.05759368145389</v>
      </c>
      <c r="D2971" s="28" t="n">
        <v>595.1506245692026</v>
      </c>
      <c r="E2971" s="28" t="n">
        <v>3004.844085374956</v>
      </c>
      <c r="F2971" s="28" t="n">
        <v>2983.208872295304</v>
      </c>
      <c r="G2971" s="28" t="n">
        <v>21.63521307965194</v>
      </c>
      <c r="H2971" s="28" t="n">
        <v>21.63521307965194</v>
      </c>
      <c r="I2971" s="28" t="n">
        <v>0</v>
      </c>
      <c r="J2971" s="29">
        <f>B2971+D2971</f>
        <v/>
      </c>
    </row>
    <row r="2972" customFormat="1" s="8">
      <c r="A2972" s="27" t="n">
        <v>3607.0524</v>
      </c>
      <c r="B2972" s="27" t="n">
        <v>37.9476</v>
      </c>
      <c r="C2972" s="28" t="n">
        <v>7.05759368145389</v>
      </c>
      <c r="D2972" s="28" t="n">
        <v>595.1506245692026</v>
      </c>
      <c r="E2972" s="28" t="n">
        <v>3004.844085374956</v>
      </c>
      <c r="F2972" s="28" t="n">
        <v>2981.370452016009</v>
      </c>
      <c r="G2972" s="28" t="n">
        <v>23.47363335894621</v>
      </c>
      <c r="H2972" s="28" t="n">
        <v>23.47363335894621</v>
      </c>
      <c r="I2972" s="28" t="n">
        <v>0</v>
      </c>
      <c r="J2972" s="29">
        <f>B2972+D2972</f>
        <v/>
      </c>
    </row>
    <row r="2973" customFormat="1" s="8">
      <c r="A2973" s="27" t="n">
        <v>3607.0524</v>
      </c>
      <c r="B2973" s="27" t="n">
        <v>37.9476</v>
      </c>
      <c r="C2973" s="28" t="n">
        <v>7.05759368145389</v>
      </c>
      <c r="D2973" s="28" t="n">
        <v>595.1506245692026</v>
      </c>
      <c r="E2973" s="28" t="n">
        <v>3004.844085374956</v>
      </c>
      <c r="F2973" s="28" t="n">
        <v>2984.66074224394</v>
      </c>
      <c r="G2973" s="28" t="n">
        <v>20.18334313101537</v>
      </c>
      <c r="H2973" s="28" t="n">
        <v>20.18334313101537</v>
      </c>
      <c r="I2973" s="28" t="n">
        <v>0</v>
      </c>
      <c r="J2973" s="29">
        <f>B2973+D2973</f>
        <v/>
      </c>
    </row>
    <row r="2974" customFormat="1" s="8">
      <c r="A2974" s="27" t="n">
        <v>3607.0524</v>
      </c>
      <c r="B2974" s="27" t="n">
        <v>37.9476</v>
      </c>
      <c r="C2974" s="28" t="n">
        <v>7.05759368145389</v>
      </c>
      <c r="D2974" s="28" t="n">
        <v>595.1506245692026</v>
      </c>
      <c r="E2974" s="28" t="n">
        <v>3004.844085374956</v>
      </c>
      <c r="F2974" s="28" t="n">
        <v>2982.537839966102</v>
      </c>
      <c r="G2974" s="28" t="n">
        <v>22.30624540885371</v>
      </c>
      <c r="H2974" s="28" t="n">
        <v>22.30624540885371</v>
      </c>
      <c r="I2974" s="28" t="n">
        <v>0</v>
      </c>
      <c r="J2974" s="29">
        <f>B2974+D2974</f>
        <v/>
      </c>
    </row>
    <row r="2975" customFormat="1" s="8">
      <c r="A2975" s="27" t="n">
        <v>3607.0524</v>
      </c>
      <c r="B2975" s="27" t="n">
        <v>37.9476</v>
      </c>
      <c r="C2975" s="28" t="n">
        <v>7.05759368145389</v>
      </c>
      <c r="D2975" s="28" t="n">
        <v>595.1506245692026</v>
      </c>
      <c r="E2975" s="28" t="n">
        <v>3004.844085374956</v>
      </c>
      <c r="F2975" s="28" t="n">
        <v>2981.592145623662</v>
      </c>
      <c r="G2975" s="28" t="n">
        <v>23.25193975129417</v>
      </c>
      <c r="H2975" s="28" t="n">
        <v>23.25193975129417</v>
      </c>
      <c r="I2975" s="28" t="n">
        <v>0</v>
      </c>
      <c r="J2975" s="29">
        <f>B2975+D2975</f>
        <v/>
      </c>
    </row>
    <row r="2976" customFormat="1" s="8">
      <c r="A2976" s="27" t="n">
        <v>3607.0524</v>
      </c>
      <c r="B2976" s="27" t="n">
        <v>37.9476</v>
      </c>
      <c r="C2976" s="28" t="n">
        <v>7.05759368145389</v>
      </c>
      <c r="D2976" s="28" t="n">
        <v>595.1506245692026</v>
      </c>
      <c r="E2976" s="28" t="n">
        <v>3004.844085374956</v>
      </c>
      <c r="F2976" s="28" t="n">
        <v>2978.049511530914</v>
      </c>
      <c r="G2976" s="28" t="n">
        <v>26.79457384404236</v>
      </c>
      <c r="H2976" s="28" t="n">
        <v>26.79457384404236</v>
      </c>
      <c r="I2976" s="28" t="n">
        <v>0</v>
      </c>
      <c r="J2976" s="29">
        <f>B2976+D2976</f>
        <v/>
      </c>
    </row>
    <row r="2977" customFormat="1" s="8">
      <c r="A2977" s="27" t="n">
        <v>3607.0524</v>
      </c>
      <c r="B2977" s="27" t="n">
        <v>37.9476</v>
      </c>
      <c r="C2977" s="28" t="n">
        <v>7.05759368145389</v>
      </c>
      <c r="D2977" s="28" t="n">
        <v>595.1506245692026</v>
      </c>
      <c r="E2977" s="28" t="n">
        <v>3004.844085374956</v>
      </c>
      <c r="F2977" s="28" t="n">
        <v>2981.86412945909</v>
      </c>
      <c r="G2977" s="28" t="n">
        <v>22.97995591586605</v>
      </c>
      <c r="H2977" s="28" t="n">
        <v>22.97995591586605</v>
      </c>
      <c r="I2977" s="28" t="n">
        <v>0</v>
      </c>
      <c r="J2977" s="29">
        <f>B2977+D2977</f>
        <v/>
      </c>
    </row>
    <row r="2978" customFormat="1" s="8">
      <c r="A2978" s="27" t="n">
        <v>3607.0524</v>
      </c>
      <c r="B2978" s="27" t="n">
        <v>37.9476</v>
      </c>
      <c r="C2978" s="28" t="n">
        <v>7.05759368145389</v>
      </c>
      <c r="D2978" s="28" t="n">
        <v>595.1506245692026</v>
      </c>
      <c r="E2978" s="28" t="n">
        <v>3004.844085374956</v>
      </c>
      <c r="F2978" s="28" t="n">
        <v>2984.625925932403</v>
      </c>
      <c r="G2978" s="28" t="n">
        <v>20.21815944255267</v>
      </c>
      <c r="H2978" s="28" t="n">
        <v>20.21815944255267</v>
      </c>
      <c r="I2978" s="28" t="n">
        <v>0</v>
      </c>
      <c r="J2978" s="29">
        <f>B2978+D2978</f>
        <v/>
      </c>
    </row>
    <row r="2979" customFormat="1" s="8">
      <c r="A2979" s="27" t="n">
        <v>3607.0524</v>
      </c>
      <c r="B2979" s="27" t="n">
        <v>37.9476</v>
      </c>
      <c r="C2979" s="28" t="n">
        <v>7.05759368145389</v>
      </c>
      <c r="D2979" s="28" t="n">
        <v>595.1506245692026</v>
      </c>
      <c r="E2979" s="28" t="n">
        <v>3004.844085374956</v>
      </c>
      <c r="F2979" s="28" t="n">
        <v>2982.830356498078</v>
      </c>
      <c r="G2979" s="28" t="n">
        <v>22.01372887687796</v>
      </c>
      <c r="H2979" s="28" t="n">
        <v>22.01372887687796</v>
      </c>
      <c r="I2979" s="28" t="n">
        <v>0</v>
      </c>
      <c r="J2979" s="29">
        <f>B2979+D2979</f>
        <v/>
      </c>
    </row>
    <row r="2980" customFormat="1" s="8">
      <c r="A2980" s="27" t="n">
        <v>3607.0524</v>
      </c>
      <c r="B2980" s="27" t="n">
        <v>37.9476</v>
      </c>
      <c r="C2980" s="28" t="n">
        <v>7.05759368145389</v>
      </c>
      <c r="D2980" s="28" t="n">
        <v>595.1506245692026</v>
      </c>
      <c r="E2980" s="28" t="n">
        <v>3004.844085374956</v>
      </c>
      <c r="F2980" s="28" t="n">
        <v>2976.004276409582</v>
      </c>
      <c r="G2980" s="28" t="n">
        <v>28.83980896537442</v>
      </c>
      <c r="H2980" s="28" t="n">
        <v>28.83980896537442</v>
      </c>
      <c r="I2980" s="28" t="n">
        <v>0</v>
      </c>
      <c r="J2980" s="29">
        <f>B2980+D2980</f>
        <v/>
      </c>
    </row>
    <row r="2981" customFormat="1" s="8">
      <c r="A2981" s="27" t="n">
        <v>3607.0524</v>
      </c>
      <c r="B2981" s="27" t="n">
        <v>37.9476</v>
      </c>
      <c r="C2981" s="28" t="n">
        <v>7.05759368145389</v>
      </c>
      <c r="D2981" s="28" t="n">
        <v>595.1506245692026</v>
      </c>
      <c r="E2981" s="28" t="n">
        <v>3004.844085374956</v>
      </c>
      <c r="F2981" s="28" t="n">
        <v>2983.003545329827</v>
      </c>
      <c r="G2981" s="28" t="n">
        <v>21.84054004512831</v>
      </c>
      <c r="H2981" s="28" t="n">
        <v>21.84054004512831</v>
      </c>
      <c r="I2981" s="28" t="n">
        <v>0</v>
      </c>
      <c r="J2981" s="29">
        <f>B2981+D2981</f>
        <v/>
      </c>
    </row>
    <row r="2982" customFormat="1" s="8">
      <c r="A2982" s="27" t="n">
        <v>3607.0524</v>
      </c>
      <c r="B2982" s="27" t="n">
        <v>37.9476</v>
      </c>
      <c r="C2982" s="28" t="n">
        <v>7.05759368145389</v>
      </c>
      <c r="D2982" s="28" t="n">
        <v>595.1506245692026</v>
      </c>
      <c r="E2982" s="28" t="n">
        <v>3004.844085374956</v>
      </c>
      <c r="F2982" s="28" t="n">
        <v>2977.317178687381</v>
      </c>
      <c r="G2982" s="28" t="n">
        <v>27.52690668757476</v>
      </c>
      <c r="H2982" s="28" t="n">
        <v>27.52690668757476</v>
      </c>
      <c r="I2982" s="28" t="n">
        <v>0</v>
      </c>
      <c r="J2982" s="29">
        <f>B2982+D2982</f>
        <v/>
      </c>
    </row>
    <row r="2983" customFormat="1" s="8">
      <c r="A2983" s="27" t="n">
        <v>3607.0524</v>
      </c>
      <c r="B2983" s="27" t="n">
        <v>37.9476</v>
      </c>
      <c r="C2983" s="28" t="n">
        <v>7.05759368145389</v>
      </c>
      <c r="D2983" s="28" t="n">
        <v>595.1506245692026</v>
      </c>
      <c r="E2983" s="28" t="n">
        <v>3004.844085374956</v>
      </c>
      <c r="F2983" s="28" t="n">
        <v>2979.789434381842</v>
      </c>
      <c r="G2983" s="28" t="n">
        <v>25.05465099311429</v>
      </c>
      <c r="H2983" s="28" t="n">
        <v>25.05465099311429</v>
      </c>
      <c r="I2983" s="28" t="n">
        <v>0</v>
      </c>
      <c r="J2983" s="29">
        <f>B2983+D2983</f>
        <v/>
      </c>
    </row>
    <row r="2984" customFormat="1" s="8">
      <c r="A2984" s="27" t="n">
        <v>3607.0524</v>
      </c>
      <c r="B2984" s="27" t="n">
        <v>37.9476</v>
      </c>
      <c r="C2984" s="28" t="n">
        <v>7.05759368145389</v>
      </c>
      <c r="D2984" s="28" t="n">
        <v>595.1506245692026</v>
      </c>
      <c r="E2984" s="28" t="n">
        <v>3004.844085374956</v>
      </c>
      <c r="F2984" s="28" t="n">
        <v>2976.577704036354</v>
      </c>
      <c r="G2984" s="28" t="n">
        <v>28.26638133860199</v>
      </c>
      <c r="H2984" s="28" t="n">
        <v>28.26638133860199</v>
      </c>
      <c r="I2984" s="28" t="n">
        <v>0</v>
      </c>
      <c r="J2984" s="29">
        <f>B2984+D2984</f>
        <v/>
      </c>
    </row>
    <row r="2985" customFormat="1" s="8">
      <c r="A2985" s="27" t="n">
        <v>3607.0524</v>
      </c>
      <c r="B2985" s="27" t="n">
        <v>37.9476</v>
      </c>
      <c r="C2985" s="28" t="n">
        <v>7.05759368145389</v>
      </c>
      <c r="D2985" s="28" t="n">
        <v>595.1506245692026</v>
      </c>
      <c r="E2985" s="28" t="n">
        <v>3004.844085374956</v>
      </c>
      <c r="F2985" s="28" t="n">
        <v>2974.380110355132</v>
      </c>
      <c r="G2985" s="28" t="n">
        <v>30.46397501982377</v>
      </c>
      <c r="H2985" s="28" t="n">
        <v>30.46397501982377</v>
      </c>
      <c r="I2985" s="28" t="n">
        <v>0</v>
      </c>
      <c r="J2985" s="29">
        <f>B2985+D2985</f>
        <v/>
      </c>
    </row>
    <row r="2986" customFormat="1" s="8">
      <c r="A2986" s="27" t="n">
        <v>3607.0524</v>
      </c>
      <c r="B2986" s="27" t="n">
        <v>37.9476</v>
      </c>
      <c r="C2986" s="28" t="n">
        <v>7.05759368145389</v>
      </c>
      <c r="D2986" s="28" t="n">
        <v>595.1506245692026</v>
      </c>
      <c r="E2986" s="28" t="n">
        <v>3004.844085374956</v>
      </c>
      <c r="F2986" s="28" t="n">
        <v>2976.725301391247</v>
      </c>
      <c r="G2986" s="28" t="n">
        <v>28.11878398370883</v>
      </c>
      <c r="H2986" s="28" t="n">
        <v>28.11878398370883</v>
      </c>
      <c r="I2986" s="28" t="n">
        <v>0</v>
      </c>
      <c r="J2986" s="29">
        <f>B2986+D2986</f>
        <v/>
      </c>
    </row>
    <row r="2987" customFormat="1" s="8">
      <c r="A2987" s="27" t="n">
        <v>3607.0524</v>
      </c>
      <c r="B2987" s="27" t="n">
        <v>37.9476</v>
      </c>
      <c r="C2987" s="28" t="n">
        <v>7.05759368145389</v>
      </c>
      <c r="D2987" s="28" t="n">
        <v>595.1506245692026</v>
      </c>
      <c r="E2987" s="28" t="n">
        <v>3004.844085374956</v>
      </c>
      <c r="F2987" s="28" t="n">
        <v>2974.627097864328</v>
      </c>
      <c r="G2987" s="28" t="n">
        <v>30.21698751062755</v>
      </c>
      <c r="H2987" s="28" t="n">
        <v>30.21698751062755</v>
      </c>
      <c r="I2987" s="28" t="n">
        <v>0</v>
      </c>
      <c r="J2987" s="29">
        <f>B2987+D2987</f>
        <v/>
      </c>
    </row>
    <row r="2988" customFormat="1" s="8">
      <c r="A2988" s="27" t="n">
        <v>3607.0524</v>
      </c>
      <c r="B2988" s="27" t="n">
        <v>37.9476</v>
      </c>
      <c r="C2988" s="28" t="n">
        <v>7.05759368145389</v>
      </c>
      <c r="D2988" s="28" t="n">
        <v>595.1506245692026</v>
      </c>
      <c r="E2988" s="28" t="n">
        <v>3004.844085374956</v>
      </c>
      <c r="F2988" s="28" t="n">
        <v>2982.032557085843</v>
      </c>
      <c r="G2988" s="28" t="n">
        <v>22.81152828911296</v>
      </c>
      <c r="H2988" s="28" t="n">
        <v>22.81152828911296</v>
      </c>
      <c r="I2988" s="28" t="n">
        <v>0</v>
      </c>
      <c r="J2988" s="29">
        <f>B2988+D2988</f>
        <v/>
      </c>
    </row>
    <row r="2989" customFormat="1" s="8">
      <c r="A2989" s="27" t="n">
        <v>3607.0524</v>
      </c>
      <c r="B2989" s="27" t="n">
        <v>37.9476</v>
      </c>
      <c r="C2989" s="28" t="n">
        <v>7.05759368145389</v>
      </c>
      <c r="D2989" s="28" t="n">
        <v>595.1506245692026</v>
      </c>
      <c r="E2989" s="28" t="n">
        <v>3004.844085374956</v>
      </c>
      <c r="F2989" s="28" t="n">
        <v>2979.075848782983</v>
      </c>
      <c r="G2989" s="28" t="n">
        <v>25.76823659197277</v>
      </c>
      <c r="H2989" s="28" t="n">
        <v>25.76823659197277</v>
      </c>
      <c r="I2989" s="28" t="n">
        <v>0</v>
      </c>
      <c r="J2989" s="29">
        <f>B2989+D2989</f>
        <v/>
      </c>
    </row>
    <row r="2990" customFormat="1" s="8">
      <c r="A2990" s="27" t="n">
        <v>3607.0524</v>
      </c>
      <c r="B2990" s="27" t="n">
        <v>37.9476</v>
      </c>
      <c r="C2990" s="28" t="n">
        <v>7.05759368145389</v>
      </c>
      <c r="D2990" s="28" t="n">
        <v>595.1506245692026</v>
      </c>
      <c r="E2990" s="28" t="n">
        <v>3004.844085374956</v>
      </c>
      <c r="F2990" s="28" t="n">
        <v>2978.026300656555</v>
      </c>
      <c r="G2990" s="28" t="n">
        <v>26.81778471840055</v>
      </c>
      <c r="H2990" s="28" t="n">
        <v>26.81778471840055</v>
      </c>
      <c r="I2990" s="28" t="n">
        <v>0</v>
      </c>
      <c r="J2990" s="29">
        <f>B2990+D2990</f>
        <v/>
      </c>
    </row>
    <row r="2991" customFormat="1" s="8">
      <c r="A2991" s="27" t="n">
        <v>3607.0524</v>
      </c>
      <c r="B2991" s="27" t="n">
        <v>37.9476</v>
      </c>
      <c r="C2991" s="28" t="n">
        <v>7.05759368145389</v>
      </c>
      <c r="D2991" s="28" t="n">
        <v>595.1506245692026</v>
      </c>
      <c r="E2991" s="28" t="n">
        <v>3004.844085374956</v>
      </c>
      <c r="F2991" s="28" t="n">
        <v>2980.249188239321</v>
      </c>
      <c r="G2991" s="28" t="n">
        <v>24.59489713563458</v>
      </c>
      <c r="H2991" s="28" t="n">
        <v>24.59489713563458</v>
      </c>
      <c r="I2991" s="28" t="n">
        <v>0</v>
      </c>
      <c r="J2991" s="29">
        <f>B2991+D2991</f>
        <v/>
      </c>
    </row>
    <row r="2992" customFormat="1" s="8">
      <c r="A2992" s="27" t="n">
        <v>3607.0524</v>
      </c>
      <c r="B2992" s="27" t="n">
        <v>37.9476</v>
      </c>
      <c r="C2992" s="28" t="n">
        <v>7.05759368145389</v>
      </c>
      <c r="D2992" s="28" t="n">
        <v>595.1506245692026</v>
      </c>
      <c r="E2992" s="28" t="n">
        <v>3004.844085374956</v>
      </c>
      <c r="F2992" s="28" t="n">
        <v>2979.935543860173</v>
      </c>
      <c r="G2992" s="28" t="n">
        <v>24.90854151478255</v>
      </c>
      <c r="H2992" s="28" t="n">
        <v>24.90854151478255</v>
      </c>
      <c r="I2992" s="28" t="n">
        <v>0</v>
      </c>
      <c r="J2992" s="29">
        <f>B2992+D2992</f>
        <v/>
      </c>
    </row>
    <row r="2993" customFormat="1" s="8">
      <c r="A2993" s="27" t="n">
        <v>3626.3953</v>
      </c>
      <c r="B2993" s="27" t="n">
        <v>18.6047</v>
      </c>
      <c r="C2993" s="28" t="n">
        <v>3.460205731245344</v>
      </c>
      <c r="D2993" s="28" t="n">
        <v>297.5753122846013</v>
      </c>
      <c r="E2993" s="28" t="n">
        <v>3325.35977605889</v>
      </c>
      <c r="F2993" s="28" t="n">
        <v>3162.149834831403</v>
      </c>
      <c r="G2993" s="28" t="n">
        <v>163.2099412274861</v>
      </c>
      <c r="H2993" s="28" t="n">
        <v>13.30637766411823</v>
      </c>
      <c r="I2993" s="28" t="n">
        <v>149.9035635633679</v>
      </c>
      <c r="J2993" s="29">
        <f>B2993+D2993</f>
        <v/>
      </c>
    </row>
    <row r="2994" customFormat="1" s="8">
      <c r="A2994" s="27" t="n">
        <v>3607.0524</v>
      </c>
      <c r="B2994" s="27" t="n">
        <v>37.9476</v>
      </c>
      <c r="C2994" s="28" t="n">
        <v>7.05759368145389</v>
      </c>
      <c r="D2994" s="28" t="n">
        <v>595.1506245692026</v>
      </c>
      <c r="E2994" s="28" t="n">
        <v>3004.844085374956</v>
      </c>
      <c r="F2994" s="28" t="n">
        <v>2979.045793676442</v>
      </c>
      <c r="G2994" s="28" t="n">
        <v>25.79829169851351</v>
      </c>
      <c r="H2994" s="28" t="n">
        <v>25.79829169851351</v>
      </c>
      <c r="I2994" s="28" t="n">
        <v>0</v>
      </c>
      <c r="J2994" s="29">
        <f>B2994+D2994</f>
        <v/>
      </c>
    </row>
    <row r="2995" customFormat="1" s="8">
      <c r="A2995" s="27" t="n">
        <v>3607.0524</v>
      </c>
      <c r="B2995" s="27" t="n">
        <v>37.9476</v>
      </c>
      <c r="C2995" s="28" t="n">
        <v>7.05759368145389</v>
      </c>
      <c r="D2995" s="28" t="n">
        <v>595.1506245692026</v>
      </c>
      <c r="E2995" s="28" t="n">
        <v>3004.844085374956</v>
      </c>
      <c r="F2995" s="28" t="n">
        <v>2981.249041288597</v>
      </c>
      <c r="G2995" s="28" t="n">
        <v>23.59504408635832</v>
      </c>
      <c r="H2995" s="28" t="n">
        <v>23.59504408635832</v>
      </c>
      <c r="I2995" s="28" t="n">
        <v>0</v>
      </c>
      <c r="J2995" s="29">
        <f>B2995+D2995</f>
        <v/>
      </c>
    </row>
    <row r="2996" customFormat="1" s="8">
      <c r="A2996" s="27" t="n">
        <v>3607.0524</v>
      </c>
      <c r="B2996" s="27" t="n">
        <v>37.9476</v>
      </c>
      <c r="C2996" s="28" t="n">
        <v>7.05759368145389</v>
      </c>
      <c r="D2996" s="28" t="n">
        <v>595.1506245692026</v>
      </c>
      <c r="E2996" s="28" t="n">
        <v>3004.844085374956</v>
      </c>
      <c r="F2996" s="28" t="n">
        <v>2978.128666563981</v>
      </c>
      <c r="G2996" s="28" t="n">
        <v>26.71541881097465</v>
      </c>
      <c r="H2996" s="28" t="n">
        <v>26.71541881097465</v>
      </c>
      <c r="I2996" s="28" t="n">
        <v>0</v>
      </c>
      <c r="J2996" s="29">
        <f>B2996+D2996</f>
        <v/>
      </c>
    </row>
    <row r="2997" customFormat="1" s="8">
      <c r="A2997" s="27" t="n">
        <v>3607.0524</v>
      </c>
      <c r="B2997" s="27" t="n">
        <v>37.9476</v>
      </c>
      <c r="C2997" s="28" t="n">
        <v>7.05759368145389</v>
      </c>
      <c r="D2997" s="28" t="n">
        <v>595.1506245692026</v>
      </c>
      <c r="E2997" s="28" t="n">
        <v>3004.844085374956</v>
      </c>
      <c r="F2997" s="28" t="n">
        <v>2985.441579863375</v>
      </c>
      <c r="G2997" s="28" t="n">
        <v>19.40250551158057</v>
      </c>
      <c r="H2997" s="28" t="n">
        <v>19.40250551158057</v>
      </c>
      <c r="I2997" s="28" t="n">
        <v>0</v>
      </c>
      <c r="J2997" s="29">
        <f>B2997+D2997</f>
        <v/>
      </c>
    </row>
    <row r="2998" customFormat="1" s="8">
      <c r="A2998" s="27" t="n">
        <v>3627.7003</v>
      </c>
      <c r="B2998" s="27" t="n">
        <v>17.2997</v>
      </c>
      <c r="C2998" s="28" t="n">
        <v>3.217384276421109</v>
      </c>
      <c r="D2998" s="28" t="n">
        <v>277.1672997928111</v>
      </c>
      <c r="E2998" s="28" t="n">
        <v>3347.315477749872</v>
      </c>
      <c r="F2998" s="28" t="n">
        <v>3177.990066279625</v>
      </c>
      <c r="G2998" s="28" t="n">
        <v>169.325411470247</v>
      </c>
      <c r="H2998" s="28" t="n">
        <v>12.18094783305787</v>
      </c>
      <c r="I2998" s="28" t="n">
        <v>157.1444636371891</v>
      </c>
      <c r="J2998" s="29">
        <f>B2998+D2998</f>
        <v/>
      </c>
    </row>
    <row r="2999" customFormat="1" s="8">
      <c r="A2999" s="27" t="n">
        <v>3607.0524</v>
      </c>
      <c r="B2999" s="27" t="n">
        <v>37.9476</v>
      </c>
      <c r="C2999" s="28" t="n">
        <v>7.05759368145389</v>
      </c>
      <c r="D2999" s="28" t="n">
        <v>595.1506245692026</v>
      </c>
      <c r="E2999" s="28" t="n">
        <v>3004.844085374956</v>
      </c>
      <c r="F2999" s="28" t="n">
        <v>2985.09966582956</v>
      </c>
      <c r="G2999" s="28" t="n">
        <v>19.74441954539558</v>
      </c>
      <c r="H2999" s="28" t="n">
        <v>19.74441954539558</v>
      </c>
      <c r="I2999" s="28" t="n">
        <v>0</v>
      </c>
      <c r="J2999" s="29">
        <f>B2999+D2999</f>
        <v/>
      </c>
    </row>
    <row r="3000" customFormat="1" s="8">
      <c r="A3000" s="27" t="n">
        <v>3607.0524</v>
      </c>
      <c r="B3000" s="27" t="n">
        <v>37.9476</v>
      </c>
      <c r="C3000" s="28" t="n">
        <v>7.05759368145389</v>
      </c>
      <c r="D3000" s="28" t="n">
        <v>595.1506245692026</v>
      </c>
      <c r="E3000" s="28" t="n">
        <v>3004.844085374956</v>
      </c>
      <c r="F3000" s="28" t="n">
        <v>2979.915903889562</v>
      </c>
      <c r="G3000" s="28" t="n">
        <v>24.92818148539334</v>
      </c>
      <c r="H3000" s="28" t="n">
        <v>24.92818148539334</v>
      </c>
      <c r="I3000" s="28" t="n">
        <v>0</v>
      </c>
      <c r="J3000" s="29">
        <f>B3000+D3000</f>
        <v/>
      </c>
    </row>
    <row r="3001" customFormat="1" s="8">
      <c r="A3001" s="27" t="n">
        <v>3607.0524</v>
      </c>
      <c r="B3001" s="27" t="n">
        <v>37.9476</v>
      </c>
      <c r="C3001" s="28" t="n">
        <v>7.05759368145389</v>
      </c>
      <c r="D3001" s="28" t="n">
        <v>595.1506245692026</v>
      </c>
      <c r="E3001" s="28" t="n">
        <v>3004.844085374956</v>
      </c>
      <c r="F3001" s="28" t="n">
        <v>2982.037913441464</v>
      </c>
      <c r="G3001" s="28" t="n">
        <v>22.80617193349184</v>
      </c>
      <c r="H3001" s="28" t="n">
        <v>22.80617193349184</v>
      </c>
      <c r="I3001" s="28" t="n">
        <v>0</v>
      </c>
      <c r="J3001" s="29">
        <f>B3001+D3001</f>
        <v/>
      </c>
    </row>
    <row r="3002" customFormat="1" s="8">
      <c r="A3002" s="27" t="n">
        <v>3607.0524</v>
      </c>
      <c r="B3002" s="27" t="n">
        <v>37.9476</v>
      </c>
      <c r="C3002" s="28" t="n">
        <v>7.05759368145389</v>
      </c>
      <c r="D3002" s="28" t="n">
        <v>595.1506245692026</v>
      </c>
      <c r="E3002" s="28" t="n">
        <v>3004.844085374956</v>
      </c>
      <c r="F3002" s="28" t="n">
        <v>2977.243380009934</v>
      </c>
      <c r="G3002" s="28" t="n">
        <v>27.60070536502134</v>
      </c>
      <c r="H3002" s="28" t="n">
        <v>27.60070536502134</v>
      </c>
      <c r="I3002" s="28" t="n">
        <v>0</v>
      </c>
      <c r="J3002" s="29">
        <f>B3002+D3002</f>
        <v/>
      </c>
    </row>
    <row r="3003" customFormat="1" s="8">
      <c r="A3003" s="27" t="n">
        <v>3607.0524</v>
      </c>
      <c r="B3003" s="27" t="n">
        <v>37.9476</v>
      </c>
      <c r="C3003" s="28" t="n">
        <v>7.05759368145389</v>
      </c>
      <c r="D3003" s="28" t="n">
        <v>595.1506245692026</v>
      </c>
      <c r="E3003" s="28" t="n">
        <v>3004.844085374956</v>
      </c>
      <c r="F3003" s="28" t="n">
        <v>2980.652402787467</v>
      </c>
      <c r="G3003" s="28" t="n">
        <v>24.19168258748895</v>
      </c>
      <c r="H3003" s="28" t="n">
        <v>24.19168258748895</v>
      </c>
      <c r="I3003" s="28" t="n">
        <v>0</v>
      </c>
      <c r="J3003" s="29">
        <f>B3003+D3003</f>
        <v/>
      </c>
    </row>
    <row r="3004" customFormat="1" s="8">
      <c r="A3004" s="27" t="n">
        <v>3607.0524</v>
      </c>
      <c r="B3004" s="27" t="n">
        <v>37.9476</v>
      </c>
      <c r="C3004" s="28" t="n">
        <v>7.05759368145389</v>
      </c>
      <c r="D3004" s="28" t="n">
        <v>595.1506245692026</v>
      </c>
      <c r="E3004" s="28" t="n">
        <v>3004.844085374956</v>
      </c>
      <c r="F3004" s="28" t="n">
        <v>2982.959504183609</v>
      </c>
      <c r="G3004" s="28" t="n">
        <v>21.88458119134643</v>
      </c>
      <c r="H3004" s="28" t="n">
        <v>21.88458119134643</v>
      </c>
      <c r="I3004" s="28" t="n">
        <v>0</v>
      </c>
      <c r="J3004" s="29">
        <f>B3004+D3004</f>
        <v/>
      </c>
    </row>
    <row r="3005" customFormat="1" s="8">
      <c r="A3005" s="27" t="n">
        <v>3607.0524</v>
      </c>
      <c r="B3005" s="27" t="n">
        <v>37.9476</v>
      </c>
      <c r="C3005" s="28" t="n">
        <v>7.05759368145389</v>
      </c>
      <c r="D3005" s="28" t="n">
        <v>595.1506245692026</v>
      </c>
      <c r="E3005" s="28" t="n">
        <v>3004.844085374956</v>
      </c>
      <c r="F3005" s="28" t="n">
        <v>2978.395889194413</v>
      </c>
      <c r="G3005" s="28" t="n">
        <v>26.44819618054308</v>
      </c>
      <c r="H3005" s="28" t="n">
        <v>26.44819618054308</v>
      </c>
      <c r="I3005" s="28" t="n">
        <v>0</v>
      </c>
      <c r="J3005" s="29">
        <f>B3005+D3005</f>
        <v/>
      </c>
    </row>
    <row r="3006" customFormat="1" s="8">
      <c r="A3006" s="27" t="n">
        <v>3607.0524</v>
      </c>
      <c r="B3006" s="27" t="n">
        <v>37.9476</v>
      </c>
      <c r="C3006" s="28" t="n">
        <v>7.05759368145389</v>
      </c>
      <c r="D3006" s="28" t="n">
        <v>595.1506245692026</v>
      </c>
      <c r="E3006" s="28" t="n">
        <v>3004.844085374956</v>
      </c>
      <c r="F3006" s="28" t="n">
        <v>2978.746135336972</v>
      </c>
      <c r="G3006" s="28" t="n">
        <v>26.09795003798411</v>
      </c>
      <c r="H3006" s="28" t="n">
        <v>26.09795003798411</v>
      </c>
      <c r="I3006" s="28" t="n">
        <v>0</v>
      </c>
      <c r="J3006" s="29">
        <f>B3006+D3006</f>
        <v/>
      </c>
    </row>
    <row r="3007" customFormat="1" s="8">
      <c r="A3007" s="27" t="n">
        <v>3607.0524</v>
      </c>
      <c r="B3007" s="27" t="n">
        <v>37.9476</v>
      </c>
      <c r="C3007" s="28" t="n">
        <v>7.05759368145389</v>
      </c>
      <c r="D3007" s="28" t="n">
        <v>595.1506245692026</v>
      </c>
      <c r="E3007" s="28" t="n">
        <v>3004.844085374956</v>
      </c>
      <c r="F3007" s="28" t="n">
        <v>2980.436065535436</v>
      </c>
      <c r="G3007" s="28" t="n">
        <v>24.40801983951985</v>
      </c>
      <c r="H3007" s="28" t="n">
        <v>24.40801983951985</v>
      </c>
      <c r="I3007" s="28" t="n">
        <v>0</v>
      </c>
      <c r="J3007" s="29">
        <f>B3007+D3007</f>
        <v/>
      </c>
    </row>
    <row r="3008" customFormat="1" s="8">
      <c r="A3008" s="27" t="n">
        <v>3607.0524</v>
      </c>
      <c r="B3008" s="27" t="n">
        <v>37.9476</v>
      </c>
      <c r="C3008" s="28" t="n">
        <v>7.05759368145389</v>
      </c>
      <c r="D3008" s="28" t="n">
        <v>595.1506245692026</v>
      </c>
      <c r="E3008" s="28" t="n">
        <v>3004.844085374956</v>
      </c>
      <c r="F3008" s="28" t="n">
        <v>2978.827075821913</v>
      </c>
      <c r="G3008" s="28" t="n">
        <v>26.01700955304269</v>
      </c>
      <c r="H3008" s="28" t="n">
        <v>26.01700955304269</v>
      </c>
      <c r="I3008" s="28" t="n">
        <v>0</v>
      </c>
      <c r="J3008" s="29">
        <f>B3008+D3008</f>
        <v/>
      </c>
    </row>
    <row r="3009" customFormat="1" s="8">
      <c r="A3009" s="27" t="n">
        <v>3627.5863</v>
      </c>
      <c r="B3009" s="27" t="n">
        <v>17.4137</v>
      </c>
      <c r="C3009" s="28" t="n">
        <v>3.238809698905601</v>
      </c>
      <c r="D3009" s="28" t="n">
        <v>278.948883187459</v>
      </c>
      <c r="E3009" s="28" t="n">
        <v>3345.398795163447</v>
      </c>
      <c r="F3009" s="28" t="n">
        <v>3168.994364589261</v>
      </c>
      <c r="G3009" s="28" t="n">
        <v>176.4044305741854</v>
      </c>
      <c r="H3009" s="28" t="n">
        <v>12.7677663488831</v>
      </c>
      <c r="I3009" s="28" t="n">
        <v>163.6366642253023</v>
      </c>
      <c r="J3009" s="29">
        <f>B3009+D3009</f>
        <v/>
      </c>
    </row>
    <row r="3010" customFormat="1" s="8">
      <c r="A3010" s="27" t="n">
        <v>3607.0524</v>
      </c>
      <c r="B3010" s="27" t="n">
        <v>37.9476</v>
      </c>
      <c r="C3010" s="28" t="n">
        <v>7.05759368145389</v>
      </c>
      <c r="D3010" s="28" t="n">
        <v>595.1506245692026</v>
      </c>
      <c r="E3010" s="28" t="n">
        <v>3004.844085374956</v>
      </c>
      <c r="F3010" s="28" t="n">
        <v>2976.373864947439</v>
      </c>
      <c r="G3010" s="28" t="n">
        <v>28.47022042751695</v>
      </c>
      <c r="H3010" s="28" t="n">
        <v>28.47022042751695</v>
      </c>
      <c r="I3010" s="28" t="n">
        <v>0</v>
      </c>
      <c r="J3010" s="29">
        <f>B3010+D3010</f>
        <v/>
      </c>
    </row>
    <row r="3011" customFormat="1" s="8">
      <c r="A3011" s="27" t="n">
        <v>3607.0524</v>
      </c>
      <c r="B3011" s="27" t="n">
        <v>37.9476</v>
      </c>
      <c r="C3011" s="28" t="n">
        <v>7.05759368145389</v>
      </c>
      <c r="D3011" s="28" t="n">
        <v>595.1506245692026</v>
      </c>
      <c r="E3011" s="28" t="n">
        <v>3004.844085374956</v>
      </c>
      <c r="F3011" s="28" t="n">
        <v>2977.124052309708</v>
      </c>
      <c r="G3011" s="28" t="n">
        <v>27.72003306524747</v>
      </c>
      <c r="H3011" s="28" t="n">
        <v>27.72003306524747</v>
      </c>
      <c r="I3011" s="28" t="n">
        <v>0</v>
      </c>
      <c r="J3011" s="29">
        <f>B3011+D3011</f>
        <v/>
      </c>
    </row>
    <row r="3012" customFormat="1" s="8">
      <c r="A3012" s="27" t="n">
        <v>3607.0524</v>
      </c>
      <c r="B3012" s="27" t="n">
        <v>37.9476</v>
      </c>
      <c r="C3012" s="28" t="n">
        <v>7.05759368145389</v>
      </c>
      <c r="D3012" s="28" t="n">
        <v>595.1506245692026</v>
      </c>
      <c r="E3012" s="28" t="n">
        <v>3004.844085374956</v>
      </c>
      <c r="F3012" s="28" t="n">
        <v>2979.592439525109</v>
      </c>
      <c r="G3012" s="28" t="n">
        <v>25.2516458498467</v>
      </c>
      <c r="H3012" s="28" t="n">
        <v>25.2516458498467</v>
      </c>
      <c r="I3012" s="28" t="n">
        <v>0</v>
      </c>
      <c r="J3012" s="29">
        <f>B3012+D3012</f>
        <v/>
      </c>
    </row>
    <row r="3013" customFormat="1" s="8">
      <c r="A3013" s="27" t="n">
        <v>3607.0524</v>
      </c>
      <c r="B3013" s="27" t="n">
        <v>37.9476</v>
      </c>
      <c r="C3013" s="28" t="n">
        <v>7.05759368145389</v>
      </c>
      <c r="D3013" s="28" t="n">
        <v>595.1506245692026</v>
      </c>
      <c r="E3013" s="28" t="n">
        <v>3004.844085374956</v>
      </c>
      <c r="F3013" s="28" t="n">
        <v>2979.519533573599</v>
      </c>
      <c r="G3013" s="28" t="n">
        <v>25.32455180135643</v>
      </c>
      <c r="H3013" s="28" t="n">
        <v>25.32455180135643</v>
      </c>
      <c r="I3013" s="28" t="n">
        <v>0</v>
      </c>
      <c r="J3013" s="29">
        <f>B3013+D3013</f>
        <v/>
      </c>
    </row>
    <row r="3014" customFormat="1" s="8">
      <c r="A3014" s="27" t="n">
        <v>3607.0524</v>
      </c>
      <c r="B3014" s="27" t="n">
        <v>37.9476</v>
      </c>
      <c r="C3014" s="28" t="n">
        <v>7.05759368145389</v>
      </c>
      <c r="D3014" s="28" t="n">
        <v>595.1506245692026</v>
      </c>
      <c r="E3014" s="28" t="n">
        <v>3004.844085374956</v>
      </c>
      <c r="F3014" s="28" t="n">
        <v>2976.686319025338</v>
      </c>
      <c r="G3014" s="28" t="n">
        <v>28.15776634961811</v>
      </c>
      <c r="H3014" s="28" t="n">
        <v>28.15776634961811</v>
      </c>
      <c r="I3014" s="28" t="n">
        <v>0</v>
      </c>
      <c r="J3014" s="29">
        <f>B3014+D3014</f>
        <v/>
      </c>
    </row>
    <row r="3015" customFormat="1" s="8">
      <c r="A3015" s="27" t="n">
        <v>3607.0524</v>
      </c>
      <c r="B3015" s="27" t="n">
        <v>37.9476</v>
      </c>
      <c r="C3015" s="28" t="n">
        <v>7.05759368145389</v>
      </c>
      <c r="D3015" s="28" t="n">
        <v>595.1506245692026</v>
      </c>
      <c r="E3015" s="28" t="n">
        <v>3004.844085374956</v>
      </c>
      <c r="F3015" s="28" t="n">
        <v>2984.606285961792</v>
      </c>
      <c r="G3015" s="28" t="n">
        <v>20.23779941316345</v>
      </c>
      <c r="H3015" s="28" t="n">
        <v>20.23779941316345</v>
      </c>
      <c r="I3015" s="28" t="n">
        <v>0</v>
      </c>
      <c r="J3015" s="29">
        <f>B3015+D3015</f>
        <v/>
      </c>
    </row>
    <row r="3016" customFormat="1" s="8">
      <c r="A3016" s="27" t="n">
        <v>3607.0524</v>
      </c>
      <c r="B3016" s="27" t="n">
        <v>37.9476</v>
      </c>
      <c r="C3016" s="28" t="n">
        <v>7.05759368145389</v>
      </c>
      <c r="D3016" s="28" t="n">
        <v>595.1506245692026</v>
      </c>
      <c r="E3016" s="28" t="n">
        <v>3004.844085374956</v>
      </c>
      <c r="F3016" s="28" t="n">
        <v>2977.940003815992</v>
      </c>
      <c r="G3016" s="28" t="n">
        <v>26.90408155896309</v>
      </c>
      <c r="H3016" s="28" t="n">
        <v>26.90408155896309</v>
      </c>
      <c r="I3016" s="28" t="n">
        <v>0</v>
      </c>
      <c r="J3016" s="29">
        <f>B3016+D3016</f>
        <v/>
      </c>
    </row>
    <row r="3017" customFormat="1" s="8">
      <c r="A3017" s="27" t="n">
        <v>3607.0524</v>
      </c>
      <c r="B3017" s="27" t="n">
        <v>37.9476</v>
      </c>
      <c r="C3017" s="28" t="n">
        <v>7.05759368145389</v>
      </c>
      <c r="D3017" s="28" t="n">
        <v>595.1506245692026</v>
      </c>
      <c r="E3017" s="28" t="n">
        <v>3004.844085374956</v>
      </c>
      <c r="F3017" s="28" t="n">
        <v>2980.282814249609</v>
      </c>
      <c r="G3017" s="28" t="n">
        <v>24.56127112534643</v>
      </c>
      <c r="H3017" s="28" t="n">
        <v>24.56127112534643</v>
      </c>
      <c r="I3017" s="28" t="n">
        <v>0</v>
      </c>
      <c r="J3017" s="29">
        <f>B3017+D3017</f>
        <v/>
      </c>
    </row>
    <row r="3018" customFormat="1" s="8">
      <c r="A3018" s="27" t="n">
        <v>3607.0524</v>
      </c>
      <c r="B3018" s="27" t="n">
        <v>37.9476</v>
      </c>
      <c r="C3018" s="28" t="n">
        <v>7.05759368145389</v>
      </c>
      <c r="D3018" s="28" t="n">
        <v>595.1506245692026</v>
      </c>
      <c r="E3018" s="28" t="n">
        <v>3004.844085374956</v>
      </c>
      <c r="F3018" s="28" t="n">
        <v>2978.574136806471</v>
      </c>
      <c r="G3018" s="28" t="n">
        <v>26.2699485684846</v>
      </c>
      <c r="H3018" s="28" t="n">
        <v>26.2699485684846</v>
      </c>
      <c r="I3018" s="28" t="n">
        <v>0</v>
      </c>
      <c r="J3018" s="29">
        <f>B3018+D3018</f>
        <v/>
      </c>
    </row>
    <row r="3019" customFormat="1" s="8">
      <c r="A3019" s="27" t="n">
        <v>3626.5325</v>
      </c>
      <c r="B3019" s="27" t="n">
        <v>18.4675</v>
      </c>
      <c r="C3019" s="28" t="n">
        <v>3.434614254388868</v>
      </c>
      <c r="D3019" s="28" t="n">
        <v>295.4297942830293</v>
      </c>
      <c r="E3019" s="28" t="n">
        <v>3327.668067756281</v>
      </c>
      <c r="F3019" s="28" t="n">
        <v>3189.823743723246</v>
      </c>
      <c r="G3019" s="28" t="n">
        <v>137.8443240330344</v>
      </c>
      <c r="H3019" s="28" t="n">
        <v>10.53446363018717</v>
      </c>
      <c r="I3019" s="28" t="n">
        <v>127.3098604028473</v>
      </c>
      <c r="J3019" s="29">
        <f>B3019+D3019</f>
        <v/>
      </c>
    </row>
    <row r="3020" customFormat="1" s="8">
      <c r="A3020" s="27" t="n">
        <v>3607.0524</v>
      </c>
      <c r="B3020" s="27" t="n">
        <v>37.9476</v>
      </c>
      <c r="C3020" s="28" t="n">
        <v>7.05759368145389</v>
      </c>
      <c r="D3020" s="28" t="n">
        <v>595.1506245692026</v>
      </c>
      <c r="E3020" s="28" t="n">
        <v>3004.844085374956</v>
      </c>
      <c r="F3020" s="28" t="n">
        <v>2982.275378540667</v>
      </c>
      <c r="G3020" s="28" t="n">
        <v>22.56870683428873</v>
      </c>
      <c r="H3020" s="28" t="n">
        <v>22.56870683428873</v>
      </c>
      <c r="I3020" s="28" t="n">
        <v>0</v>
      </c>
      <c r="J3020" s="29">
        <f>B3020+D3020</f>
        <v/>
      </c>
    </row>
    <row r="3021" customFormat="1" s="8">
      <c r="A3021" s="27" t="n">
        <v>3626.3953</v>
      </c>
      <c r="B3021" s="27" t="n">
        <v>18.6047</v>
      </c>
      <c r="C3021" s="28" t="n">
        <v>3.460205731245344</v>
      </c>
      <c r="D3021" s="28" t="n">
        <v>297.5753122846013</v>
      </c>
      <c r="E3021" s="28" t="n">
        <v>3325.35977605889</v>
      </c>
      <c r="F3021" s="28" t="n">
        <v>3197.818104487772</v>
      </c>
      <c r="G3021" s="28" t="n">
        <v>127.541671571117</v>
      </c>
      <c r="H3021" s="28" t="n">
        <v>10.07768552583031</v>
      </c>
      <c r="I3021" s="28" t="n">
        <v>117.4639860452867</v>
      </c>
      <c r="J3021" s="29">
        <f>B3021+D3021</f>
        <v/>
      </c>
    </row>
    <row r="3022" customFormat="1" s="8">
      <c r="A3022" s="27" t="n">
        <v>3607.0524</v>
      </c>
      <c r="B3022" s="27" t="n">
        <v>37.9476</v>
      </c>
      <c r="C3022" s="28" t="n">
        <v>7.05759368145389</v>
      </c>
      <c r="D3022" s="28" t="n">
        <v>595.1506245692026</v>
      </c>
      <c r="E3022" s="28" t="n">
        <v>3004.844085374956</v>
      </c>
      <c r="F3022" s="28" t="n">
        <v>2978.136701097413</v>
      </c>
      <c r="G3022" s="28" t="n">
        <v>26.70738427754297</v>
      </c>
      <c r="H3022" s="28" t="n">
        <v>26.70738427754297</v>
      </c>
      <c r="I3022" s="28" t="n">
        <v>0</v>
      </c>
      <c r="J3022" s="29">
        <f>B3022+D3022</f>
        <v/>
      </c>
    </row>
    <row r="3023" customFormat="1" s="8">
      <c r="A3023" s="27" t="n">
        <v>3607.0524</v>
      </c>
      <c r="B3023" s="27" t="n">
        <v>37.9476</v>
      </c>
      <c r="C3023" s="28" t="n">
        <v>7.05759368145389</v>
      </c>
      <c r="D3023" s="28" t="n">
        <v>595.1506245692026</v>
      </c>
      <c r="E3023" s="28" t="n">
        <v>3004.844085374956</v>
      </c>
      <c r="F3023" s="28" t="n">
        <v>2982.528317556109</v>
      </c>
      <c r="G3023" s="28" t="n">
        <v>22.31576781884682</v>
      </c>
      <c r="H3023" s="28" t="n">
        <v>22.31576781884682</v>
      </c>
      <c r="I3023" s="28" t="n">
        <v>0</v>
      </c>
      <c r="J3023" s="29">
        <f>B3023+D3023</f>
        <v/>
      </c>
    </row>
    <row r="3024" customFormat="1" s="8">
      <c r="A3024" s="27" t="n">
        <v>3607.0524</v>
      </c>
      <c r="B3024" s="27" t="n">
        <v>37.9476</v>
      </c>
      <c r="C3024" s="28" t="n">
        <v>7.05759368145389</v>
      </c>
      <c r="D3024" s="28" t="n">
        <v>595.1506245692026</v>
      </c>
      <c r="E3024" s="28" t="n">
        <v>3004.844085374956</v>
      </c>
      <c r="F3024" s="28" t="n">
        <v>2983.742722405542</v>
      </c>
      <c r="G3024" s="28" t="n">
        <v>21.10136296941337</v>
      </c>
      <c r="H3024" s="28" t="n">
        <v>21.10136296941337</v>
      </c>
      <c r="I3024" s="28" t="n">
        <v>0</v>
      </c>
      <c r="J3024" s="29">
        <f>B3024+D3024</f>
        <v/>
      </c>
    </row>
    <row r="3025" customFormat="1" s="8">
      <c r="A3025" s="27" t="n">
        <v>3607.0524</v>
      </c>
      <c r="B3025" s="27" t="n">
        <v>37.9476</v>
      </c>
      <c r="C3025" s="28" t="n">
        <v>7.05759368145389</v>
      </c>
      <c r="D3025" s="28" t="n">
        <v>595.1506245692026</v>
      </c>
      <c r="E3025" s="28" t="n">
        <v>3004.844085374956</v>
      </c>
      <c r="F3025" s="28" t="n">
        <v>2978.507182361207</v>
      </c>
      <c r="G3025" s="28" t="n">
        <v>26.33690301374864</v>
      </c>
      <c r="H3025" s="28" t="n">
        <v>26.33690301374864</v>
      </c>
      <c r="I3025" s="28" t="n">
        <v>0</v>
      </c>
      <c r="J3025" s="29">
        <f>B3025+D3025</f>
        <v/>
      </c>
    </row>
    <row r="3026" customFormat="1" s="8">
      <c r="A3026" s="27" t="n">
        <v>3607.0524</v>
      </c>
      <c r="B3026" s="27" t="n">
        <v>37.9476</v>
      </c>
      <c r="C3026" s="28" t="n">
        <v>7.05759368145389</v>
      </c>
      <c r="D3026" s="28" t="n">
        <v>595.1506245692026</v>
      </c>
      <c r="E3026" s="28" t="n">
        <v>3004.844085374956</v>
      </c>
      <c r="F3026" s="28" t="n">
        <v>2976.895812045186</v>
      </c>
      <c r="G3026" s="28" t="n">
        <v>27.94827332976975</v>
      </c>
      <c r="H3026" s="28" t="n">
        <v>27.94827332976975</v>
      </c>
      <c r="I3026" s="28" t="n">
        <v>0</v>
      </c>
      <c r="J3026" s="29">
        <f>B3026+D3026</f>
        <v/>
      </c>
    </row>
    <row r="3027" customFormat="1" s="8">
      <c r="A3027" s="27" t="n">
        <v>3607.0524</v>
      </c>
      <c r="B3027" s="27" t="n">
        <v>37.9476</v>
      </c>
      <c r="C3027" s="28" t="n">
        <v>7.05759368145389</v>
      </c>
      <c r="D3027" s="28" t="n">
        <v>595.1506245692026</v>
      </c>
      <c r="E3027" s="28" t="n">
        <v>3004.844085374956</v>
      </c>
      <c r="F3027" s="28" t="n">
        <v>2978.6378179233</v>
      </c>
      <c r="G3027" s="28" t="n">
        <v>26.2062674516557</v>
      </c>
      <c r="H3027" s="28" t="n">
        <v>26.2062674516557</v>
      </c>
      <c r="I3027" s="28" t="n">
        <v>0</v>
      </c>
      <c r="J3027" s="29">
        <f>B3027+D3027</f>
        <v/>
      </c>
    </row>
    <row r="3028" customFormat="1" s="8">
      <c r="A3028" s="27" t="n">
        <v>3607.0524</v>
      </c>
      <c r="B3028" s="27" t="n">
        <v>37.9476</v>
      </c>
      <c r="C3028" s="28" t="n">
        <v>7.05759368145389</v>
      </c>
      <c r="D3028" s="28" t="n">
        <v>595.1506245692026</v>
      </c>
      <c r="E3028" s="28" t="n">
        <v>3004.844085374956</v>
      </c>
      <c r="F3028" s="28" t="n">
        <v>2979.576072882933</v>
      </c>
      <c r="G3028" s="28" t="n">
        <v>25.26801249202235</v>
      </c>
      <c r="H3028" s="28" t="n">
        <v>25.26801249202235</v>
      </c>
      <c r="I3028" s="28" t="n">
        <v>0</v>
      </c>
      <c r="J3028" s="29">
        <f>B3028+D3028</f>
        <v/>
      </c>
    </row>
    <row r="3029" customFormat="1" s="8">
      <c r="A3029" s="27" t="n">
        <v>3607.0524</v>
      </c>
      <c r="B3029" s="27" t="n">
        <v>37.9476</v>
      </c>
      <c r="C3029" s="28" t="n">
        <v>7.05759368145389</v>
      </c>
      <c r="D3029" s="28" t="n">
        <v>595.1506245692026</v>
      </c>
      <c r="E3029" s="28" t="n">
        <v>3004.844085374956</v>
      </c>
      <c r="F3029" s="28" t="n">
        <v>2977.86144393355</v>
      </c>
      <c r="G3029" s="28" t="n">
        <v>26.98264144140622</v>
      </c>
      <c r="H3029" s="28" t="n">
        <v>26.98264144140622</v>
      </c>
      <c r="I3029" s="28" t="n">
        <v>0</v>
      </c>
      <c r="J3029" s="29">
        <f>B3029+D3029</f>
        <v/>
      </c>
    </row>
    <row r="3030" customFormat="1" s="8">
      <c r="A3030" s="27" t="n">
        <v>3607.0524</v>
      </c>
      <c r="B3030" s="27" t="n">
        <v>37.9476</v>
      </c>
      <c r="C3030" s="28" t="n">
        <v>7.05759368145389</v>
      </c>
      <c r="D3030" s="28" t="n">
        <v>595.1506245692026</v>
      </c>
      <c r="E3030" s="28" t="n">
        <v>3004.844085374956</v>
      </c>
      <c r="F3030" s="28" t="n">
        <v>2976.86516178802</v>
      </c>
      <c r="G3030" s="28" t="n">
        <v>27.97892358693507</v>
      </c>
      <c r="H3030" s="28" t="n">
        <v>27.97892358693507</v>
      </c>
      <c r="I3030" s="28" t="n">
        <v>0</v>
      </c>
      <c r="J3030" s="29">
        <f>B3030+D3030</f>
        <v/>
      </c>
    </row>
    <row r="3031" customFormat="1" s="8">
      <c r="A3031" s="27" t="n">
        <v>3607.0524</v>
      </c>
      <c r="B3031" s="27" t="n">
        <v>37.9476</v>
      </c>
      <c r="C3031" s="28" t="n">
        <v>7.05759368145389</v>
      </c>
      <c r="D3031" s="28" t="n">
        <v>595.1506245692026</v>
      </c>
      <c r="E3031" s="28" t="n">
        <v>3004.844085374956</v>
      </c>
      <c r="F3031" s="28" t="n">
        <v>2974.972880377203</v>
      </c>
      <c r="G3031" s="28" t="n">
        <v>29.87120499775285</v>
      </c>
      <c r="H3031" s="28" t="n">
        <v>29.87120499775285</v>
      </c>
      <c r="I3031" s="28" t="n">
        <v>0</v>
      </c>
      <c r="J3031" s="29">
        <f>B3031+D3031</f>
        <v/>
      </c>
    </row>
    <row r="3032" customFormat="1" s="8">
      <c r="A3032" s="27" t="n">
        <v>3607.0524</v>
      </c>
      <c r="B3032" s="27" t="n">
        <v>37.9476</v>
      </c>
      <c r="C3032" s="28" t="n">
        <v>7.05759368145389</v>
      </c>
      <c r="D3032" s="28" t="n">
        <v>595.1506245692026</v>
      </c>
      <c r="E3032" s="28" t="n">
        <v>3004.844085374956</v>
      </c>
      <c r="F3032" s="28" t="n">
        <v>2974.746425564554</v>
      </c>
      <c r="G3032" s="28" t="n">
        <v>30.09765981040143</v>
      </c>
      <c r="H3032" s="28" t="n">
        <v>30.09765981040143</v>
      </c>
      <c r="I3032" s="28" t="n">
        <v>0</v>
      </c>
      <c r="J3032" s="29">
        <f>B3032+D3032</f>
        <v/>
      </c>
    </row>
    <row r="3033" customFormat="1" s="8">
      <c r="A3033" s="27" t="n">
        <v>3607.0524</v>
      </c>
      <c r="B3033" s="27" t="n">
        <v>37.9476</v>
      </c>
      <c r="C3033" s="28" t="n">
        <v>7.05759368145389</v>
      </c>
      <c r="D3033" s="28" t="n">
        <v>595.1506245692026</v>
      </c>
      <c r="E3033" s="28" t="n">
        <v>3004.844085374956</v>
      </c>
      <c r="F3033" s="28" t="n">
        <v>2973.680510795951</v>
      </c>
      <c r="G3033" s="28" t="n">
        <v>31.16357457900487</v>
      </c>
      <c r="H3033" s="28" t="n">
        <v>31.16357457900487</v>
      </c>
      <c r="I3033" s="28" t="n">
        <v>0</v>
      </c>
      <c r="J3033" s="29">
        <f>B3033+D3033</f>
        <v/>
      </c>
    </row>
    <row r="3034" customFormat="1" s="8">
      <c r="A3034" s="27" t="n">
        <v>3607.0524</v>
      </c>
      <c r="B3034" s="27" t="n">
        <v>37.9476</v>
      </c>
      <c r="C3034" s="28" t="n">
        <v>7.05759368145389</v>
      </c>
      <c r="D3034" s="28" t="n">
        <v>595.1506245692026</v>
      </c>
      <c r="E3034" s="28" t="n">
        <v>3004.844085374956</v>
      </c>
      <c r="F3034" s="28" t="n">
        <v>2976.217042757865</v>
      </c>
      <c r="G3034" s="28" t="n">
        <v>28.62704261709093</v>
      </c>
      <c r="H3034" s="28" t="n">
        <v>28.62704261709093</v>
      </c>
      <c r="I3034" s="28" t="n">
        <v>0</v>
      </c>
      <c r="J3034" s="29">
        <f>B3034+D3034</f>
        <v/>
      </c>
    </row>
    <row r="3035" customFormat="1" s="8">
      <c r="A3035" s="27" t="n">
        <v>3607.0524</v>
      </c>
      <c r="B3035" s="27" t="n">
        <v>37.9476</v>
      </c>
      <c r="C3035" s="28" t="n">
        <v>7.05759368145389</v>
      </c>
      <c r="D3035" s="28" t="n">
        <v>595.1506245692026</v>
      </c>
      <c r="E3035" s="28" t="n">
        <v>3004.844085374956</v>
      </c>
      <c r="F3035" s="28" t="n">
        <v>2976.886587210505</v>
      </c>
      <c r="G3035" s="28" t="n">
        <v>27.95749816445058</v>
      </c>
      <c r="H3035" s="28" t="n">
        <v>27.95749816445058</v>
      </c>
      <c r="I3035" s="28" t="n">
        <v>0</v>
      </c>
      <c r="J3035" s="29">
        <f>B3035+D3035</f>
        <v/>
      </c>
    </row>
    <row r="3036" customFormat="1" s="8">
      <c r="A3036" s="27" t="n">
        <v>3607.0524</v>
      </c>
      <c r="B3036" s="27" t="n">
        <v>37.9476</v>
      </c>
      <c r="C3036" s="28" t="n">
        <v>7.05759368145389</v>
      </c>
      <c r="D3036" s="28" t="n">
        <v>595.1506245692026</v>
      </c>
      <c r="E3036" s="28" t="n">
        <v>3004.844085374956</v>
      </c>
      <c r="F3036" s="28" t="n">
        <v>2981.891803963132</v>
      </c>
      <c r="G3036" s="28" t="n">
        <v>22.95228141182358</v>
      </c>
      <c r="H3036" s="28" t="n">
        <v>22.95228141182358</v>
      </c>
      <c r="I3036" s="28" t="n">
        <v>0</v>
      </c>
      <c r="J3036" s="29">
        <f>B3036+D3036</f>
        <v/>
      </c>
    </row>
    <row r="3037" customFormat="1" s="8">
      <c r="A3037" s="27" t="n">
        <v>3607.0524</v>
      </c>
      <c r="B3037" s="27" t="n">
        <v>37.9476</v>
      </c>
      <c r="C3037" s="28" t="n">
        <v>7.05759368145389</v>
      </c>
      <c r="D3037" s="28" t="n">
        <v>595.1506245692026</v>
      </c>
      <c r="E3037" s="28" t="n">
        <v>3004.844085374956</v>
      </c>
      <c r="F3037" s="28" t="n">
        <v>2979.604640112913</v>
      </c>
      <c r="G3037" s="28" t="n">
        <v>25.23944526204303</v>
      </c>
      <c r="H3037" s="28" t="n">
        <v>25.23944526204303</v>
      </c>
      <c r="I3037" s="28" t="n">
        <v>0</v>
      </c>
      <c r="J3037" s="29">
        <f>B3037+D3037</f>
        <v/>
      </c>
    </row>
    <row r="3038" customFormat="1" s="8">
      <c r="A3038" s="27" t="n">
        <v>3607.0524</v>
      </c>
      <c r="B3038" s="27" t="n">
        <v>37.9476</v>
      </c>
      <c r="C3038" s="28" t="n">
        <v>7.05759368145389</v>
      </c>
      <c r="D3038" s="28" t="n">
        <v>595.1506245692026</v>
      </c>
      <c r="E3038" s="28" t="n">
        <v>3004.844085374956</v>
      </c>
      <c r="F3038" s="28" t="n">
        <v>2975.54035649773</v>
      </c>
      <c r="G3038" s="28" t="n">
        <v>29.30372887722611</v>
      </c>
      <c r="H3038" s="28" t="n">
        <v>29.30372887722611</v>
      </c>
      <c r="I3038" s="28" t="n">
        <v>0</v>
      </c>
      <c r="J3038" s="29">
        <f>B3038+D3038</f>
        <v/>
      </c>
    </row>
    <row r="3039" customFormat="1" s="8">
      <c r="A3039" s="27" t="n">
        <v>3607.0524</v>
      </c>
      <c r="B3039" s="27" t="n">
        <v>37.9476</v>
      </c>
      <c r="C3039" s="28" t="n">
        <v>7.05759368145389</v>
      </c>
      <c r="D3039" s="28" t="n">
        <v>595.1506245692026</v>
      </c>
      <c r="E3039" s="28" t="n">
        <v>3004.844085374956</v>
      </c>
      <c r="F3039" s="28" t="n">
        <v>2980.899687871975</v>
      </c>
      <c r="G3039" s="28" t="n">
        <v>23.94439750298045</v>
      </c>
      <c r="H3039" s="28" t="n">
        <v>23.94439750298045</v>
      </c>
      <c r="I3039" s="28" t="n">
        <v>0</v>
      </c>
      <c r="J3039" s="29">
        <f>B3039+D3039</f>
        <v/>
      </c>
    </row>
    <row r="3040" customFormat="1" s="8">
      <c r="A3040" s="27" t="n">
        <v>3607.0524</v>
      </c>
      <c r="B3040" s="27" t="n">
        <v>37.9476</v>
      </c>
      <c r="C3040" s="28" t="n">
        <v>7.05759368145389</v>
      </c>
      <c r="D3040" s="28" t="n">
        <v>595.1506245692026</v>
      </c>
      <c r="E3040" s="28" t="n">
        <v>3004.844085374956</v>
      </c>
      <c r="F3040" s="28" t="n">
        <v>2977.943872295052</v>
      </c>
      <c r="G3040" s="28" t="n">
        <v>26.90021307990339</v>
      </c>
      <c r="H3040" s="28" t="n">
        <v>26.90021307990339</v>
      </c>
      <c r="I3040" s="28" t="n">
        <v>0</v>
      </c>
      <c r="J3040" s="29">
        <f>B3040+D3040</f>
        <v/>
      </c>
    </row>
    <row r="3041" customFormat="1" s="8">
      <c r="A3041" s="27" t="n">
        <v>3607.0524</v>
      </c>
      <c r="B3041" s="27" t="n">
        <v>37.9476</v>
      </c>
      <c r="C3041" s="28" t="n">
        <v>7.05759368145389</v>
      </c>
      <c r="D3041" s="28" t="n">
        <v>595.1506245692026</v>
      </c>
      <c r="E3041" s="28" t="n">
        <v>3004.844085374956</v>
      </c>
      <c r="F3041" s="28" t="n">
        <v>2977.05918089163</v>
      </c>
      <c r="G3041" s="28" t="n">
        <v>27.78490448332551</v>
      </c>
      <c r="H3041" s="28" t="n">
        <v>27.78490448332551</v>
      </c>
      <c r="I3041" s="28" t="n">
        <v>0</v>
      </c>
      <c r="J3041" s="29">
        <f>B3041+D3041</f>
        <v/>
      </c>
    </row>
    <row r="3042" customFormat="1" s="8">
      <c r="A3042" s="27" t="n">
        <v>3607.0524</v>
      </c>
      <c r="B3042" s="27" t="n">
        <v>37.9476</v>
      </c>
      <c r="C3042" s="28" t="n">
        <v>7.05759368145389</v>
      </c>
      <c r="D3042" s="28" t="n">
        <v>595.1506245692026</v>
      </c>
      <c r="E3042" s="28" t="n">
        <v>3004.844085374956</v>
      </c>
      <c r="F3042" s="28" t="n">
        <v>2981.075257306223</v>
      </c>
      <c r="G3042" s="28" t="n">
        <v>23.76882806873253</v>
      </c>
      <c r="H3042" s="28" t="n">
        <v>23.76882806873253</v>
      </c>
      <c r="I3042" s="28" t="n">
        <v>0</v>
      </c>
      <c r="J3042" s="29">
        <f>B3042+D3042</f>
        <v/>
      </c>
    </row>
    <row r="3043" customFormat="1" s="8">
      <c r="A3043" s="27" t="n">
        <v>3607.0524</v>
      </c>
      <c r="B3043" s="27" t="n">
        <v>37.9476</v>
      </c>
      <c r="C3043" s="28" t="n">
        <v>7.05759368145389</v>
      </c>
      <c r="D3043" s="28" t="n">
        <v>595.1506245692026</v>
      </c>
      <c r="E3043" s="28" t="n">
        <v>3004.844085374956</v>
      </c>
      <c r="F3043" s="28" t="n">
        <v>2976.018560024571</v>
      </c>
      <c r="G3043" s="28" t="n">
        <v>28.82552535038476</v>
      </c>
      <c r="H3043" s="28" t="n">
        <v>28.82552535038476</v>
      </c>
      <c r="I3043" s="28" t="n">
        <v>0</v>
      </c>
      <c r="J3043" s="29">
        <f>B3043+D3043</f>
        <v/>
      </c>
    </row>
    <row r="3044" customFormat="1" s="8">
      <c r="A3044" s="27" t="n">
        <v>3607.0524</v>
      </c>
      <c r="B3044" s="27" t="n">
        <v>37.9476</v>
      </c>
      <c r="C3044" s="28" t="n">
        <v>7.05759368145389</v>
      </c>
      <c r="D3044" s="28" t="n">
        <v>595.1506245692026</v>
      </c>
      <c r="E3044" s="28" t="n">
        <v>3004.844085374956</v>
      </c>
      <c r="F3044" s="28" t="n">
        <v>2983.552869356305</v>
      </c>
      <c r="G3044" s="28" t="n">
        <v>21.29121601865094</v>
      </c>
      <c r="H3044" s="28" t="n">
        <v>21.29121601865094</v>
      </c>
      <c r="I3044" s="28" t="n">
        <v>0</v>
      </c>
      <c r="J3044" s="29">
        <f>B3044+D3044</f>
        <v/>
      </c>
    </row>
    <row r="3045" customFormat="1" s="8">
      <c r="A3045" s="27" t="n">
        <v>3626.4584</v>
      </c>
      <c r="B3045" s="27" t="n">
        <v>18.5416</v>
      </c>
      <c r="C3045" s="28" t="n">
        <v>3.448600294066245</v>
      </c>
      <c r="D3045" s="28" t="n">
        <v>296.5897428503147</v>
      </c>
      <c r="E3045" s="28" t="n">
        <v>3326.420334471872</v>
      </c>
      <c r="F3045" s="28" t="n">
        <v>3181.441344751502</v>
      </c>
      <c r="G3045" s="28" t="n">
        <v>144.9789897203701</v>
      </c>
      <c r="H3045" s="28" t="n">
        <v>11.12068699538784</v>
      </c>
      <c r="I3045" s="28" t="n">
        <v>133.8583027249822</v>
      </c>
      <c r="J3045" s="29">
        <f>B3045+D3045</f>
        <v/>
      </c>
    </row>
    <row r="3046" customFormat="1" s="8">
      <c r="A3046" s="27" t="n">
        <v>3627.0068</v>
      </c>
      <c r="B3046" s="27" t="n">
        <v>17.9932</v>
      </c>
      <c r="C3046" s="28" t="n">
        <v>3.346531961952627</v>
      </c>
      <c r="D3046" s="28" t="n">
        <v>288.0121344737111</v>
      </c>
      <c r="E3046" s="28" t="n">
        <v>3335.648144905817</v>
      </c>
      <c r="F3046" s="28" t="n">
        <v>3171.975771643041</v>
      </c>
      <c r="G3046" s="28" t="n">
        <v>163.6723732627764</v>
      </c>
      <c r="H3046" s="28" t="n">
        <v>12.21100293959861</v>
      </c>
      <c r="I3046" s="28" t="n">
        <v>151.4613703231778</v>
      </c>
      <c r="J3046" s="29">
        <f>B3046+D3046</f>
        <v/>
      </c>
    </row>
    <row r="3047" customFormat="1" s="8">
      <c r="A3047" s="27" t="n">
        <v>3607.0524</v>
      </c>
      <c r="B3047" s="27" t="n">
        <v>37.9476</v>
      </c>
      <c r="C3047" s="28" t="n">
        <v>7.05759368145389</v>
      </c>
      <c r="D3047" s="28" t="n">
        <v>595.1506245692026</v>
      </c>
      <c r="E3047" s="28" t="n">
        <v>3004.844085374956</v>
      </c>
      <c r="F3047" s="28" t="n">
        <v>2981.576671707423</v>
      </c>
      <c r="G3047" s="28" t="n">
        <v>23.26741366753298</v>
      </c>
      <c r="H3047" s="28" t="n">
        <v>23.26741366753298</v>
      </c>
      <c r="I3047" s="28" t="n">
        <v>0</v>
      </c>
      <c r="J3047" s="29">
        <f>B3047+D3047</f>
        <v/>
      </c>
    </row>
    <row r="3048" customFormat="1" s="8">
      <c r="A3048" s="27" t="n">
        <v>3607.0524</v>
      </c>
      <c r="B3048" s="27" t="n">
        <v>37.9476</v>
      </c>
      <c r="C3048" s="28" t="n">
        <v>7.05759368145389</v>
      </c>
      <c r="D3048" s="28" t="n">
        <v>595.1506245692026</v>
      </c>
      <c r="E3048" s="28" t="n">
        <v>3004.844085374956</v>
      </c>
      <c r="F3048" s="28" t="n">
        <v>2976.857722405214</v>
      </c>
      <c r="G3048" s="28" t="n">
        <v>27.98636296974218</v>
      </c>
      <c r="H3048" s="28" t="n">
        <v>27.98636296974218</v>
      </c>
      <c r="I3048" s="28" t="n">
        <v>0</v>
      </c>
      <c r="J3048" s="29">
        <f>B3048+D3048</f>
        <v/>
      </c>
    </row>
    <row r="3049" customFormat="1" s="8">
      <c r="A3049" s="27" t="n">
        <v>3607.0524</v>
      </c>
      <c r="B3049" s="27" t="n">
        <v>37.9476</v>
      </c>
      <c r="C3049" s="28" t="n">
        <v>7.05759368145389</v>
      </c>
      <c r="D3049" s="28" t="n">
        <v>595.1506245692026</v>
      </c>
      <c r="E3049" s="28" t="n">
        <v>3004.844085374956</v>
      </c>
      <c r="F3049" s="28" t="n">
        <v>2980.164974425945</v>
      </c>
      <c r="G3049" s="28" t="n">
        <v>24.67911094901113</v>
      </c>
      <c r="H3049" s="28" t="n">
        <v>24.67911094901113</v>
      </c>
      <c r="I3049" s="28" t="n">
        <v>0</v>
      </c>
      <c r="J3049" s="29">
        <f>B3049+D3049</f>
        <v/>
      </c>
    </row>
    <row r="3050" customFormat="1" s="8">
      <c r="A3050" s="27" t="n">
        <v>3607.0524</v>
      </c>
      <c r="B3050" s="27" t="n">
        <v>37.9476</v>
      </c>
      <c r="C3050" s="28" t="n">
        <v>7.05759368145389</v>
      </c>
      <c r="D3050" s="28" t="n">
        <v>595.1506245692026</v>
      </c>
      <c r="E3050" s="28" t="n">
        <v>3004.844085374956</v>
      </c>
      <c r="F3050" s="28" t="n">
        <v>2981.681418217347</v>
      </c>
      <c r="G3050" s="28" t="n">
        <v>23.1626671576088</v>
      </c>
      <c r="H3050" s="28" t="n">
        <v>23.1626671576088</v>
      </c>
      <c r="I3050" s="28" t="n">
        <v>0</v>
      </c>
      <c r="J3050" s="29">
        <f>B3050+D3050</f>
        <v/>
      </c>
    </row>
    <row r="3051" customFormat="1" s="8">
      <c r="A3051" s="27" t="n">
        <v>3607.0524</v>
      </c>
      <c r="B3051" s="27" t="n">
        <v>37.9476</v>
      </c>
      <c r="C3051" s="28" t="n">
        <v>7.05759368145389</v>
      </c>
      <c r="D3051" s="28" t="n">
        <v>595.1506245692026</v>
      </c>
      <c r="E3051" s="28" t="n">
        <v>3004.844085374956</v>
      </c>
      <c r="F3051" s="28" t="n">
        <v>2977.420734896056</v>
      </c>
      <c r="G3051" s="28" t="n">
        <v>27.42335047889972</v>
      </c>
      <c r="H3051" s="28" t="n">
        <v>27.42335047889972</v>
      </c>
      <c r="I3051" s="28" t="n">
        <v>0</v>
      </c>
      <c r="J3051" s="29">
        <f>B3051+D3051</f>
        <v/>
      </c>
    </row>
    <row r="3052" customFormat="1" s="8">
      <c r="A3052" s="27" t="n">
        <v>3607.0524</v>
      </c>
      <c r="B3052" s="27" t="n">
        <v>37.9476</v>
      </c>
      <c r="C3052" s="28" t="n">
        <v>7.05759368145389</v>
      </c>
      <c r="D3052" s="28" t="n">
        <v>595.1506245692026</v>
      </c>
      <c r="E3052" s="28" t="n">
        <v>3004.844085374956</v>
      </c>
      <c r="F3052" s="28" t="n">
        <v>2980.00547405856</v>
      </c>
      <c r="G3052" s="28" t="n">
        <v>24.83861131639567</v>
      </c>
      <c r="H3052" s="28" t="n">
        <v>24.83861131639567</v>
      </c>
      <c r="I3052" s="28" t="n">
        <v>0</v>
      </c>
      <c r="J3052" s="29">
        <f>B3052+D3052</f>
        <v/>
      </c>
    </row>
    <row r="3053" customFormat="1" s="8">
      <c r="A3053" s="27" t="n">
        <v>3607.0524</v>
      </c>
      <c r="B3053" s="27" t="n">
        <v>37.9476</v>
      </c>
      <c r="C3053" s="28" t="n">
        <v>7.05759368145389</v>
      </c>
      <c r="D3053" s="28" t="n">
        <v>595.1506245692026</v>
      </c>
      <c r="E3053" s="28" t="n">
        <v>3004.844085374956</v>
      </c>
      <c r="F3053" s="28" t="n">
        <v>2975.851620274379</v>
      </c>
      <c r="G3053" s="28" t="n">
        <v>28.99246510057642</v>
      </c>
      <c r="H3053" s="28" t="n">
        <v>28.99246510057642</v>
      </c>
      <c r="I3053" s="28" t="n">
        <v>0</v>
      </c>
      <c r="J3053" s="29">
        <f>B3053+D3053</f>
        <v/>
      </c>
    </row>
    <row r="3054" customFormat="1" s="8">
      <c r="A3054" s="27" t="n">
        <v>3607.0524</v>
      </c>
      <c r="B3054" s="27" t="n">
        <v>37.9476</v>
      </c>
      <c r="C3054" s="28" t="n">
        <v>7.05759368145389</v>
      </c>
      <c r="D3054" s="28" t="n">
        <v>595.1506245692026</v>
      </c>
      <c r="E3054" s="28" t="n">
        <v>3004.844085374956</v>
      </c>
      <c r="F3054" s="28" t="n">
        <v>2981.002351354713</v>
      </c>
      <c r="G3054" s="28" t="n">
        <v>23.84173402024226</v>
      </c>
      <c r="H3054" s="28" t="n">
        <v>23.84173402024226</v>
      </c>
      <c r="I3054" s="28" t="n">
        <v>0</v>
      </c>
      <c r="J3054" s="29">
        <f>B3054+D3054</f>
        <v/>
      </c>
    </row>
    <row r="3055" customFormat="1" s="8">
      <c r="A3055" s="27" t="n">
        <v>3607.0524</v>
      </c>
      <c r="B3055" s="27" t="n">
        <v>37.9476</v>
      </c>
      <c r="C3055" s="28" t="n">
        <v>7.05759368145389</v>
      </c>
      <c r="D3055" s="28" t="n">
        <v>595.1506245692026</v>
      </c>
      <c r="E3055" s="28" t="n">
        <v>3004.844085374956</v>
      </c>
      <c r="F3055" s="28" t="n">
        <v>2973.496311677647</v>
      </c>
      <c r="G3055" s="28" t="n">
        <v>31.34777369730904</v>
      </c>
      <c r="H3055" s="28" t="n">
        <v>31.34777369730904</v>
      </c>
      <c r="I3055" s="28" t="n">
        <v>0</v>
      </c>
      <c r="J3055" s="29">
        <f>B3055+D3055</f>
        <v/>
      </c>
    </row>
    <row r="3056" customFormat="1" s="8">
      <c r="A3056" s="27" t="n">
        <v>3607.0524</v>
      </c>
      <c r="B3056" s="27" t="n">
        <v>37.9476</v>
      </c>
      <c r="C3056" s="28" t="n">
        <v>7.05759368145389</v>
      </c>
      <c r="D3056" s="28" t="n">
        <v>595.1506245692026</v>
      </c>
      <c r="E3056" s="28" t="n">
        <v>3004.844085374956</v>
      </c>
      <c r="F3056" s="28" t="n">
        <v>2975.077626887127</v>
      </c>
      <c r="G3056" s="28" t="n">
        <v>29.76645848782867</v>
      </c>
      <c r="H3056" s="28" t="n">
        <v>29.76645848782867</v>
      </c>
      <c r="I3056" s="28" t="n">
        <v>0</v>
      </c>
      <c r="J3056" s="29">
        <f>B3056+D3056</f>
        <v/>
      </c>
    </row>
    <row r="3057" customFormat="1" s="8">
      <c r="A3057" s="27" t="n">
        <v>3607.0524</v>
      </c>
      <c r="B3057" s="27" t="n">
        <v>37.9476</v>
      </c>
      <c r="C3057" s="28" t="n">
        <v>7.05759368145389</v>
      </c>
      <c r="D3057" s="28" t="n">
        <v>595.1506245692026</v>
      </c>
      <c r="E3057" s="28" t="n">
        <v>3004.844085374956</v>
      </c>
      <c r="F3057" s="28" t="n">
        <v>2978.011719466253</v>
      </c>
      <c r="G3057" s="28" t="n">
        <v>26.8323659087025</v>
      </c>
      <c r="H3057" s="28" t="n">
        <v>26.8323659087025</v>
      </c>
      <c r="I3057" s="28" t="n">
        <v>0</v>
      </c>
      <c r="J3057" s="29">
        <f>B3057+D3057</f>
        <v/>
      </c>
    </row>
    <row r="3058" customFormat="1" s="8">
      <c r="A3058" s="27" t="n">
        <v>3607.0524</v>
      </c>
      <c r="B3058" s="27" t="n">
        <v>37.9476</v>
      </c>
      <c r="C3058" s="28" t="n">
        <v>7.05759368145389</v>
      </c>
      <c r="D3058" s="28" t="n">
        <v>595.1506245692026</v>
      </c>
      <c r="E3058" s="28" t="n">
        <v>3004.844085374956</v>
      </c>
      <c r="F3058" s="28" t="n">
        <v>2976.73095532218</v>
      </c>
      <c r="G3058" s="28" t="n">
        <v>28.11313005277542</v>
      </c>
      <c r="H3058" s="28" t="n">
        <v>28.11313005277542</v>
      </c>
      <c r="I3058" s="28" t="n">
        <v>0</v>
      </c>
      <c r="J3058" s="29">
        <f>B3058+D3058</f>
        <v/>
      </c>
    </row>
    <row r="3059" customFormat="1" s="8">
      <c r="A3059" s="27" t="n">
        <v>3607.0524</v>
      </c>
      <c r="B3059" s="27" t="n">
        <v>37.9476</v>
      </c>
      <c r="C3059" s="28" t="n">
        <v>7.05759368145389</v>
      </c>
      <c r="D3059" s="28" t="n">
        <v>595.1506245692026</v>
      </c>
      <c r="E3059" s="28" t="n">
        <v>3004.844085374956</v>
      </c>
      <c r="F3059" s="28" t="n">
        <v>2971.572784859039</v>
      </c>
      <c r="G3059" s="28" t="n">
        <v>33.2713005159167</v>
      </c>
      <c r="H3059" s="28" t="n">
        <v>33.2713005159167</v>
      </c>
      <c r="I3059" s="28" t="n">
        <v>0</v>
      </c>
      <c r="J3059" s="29">
        <f>B3059+D3059</f>
        <v/>
      </c>
    </row>
    <row r="3060" customFormat="1" s="8">
      <c r="A3060" s="27" t="n">
        <v>3607.0524</v>
      </c>
      <c r="B3060" s="27" t="n">
        <v>37.9476</v>
      </c>
      <c r="C3060" s="28" t="n">
        <v>7.05759368145389</v>
      </c>
      <c r="D3060" s="28" t="n">
        <v>595.1506245692026</v>
      </c>
      <c r="E3060" s="28" t="n">
        <v>3004.844085374956</v>
      </c>
      <c r="F3060" s="28" t="n">
        <v>2975.284441729165</v>
      </c>
      <c r="G3060" s="28" t="n">
        <v>29.55964364579087</v>
      </c>
      <c r="H3060" s="28" t="n">
        <v>29.55964364579087</v>
      </c>
      <c r="I3060" s="28" t="n">
        <v>0</v>
      </c>
      <c r="J3060" s="29">
        <f>B3060+D3060</f>
        <v/>
      </c>
    </row>
    <row r="3061" customFormat="1" s="8">
      <c r="A3061" s="27" t="n">
        <v>3607.0524</v>
      </c>
      <c r="B3061" s="27" t="n">
        <v>37.9476</v>
      </c>
      <c r="C3061" s="28" t="n">
        <v>7.05759368145389</v>
      </c>
      <c r="D3061" s="28" t="n">
        <v>595.1506245692026</v>
      </c>
      <c r="E3061" s="28" t="n">
        <v>3004.844085374956</v>
      </c>
      <c r="F3061" s="28" t="n">
        <v>2974.349162522654</v>
      </c>
      <c r="G3061" s="28" t="n">
        <v>30.49492285230138</v>
      </c>
      <c r="H3061" s="28" t="n">
        <v>30.49492285230138</v>
      </c>
      <c r="I3061" s="28" t="n">
        <v>0</v>
      </c>
      <c r="J3061" s="29">
        <f>B3061+D3061</f>
        <v/>
      </c>
    </row>
    <row r="3062" customFormat="1" s="8">
      <c r="A3062" s="27" t="n">
        <v>3607.0524</v>
      </c>
      <c r="B3062" s="27" t="n">
        <v>37.9476</v>
      </c>
      <c r="C3062" s="28" t="n">
        <v>7.05759368145389</v>
      </c>
      <c r="D3062" s="28" t="n">
        <v>595.1506245692026</v>
      </c>
      <c r="E3062" s="28" t="n">
        <v>3004.844085374956</v>
      </c>
      <c r="F3062" s="28" t="n">
        <v>2973.828703301469</v>
      </c>
      <c r="G3062" s="28" t="n">
        <v>31.01538207348714</v>
      </c>
      <c r="H3062" s="28" t="n">
        <v>31.01538207348714</v>
      </c>
      <c r="I3062" s="28" t="n">
        <v>0</v>
      </c>
      <c r="J3062" s="29">
        <f>B3062+D3062</f>
        <v/>
      </c>
    </row>
    <row r="3063" customFormat="1" s="8">
      <c r="A3063" s="27" t="n">
        <v>3607.0524</v>
      </c>
      <c r="B3063" s="27" t="n">
        <v>37.9476</v>
      </c>
      <c r="C3063" s="28" t="n">
        <v>7.05759368145389</v>
      </c>
      <c r="D3063" s="28" t="n">
        <v>595.1506245692026</v>
      </c>
      <c r="E3063" s="28" t="n">
        <v>3004.844085374956</v>
      </c>
      <c r="F3063" s="28" t="n">
        <v>2973.316576189027</v>
      </c>
      <c r="G3063" s="28" t="n">
        <v>31.52750918592894</v>
      </c>
      <c r="H3063" s="28" t="n">
        <v>31.52750918592894</v>
      </c>
      <c r="I3063" s="28" t="n">
        <v>0</v>
      </c>
      <c r="J3063" s="29">
        <f>B3063+D3063</f>
        <v/>
      </c>
    </row>
    <row r="3064" customFormat="1" s="8">
      <c r="A3064" s="27" t="n">
        <v>3607.0524</v>
      </c>
      <c r="B3064" s="27" t="n">
        <v>37.9476</v>
      </c>
      <c r="C3064" s="28" t="n">
        <v>7.05759368145389</v>
      </c>
      <c r="D3064" s="28" t="n">
        <v>595.1506245692026</v>
      </c>
      <c r="E3064" s="28" t="n">
        <v>3004.844085374956</v>
      </c>
      <c r="F3064" s="28" t="n">
        <v>2980.242046431826</v>
      </c>
      <c r="G3064" s="28" t="n">
        <v>24.60203894312941</v>
      </c>
      <c r="H3064" s="28" t="n">
        <v>24.60203894312941</v>
      </c>
      <c r="I3064" s="28" t="n">
        <v>0</v>
      </c>
      <c r="J3064" s="29">
        <f>B3064+D3064</f>
        <v/>
      </c>
    </row>
    <row r="3065" customFormat="1" s="8">
      <c r="A3065" s="27" t="n">
        <v>3627.1689</v>
      </c>
      <c r="B3065" s="27" t="n">
        <v>17.8311</v>
      </c>
      <c r="C3065" s="28" t="n">
        <v>3.316179280099597</v>
      </c>
      <c r="D3065" s="28" t="n">
        <v>285.4773879636708</v>
      </c>
      <c r="E3065" s="28" t="n">
        <v>3338.375125067593</v>
      </c>
      <c r="F3065" s="28" t="n">
        <v>3162.287909776303</v>
      </c>
      <c r="G3065" s="28" t="n">
        <v>176.08721529129</v>
      </c>
      <c r="H3065" s="28" t="n">
        <v>13.02784717181984</v>
      </c>
      <c r="I3065" s="28" t="n">
        <v>163.0593681194702</v>
      </c>
      <c r="J3065" s="29">
        <f>B3065+D3065</f>
        <v/>
      </c>
    </row>
    <row r="3066" customFormat="1" s="8">
      <c r="A3066" s="27" t="n">
        <v>3607.0524</v>
      </c>
      <c r="B3066" s="27" t="n">
        <v>37.9476</v>
      </c>
      <c r="C3066" s="28" t="n">
        <v>7.05759368145389</v>
      </c>
      <c r="D3066" s="28" t="n">
        <v>595.1506245692026</v>
      </c>
      <c r="E3066" s="28" t="n">
        <v>3004.844085374956</v>
      </c>
      <c r="F3066" s="28" t="n">
        <v>2976.600914910712</v>
      </c>
      <c r="G3066" s="28" t="n">
        <v>28.24317046424379</v>
      </c>
      <c r="H3066" s="28" t="n">
        <v>28.24317046424379</v>
      </c>
      <c r="I3066" s="28" t="n">
        <v>0</v>
      </c>
      <c r="J3066" s="29">
        <f>B3066+D3066</f>
        <v/>
      </c>
    </row>
    <row r="3067" customFormat="1" s="8">
      <c r="A3067" s="27" t="n">
        <v>3627.4695</v>
      </c>
      <c r="B3067" s="27" t="n">
        <v>17.5305</v>
      </c>
      <c r="C3067" s="28" t="n">
        <v>3.260532696702376</v>
      </c>
      <c r="D3067" s="28" t="n">
        <v>280.7762931801987</v>
      </c>
      <c r="E3067" s="28" t="n">
        <v>3343.432715075182</v>
      </c>
      <c r="F3067" s="28" t="n">
        <v>3149.550793684586</v>
      </c>
      <c r="G3067" s="28" t="n">
        <v>193.8819213905969</v>
      </c>
      <c r="H3067" s="28" t="n">
        <v>14.11994856790433</v>
      </c>
      <c r="I3067" s="28" t="n">
        <v>179.7619728226925</v>
      </c>
      <c r="J3067" s="29">
        <f>B3067+D3067</f>
        <v/>
      </c>
    </row>
    <row r="3068" customFormat="1" s="8">
      <c r="A3068" s="27" t="n">
        <v>3627.8024</v>
      </c>
      <c r="B3068" s="27" t="n">
        <v>17.1976</v>
      </c>
      <c r="C3068" s="28" t="n">
        <v>3.198637031747179</v>
      </c>
      <c r="D3068" s="28" t="n">
        <v>275.5702130917796</v>
      </c>
      <c r="E3068" s="28" t="n">
        <v>3349.033677603003</v>
      </c>
      <c r="F3068" s="28" t="n">
        <v>3146.919930348677</v>
      </c>
      <c r="G3068" s="28" t="n">
        <v>202.1137472543258</v>
      </c>
      <c r="H3068" s="28" t="n">
        <v>14.45977957453335</v>
      </c>
      <c r="I3068" s="28" t="n">
        <v>187.6539676797924</v>
      </c>
      <c r="J3068" s="29">
        <f>B3068+D3068</f>
        <v/>
      </c>
    </row>
    <row r="3069" customFormat="1" s="8">
      <c r="A3069" s="27" t="n">
        <v>3607.0524</v>
      </c>
      <c r="B3069" s="27" t="n">
        <v>37.9476</v>
      </c>
      <c r="C3069" s="28" t="n">
        <v>7.05759368145389</v>
      </c>
      <c r="D3069" s="28" t="n">
        <v>595.1506245692026</v>
      </c>
      <c r="E3069" s="28" t="n">
        <v>3004.844085374956</v>
      </c>
      <c r="F3069" s="28" t="n">
        <v>2974.79790609358</v>
      </c>
      <c r="G3069" s="28" t="n">
        <v>30.0461792813762</v>
      </c>
      <c r="H3069" s="28" t="n">
        <v>30.0461792813762</v>
      </c>
      <c r="I3069" s="28" t="n">
        <v>0</v>
      </c>
      <c r="J3069" s="29">
        <f>B3069+D3069</f>
        <v/>
      </c>
    </row>
    <row r="3070" customFormat="1" s="8">
      <c r="A3070" s="27" t="n">
        <v>3607.0524</v>
      </c>
      <c r="B3070" s="27" t="n">
        <v>37.9476</v>
      </c>
      <c r="C3070" s="28" t="n">
        <v>7.05759368145389</v>
      </c>
      <c r="D3070" s="28" t="n">
        <v>595.1506245692026</v>
      </c>
      <c r="E3070" s="28" t="n">
        <v>3004.844085374956</v>
      </c>
      <c r="F3070" s="28" t="n">
        <v>2976.666976630039</v>
      </c>
      <c r="G3070" s="28" t="n">
        <v>28.17710874491661</v>
      </c>
      <c r="H3070" s="28" t="n">
        <v>28.17710874491661</v>
      </c>
      <c r="I3070" s="28" t="n">
        <v>0</v>
      </c>
      <c r="J3070" s="29">
        <f>B3070+D3070</f>
        <v/>
      </c>
    </row>
    <row r="3071" customFormat="1" s="8">
      <c r="A3071" s="27" t="n">
        <v>3607.0524</v>
      </c>
      <c r="B3071" s="27" t="n">
        <v>37.9476</v>
      </c>
      <c r="C3071" s="28" t="n">
        <v>7.05759368145389</v>
      </c>
      <c r="D3071" s="28" t="n">
        <v>595.1506245692026</v>
      </c>
      <c r="E3071" s="28" t="n">
        <v>3004.844085374956</v>
      </c>
      <c r="F3071" s="28" t="n">
        <v>2978.377439525051</v>
      </c>
      <c r="G3071" s="28" t="n">
        <v>26.46664584990473</v>
      </c>
      <c r="H3071" s="28" t="n">
        <v>26.46664584990473</v>
      </c>
      <c r="I3071" s="28" t="n">
        <v>0</v>
      </c>
      <c r="J3071" s="29">
        <f>B3071+D3071</f>
        <v/>
      </c>
    </row>
    <row r="3072" customFormat="1" s="8">
      <c r="A3072" s="27" t="n">
        <v>3607.0524</v>
      </c>
      <c r="B3072" s="27" t="n">
        <v>37.9476</v>
      </c>
      <c r="C3072" s="28" t="n">
        <v>7.05759368145389</v>
      </c>
      <c r="D3072" s="28" t="n">
        <v>595.1506245692026</v>
      </c>
      <c r="E3072" s="28" t="n">
        <v>3004.844085374956</v>
      </c>
      <c r="F3072" s="28" t="n">
        <v>2982.358997203419</v>
      </c>
      <c r="G3072" s="28" t="n">
        <v>22.48508817153676</v>
      </c>
      <c r="H3072" s="28" t="n">
        <v>22.48508817153676</v>
      </c>
      <c r="I3072" s="28" t="n">
        <v>0</v>
      </c>
      <c r="J3072" s="29">
        <f>B3072+D3072</f>
        <v/>
      </c>
    </row>
    <row r="3073" customFormat="1" s="8">
      <c r="A3073" s="27" t="n">
        <v>3607.0524</v>
      </c>
      <c r="B3073" s="27" t="n">
        <v>37.9476</v>
      </c>
      <c r="C3073" s="28" t="n">
        <v>7.05759368145389</v>
      </c>
      <c r="D3073" s="28" t="n">
        <v>595.1506245692026</v>
      </c>
      <c r="E3073" s="28" t="n">
        <v>3004.844085374956</v>
      </c>
      <c r="F3073" s="28" t="n">
        <v>2980.029577658855</v>
      </c>
      <c r="G3073" s="28" t="n">
        <v>24.81450771610062</v>
      </c>
      <c r="H3073" s="28" t="n">
        <v>24.81450771610062</v>
      </c>
      <c r="I3073" s="28" t="n">
        <v>0</v>
      </c>
      <c r="J3073" s="29">
        <f>B3073+D3073</f>
        <v/>
      </c>
    </row>
    <row r="3074" customFormat="1" s="8">
      <c r="A3074" s="27" t="n">
        <v>3607.0524</v>
      </c>
      <c r="B3074" s="27" t="n">
        <v>37.9476</v>
      </c>
      <c r="C3074" s="28" t="n">
        <v>7.05759368145389</v>
      </c>
      <c r="D3074" s="28" t="n">
        <v>595.1506245692026</v>
      </c>
      <c r="E3074" s="28" t="n">
        <v>3004.844085374956</v>
      </c>
      <c r="F3074" s="28" t="n">
        <v>2976.541102272943</v>
      </c>
      <c r="G3074" s="28" t="n">
        <v>28.302983102013</v>
      </c>
      <c r="H3074" s="28" t="n">
        <v>28.302983102013</v>
      </c>
      <c r="I3074" s="28" t="n">
        <v>0</v>
      </c>
      <c r="J3074" s="29">
        <f>B3074+D3074</f>
        <v/>
      </c>
    </row>
    <row r="3075" customFormat="1" s="8">
      <c r="A3075" s="27" t="n">
        <v>3607.0524</v>
      </c>
      <c r="B3075" s="27" t="n">
        <v>37.9476</v>
      </c>
      <c r="C3075" s="28" t="n">
        <v>7.05759368145389</v>
      </c>
      <c r="D3075" s="28" t="n">
        <v>595.1506245692026</v>
      </c>
      <c r="E3075" s="28" t="n">
        <v>3004.844085374956</v>
      </c>
      <c r="F3075" s="28" t="n">
        <v>2975.531429238361</v>
      </c>
      <c r="G3075" s="28" t="n">
        <v>29.31265613659465</v>
      </c>
      <c r="H3075" s="28" t="n">
        <v>29.31265613659465</v>
      </c>
      <c r="I3075" s="28" t="n">
        <v>0</v>
      </c>
      <c r="J3075" s="29">
        <f>B3075+D3075</f>
        <v/>
      </c>
    </row>
    <row r="3076" customFormat="1" s="8">
      <c r="A3076" s="27" t="n">
        <v>3607.0524</v>
      </c>
      <c r="B3076" s="27" t="n">
        <v>37.9476</v>
      </c>
      <c r="C3076" s="28" t="n">
        <v>7.05759368145389</v>
      </c>
      <c r="D3076" s="28" t="n">
        <v>595.1506245692026</v>
      </c>
      <c r="E3076" s="28" t="n">
        <v>3004.844085374956</v>
      </c>
      <c r="F3076" s="28" t="n">
        <v>2972.744636438816</v>
      </c>
      <c r="G3076" s="28" t="n">
        <v>32.09944893613994</v>
      </c>
      <c r="H3076" s="28" t="n">
        <v>32.09944893613994</v>
      </c>
      <c r="I3076" s="28" t="n">
        <v>0</v>
      </c>
      <c r="J3076" s="29">
        <f>B3076+D3076</f>
        <v/>
      </c>
    </row>
    <row r="3077" customFormat="1" s="8">
      <c r="A3077" s="27" t="n">
        <v>3607.0524</v>
      </c>
      <c r="B3077" s="27" t="n">
        <v>37.9476</v>
      </c>
      <c r="C3077" s="28" t="n">
        <v>7.05759368145389</v>
      </c>
      <c r="D3077" s="28" t="n">
        <v>595.1506245692026</v>
      </c>
      <c r="E3077" s="28" t="n">
        <v>3004.844085374956</v>
      </c>
      <c r="F3077" s="28" t="n">
        <v>2973.69598471219</v>
      </c>
      <c r="G3077" s="28" t="n">
        <v>31.14810066276607</v>
      </c>
      <c r="H3077" s="28" t="n">
        <v>31.14810066276607</v>
      </c>
      <c r="I3077" s="28" t="n">
        <v>0</v>
      </c>
      <c r="J3077" s="29">
        <f>B3077+D3077</f>
        <v/>
      </c>
    </row>
    <row r="3078" customFormat="1" s="8">
      <c r="A3078" s="27" t="n">
        <v>3607.0524</v>
      </c>
      <c r="B3078" s="27" t="n">
        <v>37.9476</v>
      </c>
      <c r="C3078" s="28" t="n">
        <v>7.05759368145389</v>
      </c>
      <c r="D3078" s="28" t="n">
        <v>595.1506245692026</v>
      </c>
      <c r="E3078" s="28" t="n">
        <v>3004.844085374956</v>
      </c>
      <c r="F3078" s="28" t="n">
        <v>2973.881969282368</v>
      </c>
      <c r="G3078" s="28" t="n">
        <v>30.9621160925882</v>
      </c>
      <c r="H3078" s="28" t="n">
        <v>30.9621160925882</v>
      </c>
      <c r="I3078" s="28" t="n">
        <v>0</v>
      </c>
      <c r="J3078" s="29">
        <f>B3078+D3078</f>
        <v/>
      </c>
    </row>
    <row r="3079" customFormat="1" s="8">
      <c r="A3079" s="27" t="n">
        <v>3607.0524</v>
      </c>
      <c r="B3079" s="27" t="n">
        <v>37.9476</v>
      </c>
      <c r="C3079" s="28" t="n">
        <v>7.05759368145389</v>
      </c>
      <c r="D3079" s="28" t="n">
        <v>595.1506245692026</v>
      </c>
      <c r="E3079" s="28" t="n">
        <v>3004.844085374956</v>
      </c>
      <c r="F3079" s="28" t="n">
        <v>2977.326701097374</v>
      </c>
      <c r="G3079" s="28" t="n">
        <v>27.51738427758165</v>
      </c>
      <c r="H3079" s="28" t="n">
        <v>27.51738427758165</v>
      </c>
      <c r="I3079" s="28" t="n">
        <v>0</v>
      </c>
      <c r="J3079" s="29">
        <f>B3079+D3079</f>
        <v/>
      </c>
    </row>
    <row r="3080" customFormat="1" s="8">
      <c r="A3080" s="27" t="n">
        <v>3607.0524</v>
      </c>
      <c r="B3080" s="27" t="n">
        <v>37.9476</v>
      </c>
      <c r="C3080" s="28" t="n">
        <v>7.05759368145389</v>
      </c>
      <c r="D3080" s="28" t="n">
        <v>595.1506245692026</v>
      </c>
      <c r="E3080" s="28" t="n">
        <v>3004.844085374956</v>
      </c>
      <c r="F3080" s="28" t="n">
        <v>2982.406609253384</v>
      </c>
      <c r="G3080" s="28" t="n">
        <v>22.43747612157122</v>
      </c>
      <c r="H3080" s="28" t="n">
        <v>22.43747612157122</v>
      </c>
      <c r="I3080" s="28" t="n">
        <v>0</v>
      </c>
      <c r="J3080" s="29">
        <f>B3080+D3080</f>
        <v/>
      </c>
    </row>
    <row r="3081" customFormat="1" s="8">
      <c r="A3081" s="27" t="n">
        <v>3607.0524</v>
      </c>
      <c r="B3081" s="27" t="n">
        <v>37.9476</v>
      </c>
      <c r="C3081" s="28" t="n">
        <v>7.05759368145389</v>
      </c>
      <c r="D3081" s="28" t="n">
        <v>595.1506245692026</v>
      </c>
      <c r="E3081" s="28" t="n">
        <v>3004.844085374956</v>
      </c>
      <c r="F3081" s="28" t="n">
        <v>2975.558806167091</v>
      </c>
      <c r="G3081" s="28" t="n">
        <v>29.28527920786447</v>
      </c>
      <c r="H3081" s="28" t="n">
        <v>29.28527920786447</v>
      </c>
      <c r="I3081" s="28" t="n">
        <v>0</v>
      </c>
      <c r="J3081" s="29">
        <f>B3081+D3081</f>
        <v/>
      </c>
    </row>
    <row r="3082" customFormat="1" s="8">
      <c r="A3082" s="27" t="n">
        <v>3607.0524</v>
      </c>
      <c r="B3082" s="27" t="n">
        <v>37.9476</v>
      </c>
      <c r="C3082" s="28" t="n">
        <v>7.05759368145389</v>
      </c>
      <c r="D3082" s="28" t="n">
        <v>595.1506245692026</v>
      </c>
      <c r="E3082" s="28" t="n">
        <v>3004.844085374956</v>
      </c>
      <c r="F3082" s="28" t="n">
        <v>2980.100103007866</v>
      </c>
      <c r="G3082" s="28" t="n">
        <v>24.74398236708917</v>
      </c>
      <c r="H3082" s="28" t="n">
        <v>24.74398236708917</v>
      </c>
      <c r="I3082" s="28" t="n">
        <v>0</v>
      </c>
      <c r="J3082" s="29">
        <f>B3082+D3082</f>
        <v/>
      </c>
    </row>
    <row r="3083" customFormat="1" s="8">
      <c r="A3083" s="27" t="n">
        <v>3607.0524</v>
      </c>
      <c r="B3083" s="27" t="n">
        <v>37.9476</v>
      </c>
      <c r="C3083" s="28" t="n">
        <v>7.05759368145389</v>
      </c>
      <c r="D3083" s="28" t="n">
        <v>595.1506245692026</v>
      </c>
      <c r="E3083" s="28" t="n">
        <v>3004.844085374956</v>
      </c>
      <c r="F3083" s="28" t="n">
        <v>2978.763394705084</v>
      </c>
      <c r="G3083" s="28" t="n">
        <v>26.0806906698716</v>
      </c>
      <c r="H3083" s="28" t="n">
        <v>26.0806906698716</v>
      </c>
      <c r="I3083" s="28" t="n">
        <v>0</v>
      </c>
      <c r="J3083" s="29">
        <f>B3083+D3083</f>
        <v/>
      </c>
    </row>
    <row r="3084" customFormat="1" s="8">
      <c r="A3084" s="27" t="n">
        <v>3607.0524</v>
      </c>
      <c r="B3084" s="27" t="n">
        <v>37.9476</v>
      </c>
      <c r="C3084" s="28" t="n">
        <v>7.05759368145389</v>
      </c>
      <c r="D3084" s="28" t="n">
        <v>595.1506245692026</v>
      </c>
      <c r="E3084" s="28" t="n">
        <v>3004.844085374956</v>
      </c>
      <c r="F3084" s="28" t="n">
        <v>2979.211840700697</v>
      </c>
      <c r="G3084" s="28" t="n">
        <v>25.6322446742587</v>
      </c>
      <c r="H3084" s="28" t="n">
        <v>25.6322446742587</v>
      </c>
      <c r="I3084" s="28" t="n">
        <v>0</v>
      </c>
      <c r="J3084" s="29">
        <f>B3084+D3084</f>
        <v/>
      </c>
    </row>
    <row r="3085" customFormat="1" s="8">
      <c r="A3085" s="27" t="n">
        <v>3607.0524</v>
      </c>
      <c r="B3085" s="27" t="n">
        <v>37.9476</v>
      </c>
      <c r="C3085" s="28" t="n">
        <v>7.05759368145389</v>
      </c>
      <c r="D3085" s="28" t="n">
        <v>595.1506245692026</v>
      </c>
      <c r="E3085" s="28" t="n">
        <v>3004.844085374956</v>
      </c>
      <c r="F3085" s="28" t="n">
        <v>2977.466561494148</v>
      </c>
      <c r="G3085" s="28" t="n">
        <v>27.37752388080789</v>
      </c>
      <c r="H3085" s="28" t="n">
        <v>27.37752388080789</v>
      </c>
      <c r="I3085" s="28" t="n">
        <v>0</v>
      </c>
      <c r="J3085" s="29">
        <f>B3085+D3085</f>
        <v/>
      </c>
    </row>
    <row r="3086" customFormat="1" s="8">
      <c r="A3086" s="27" t="n">
        <v>3607.0524</v>
      </c>
      <c r="B3086" s="27" t="n">
        <v>37.9476</v>
      </c>
      <c r="C3086" s="28" t="n">
        <v>7.05759368145389</v>
      </c>
      <c r="D3086" s="28" t="n">
        <v>595.1506245692026</v>
      </c>
      <c r="E3086" s="28" t="n">
        <v>3004.844085374956</v>
      </c>
      <c r="F3086" s="28" t="n">
        <v>2981.112751795571</v>
      </c>
      <c r="G3086" s="28" t="n">
        <v>23.73133357938467</v>
      </c>
      <c r="H3086" s="28" t="n">
        <v>23.73133357938467</v>
      </c>
      <c r="I3086" s="28" t="n">
        <v>0</v>
      </c>
      <c r="J3086" s="29">
        <f>B3086+D3086</f>
        <v/>
      </c>
    </row>
    <row r="3087" customFormat="1" s="8">
      <c r="A3087" s="27" t="n">
        <v>3607.0524</v>
      </c>
      <c r="B3087" s="27" t="n">
        <v>37.9476</v>
      </c>
      <c r="C3087" s="28" t="n">
        <v>7.05759368145389</v>
      </c>
      <c r="D3087" s="28" t="n">
        <v>595.1506245692026</v>
      </c>
      <c r="E3087" s="28" t="n">
        <v>3004.844085374956</v>
      </c>
      <c r="F3087" s="28" t="n">
        <v>2983.417472589215</v>
      </c>
      <c r="G3087" s="28" t="n">
        <v>21.42661278574043</v>
      </c>
      <c r="H3087" s="28" t="n">
        <v>21.42661278574043</v>
      </c>
      <c r="I3087" s="28" t="n">
        <v>0</v>
      </c>
      <c r="J3087" s="29">
        <f>B3087+D3087</f>
        <v/>
      </c>
    </row>
    <row r="3088" customFormat="1" s="8">
      <c r="A3088" s="27" t="n">
        <v>3607.0524</v>
      </c>
      <c r="B3088" s="27" t="n">
        <v>37.9476</v>
      </c>
      <c r="C3088" s="28" t="n">
        <v>7.05759368145389</v>
      </c>
      <c r="D3088" s="28" t="n">
        <v>595.1506245692026</v>
      </c>
      <c r="E3088" s="28" t="n">
        <v>3004.844085374956</v>
      </c>
      <c r="F3088" s="28" t="n">
        <v>2982.300970017523</v>
      </c>
      <c r="G3088" s="28" t="n">
        <v>22.54311535743226</v>
      </c>
      <c r="H3088" s="28" t="n">
        <v>22.54311535743226</v>
      </c>
      <c r="I3088" s="28" t="n">
        <v>0</v>
      </c>
      <c r="J3088" s="29">
        <f>B3088+D3088</f>
        <v/>
      </c>
    </row>
    <row r="3089" customFormat="1" s="8">
      <c r="A3089" s="27" t="n">
        <v>3607.0524</v>
      </c>
      <c r="B3089" s="27" t="n">
        <v>37.9476</v>
      </c>
      <c r="C3089" s="28" t="n">
        <v>7.05759368145389</v>
      </c>
      <c r="D3089" s="28" t="n">
        <v>595.1506245692026</v>
      </c>
      <c r="E3089" s="28" t="n">
        <v>3004.844085374956</v>
      </c>
      <c r="F3089" s="28" t="n">
        <v>2980.1227187316</v>
      </c>
      <c r="G3089" s="28" t="n">
        <v>24.72136664335554</v>
      </c>
      <c r="H3089" s="28" t="n">
        <v>24.72136664335554</v>
      </c>
      <c r="I3089" s="28" t="n">
        <v>0</v>
      </c>
      <c r="J3089" s="29">
        <f>B3089+D3089</f>
        <v/>
      </c>
    </row>
    <row r="3090" customFormat="1" s="8">
      <c r="A3090" s="27" t="n">
        <v>3607.0524</v>
      </c>
      <c r="B3090" s="27" t="n">
        <v>37.9476</v>
      </c>
      <c r="C3090" s="28" t="n">
        <v>7.05759368145389</v>
      </c>
      <c r="D3090" s="28" t="n">
        <v>595.1506245692026</v>
      </c>
      <c r="E3090" s="28" t="n">
        <v>3004.844085374956</v>
      </c>
      <c r="F3090" s="28" t="n">
        <v>2976.608651868831</v>
      </c>
      <c r="G3090" s="28" t="n">
        <v>28.23543350612439</v>
      </c>
      <c r="H3090" s="28" t="n">
        <v>28.23543350612439</v>
      </c>
      <c r="I3090" s="28" t="n">
        <v>0</v>
      </c>
      <c r="J3090" s="29">
        <f>B3090+D3090</f>
        <v/>
      </c>
    </row>
    <row r="3091" customFormat="1" s="8">
      <c r="A3091" s="27" t="n">
        <v>3607.0524</v>
      </c>
      <c r="B3091" s="27" t="n">
        <v>37.9476</v>
      </c>
      <c r="C3091" s="28" t="n">
        <v>7.05759368145389</v>
      </c>
      <c r="D3091" s="28" t="n">
        <v>595.1506245692026</v>
      </c>
      <c r="E3091" s="28" t="n">
        <v>3004.844085374956</v>
      </c>
      <c r="F3091" s="28" t="n">
        <v>2983.145786329099</v>
      </c>
      <c r="G3091" s="28" t="n">
        <v>21.69829904585627</v>
      </c>
      <c r="H3091" s="28" t="n">
        <v>21.69829904585627</v>
      </c>
      <c r="I3091" s="28" t="n">
        <v>0</v>
      </c>
      <c r="J3091" s="29">
        <f>B3091+D3091</f>
        <v/>
      </c>
    </row>
    <row r="3092" customFormat="1" s="8">
      <c r="A3092" s="27" t="n">
        <v>3627.4035</v>
      </c>
      <c r="B3092" s="27" t="n">
        <v>17.5965</v>
      </c>
      <c r="C3092" s="28" t="n">
        <v>3.272733284506046</v>
      </c>
      <c r="D3092" s="28" t="n">
        <v>281.8091770891386</v>
      </c>
      <c r="E3092" s="28" t="n">
        <v>3342.321866434424</v>
      </c>
      <c r="F3092" s="28" t="n">
        <v>3170.337024398289</v>
      </c>
      <c r="G3092" s="28" t="n">
        <v>171.9848420361345</v>
      </c>
      <c r="H3092" s="28" t="n">
        <v>12.56898604027699</v>
      </c>
      <c r="I3092" s="28" t="n">
        <v>159.4158559958575</v>
      </c>
      <c r="J3092" s="29">
        <f>B3092+D3092</f>
        <v/>
      </c>
    </row>
    <row r="3093" customFormat="1" s="8">
      <c r="A3093" s="27" t="n">
        <v>3607.0524</v>
      </c>
      <c r="B3093" s="27" t="n">
        <v>37.9476</v>
      </c>
      <c r="C3093" s="28" t="n">
        <v>7.05759368145389</v>
      </c>
      <c r="D3093" s="28" t="n">
        <v>595.1506245692026</v>
      </c>
      <c r="E3093" s="28" t="n">
        <v>3004.844085374956</v>
      </c>
      <c r="F3093" s="28" t="n">
        <v>2977.126135336894</v>
      </c>
      <c r="G3093" s="28" t="n">
        <v>27.71795003806147</v>
      </c>
      <c r="H3093" s="28" t="n">
        <v>27.71795003806147</v>
      </c>
      <c r="I3093" s="28" t="n">
        <v>0</v>
      </c>
      <c r="J3093" s="29">
        <f>B3093+D3093</f>
        <v/>
      </c>
    </row>
    <row r="3094" customFormat="1" s="8">
      <c r="A3094" s="27" t="n">
        <v>3607.0524</v>
      </c>
      <c r="B3094" s="27" t="n">
        <v>37.9476</v>
      </c>
      <c r="C3094" s="28" t="n">
        <v>7.05759368145389</v>
      </c>
      <c r="D3094" s="28" t="n">
        <v>595.1506245692026</v>
      </c>
      <c r="E3094" s="28" t="n">
        <v>3004.844085374956</v>
      </c>
      <c r="F3094" s="28" t="n">
        <v>2983.05591858479</v>
      </c>
      <c r="G3094" s="28" t="n">
        <v>21.78816679016622</v>
      </c>
      <c r="H3094" s="28" t="n">
        <v>21.78816679016622</v>
      </c>
      <c r="I3094" s="28" t="n">
        <v>0</v>
      </c>
      <c r="J3094" s="29">
        <f>B3094+D3094</f>
        <v/>
      </c>
    </row>
    <row r="3095" customFormat="1" s="8">
      <c r="A3095" s="27" t="n">
        <v>3627.315</v>
      </c>
      <c r="B3095" s="27" t="n">
        <v>17.685</v>
      </c>
      <c r="C3095" s="28" t="n">
        <v>3.289099926681698</v>
      </c>
      <c r="D3095" s="28" t="n">
        <v>283.1923071406374</v>
      </c>
      <c r="E3095" s="28" t="n">
        <v>3340.833394722376</v>
      </c>
      <c r="F3095" s="28" t="n">
        <v>3168.915804706818</v>
      </c>
      <c r="G3095" s="28" t="n">
        <v>171.9175900155581</v>
      </c>
      <c r="H3095" s="28" t="n">
        <v>12.62254959648822</v>
      </c>
      <c r="I3095" s="28" t="n">
        <v>159.2950404190699</v>
      </c>
      <c r="J3095" s="29">
        <f>B3095+D3095</f>
        <v/>
      </c>
    </row>
    <row r="3096" customFormat="1" s="8">
      <c r="A3096" s="27" t="n">
        <v>3607.0524</v>
      </c>
      <c r="B3096" s="27" t="n">
        <v>37.9476</v>
      </c>
      <c r="C3096" s="28" t="n">
        <v>7.05759368145389</v>
      </c>
      <c r="D3096" s="28" t="n">
        <v>595.1506245692026</v>
      </c>
      <c r="E3096" s="28" t="n">
        <v>3004.844085374956</v>
      </c>
      <c r="F3096" s="28" t="n">
        <v>2983.041932545112</v>
      </c>
      <c r="G3096" s="28" t="n">
        <v>21.8021528298436</v>
      </c>
      <c r="H3096" s="28" t="n">
        <v>21.8021528298436</v>
      </c>
      <c r="I3096" s="28" t="n">
        <v>0</v>
      </c>
      <c r="J3096" s="29">
        <f>B3096+D3096</f>
        <v/>
      </c>
    </row>
    <row r="3097" customFormat="1" s="8">
      <c r="A3097" s="27" t="n">
        <v>3607.0524</v>
      </c>
      <c r="B3097" s="27" t="n">
        <v>37.9476</v>
      </c>
      <c r="C3097" s="28" t="n">
        <v>7.05759368145389</v>
      </c>
      <c r="D3097" s="28" t="n">
        <v>595.1506245692026</v>
      </c>
      <c r="E3097" s="28" t="n">
        <v>3004.844085374956</v>
      </c>
      <c r="F3097" s="28" t="n">
        <v>2981.604346211465</v>
      </c>
      <c r="G3097" s="28" t="n">
        <v>23.23973916349051</v>
      </c>
      <c r="H3097" s="28" t="n">
        <v>23.23973916349051</v>
      </c>
      <c r="I3097" s="28" t="n">
        <v>0</v>
      </c>
      <c r="J3097" s="29">
        <f>B3097+D3097</f>
        <v/>
      </c>
    </row>
    <row r="3098" customFormat="1" s="8">
      <c r="A3098" s="27" t="n">
        <v>3607.0524</v>
      </c>
      <c r="B3098" s="27" t="n">
        <v>37.9476</v>
      </c>
      <c r="C3098" s="28" t="n">
        <v>7.05759368145389</v>
      </c>
      <c r="D3098" s="28" t="n">
        <v>595.1506245692026</v>
      </c>
      <c r="E3098" s="28" t="n">
        <v>3004.844085374956</v>
      </c>
      <c r="F3098" s="28" t="n">
        <v>2973.937318290452</v>
      </c>
      <c r="G3098" s="28" t="n">
        <v>30.90676708450326</v>
      </c>
      <c r="H3098" s="28" t="n">
        <v>30.90676708450326</v>
      </c>
      <c r="I3098" s="28" t="n">
        <v>0</v>
      </c>
      <c r="J3098" s="29">
        <f>B3098+D3098</f>
        <v/>
      </c>
    </row>
    <row r="3099" customFormat="1" s="8">
      <c r="A3099" s="27" t="n">
        <v>3607.0524</v>
      </c>
      <c r="B3099" s="27" t="n">
        <v>37.9476</v>
      </c>
      <c r="C3099" s="28" t="n">
        <v>7.05759368145389</v>
      </c>
      <c r="D3099" s="28" t="n">
        <v>595.1506245692026</v>
      </c>
      <c r="E3099" s="28" t="n">
        <v>3004.844085374956</v>
      </c>
      <c r="F3099" s="28" t="n">
        <v>2980.275970017427</v>
      </c>
      <c r="G3099" s="28" t="n">
        <v>24.56811535752897</v>
      </c>
      <c r="H3099" s="28" t="n">
        <v>24.56811535752897</v>
      </c>
      <c r="I3099" s="28" t="n">
        <v>0</v>
      </c>
      <c r="J3099" s="29">
        <f>B3099+D3099</f>
        <v/>
      </c>
    </row>
    <row r="3100" customFormat="1" s="8">
      <c r="A3100" s="27" t="n">
        <v>3607.0524</v>
      </c>
      <c r="B3100" s="27" t="n">
        <v>37.9476</v>
      </c>
      <c r="C3100" s="28" t="n">
        <v>7.05759368145389</v>
      </c>
      <c r="D3100" s="28" t="n">
        <v>595.1506245692026</v>
      </c>
      <c r="E3100" s="28" t="n">
        <v>3004.844085374956</v>
      </c>
      <c r="F3100" s="28" t="n">
        <v>2973.792101538058</v>
      </c>
      <c r="G3100" s="28" t="n">
        <v>31.05198383689815</v>
      </c>
      <c r="H3100" s="28" t="n">
        <v>31.05198383689815</v>
      </c>
      <c r="I3100" s="28" t="n">
        <v>0</v>
      </c>
      <c r="J3100" s="29">
        <f>B3100+D3100</f>
        <v/>
      </c>
    </row>
    <row r="3101" customFormat="1" s="8">
      <c r="A3101" s="27" t="n">
        <v>3607.0524</v>
      </c>
      <c r="B3101" s="27" t="n">
        <v>37.9476</v>
      </c>
      <c r="C3101" s="28" t="n">
        <v>7.05759368145389</v>
      </c>
      <c r="D3101" s="28" t="n">
        <v>595.1506245692026</v>
      </c>
      <c r="E3101" s="28" t="n">
        <v>3004.844085374956</v>
      </c>
      <c r="F3101" s="28" t="n">
        <v>2978.750598966656</v>
      </c>
      <c r="G3101" s="28" t="n">
        <v>26.09348640829983</v>
      </c>
      <c r="H3101" s="28" t="n">
        <v>26.09348640829983</v>
      </c>
      <c r="I3101" s="28" t="n">
        <v>0</v>
      </c>
      <c r="J3101" s="29">
        <f>B3101+D3101</f>
        <v/>
      </c>
    </row>
    <row r="3102" customFormat="1" s="8">
      <c r="A3102" s="27" t="n">
        <v>3607.0524</v>
      </c>
      <c r="B3102" s="27" t="n">
        <v>37.9476</v>
      </c>
      <c r="C3102" s="28" t="n">
        <v>7.05759368145389</v>
      </c>
      <c r="D3102" s="28" t="n">
        <v>595.1506245692026</v>
      </c>
      <c r="E3102" s="28" t="n">
        <v>3004.844085374956</v>
      </c>
      <c r="F3102" s="28" t="n">
        <v>2979.974526226083</v>
      </c>
      <c r="G3102" s="28" t="n">
        <v>24.86955914887327</v>
      </c>
      <c r="H3102" s="28" t="n">
        <v>24.86955914887327</v>
      </c>
      <c r="I3102" s="28" t="n">
        <v>0</v>
      </c>
      <c r="J3102" s="29">
        <f>B3102+D3102</f>
        <v/>
      </c>
    </row>
    <row r="3103" customFormat="1" s="8">
      <c r="A3103" s="27" t="n">
        <v>3607.0524</v>
      </c>
      <c r="B3103" s="27" t="n">
        <v>37.9476</v>
      </c>
      <c r="C3103" s="28" t="n">
        <v>7.05759368145389</v>
      </c>
      <c r="D3103" s="28" t="n">
        <v>595.1506245692026</v>
      </c>
      <c r="E3103" s="28" t="n">
        <v>3004.844085374956</v>
      </c>
      <c r="F3103" s="28" t="n">
        <v>2976.292031736561</v>
      </c>
      <c r="G3103" s="28" t="n">
        <v>28.55205363839521</v>
      </c>
      <c r="H3103" s="28" t="n">
        <v>28.55205363839521</v>
      </c>
      <c r="I3103" s="28" t="n">
        <v>0</v>
      </c>
      <c r="J3103" s="29">
        <f>B3103+D3103</f>
        <v/>
      </c>
    </row>
    <row r="3104" customFormat="1" s="8">
      <c r="A3104" s="27" t="n">
        <v>3607.0524</v>
      </c>
      <c r="B3104" s="27" t="n">
        <v>37.9476</v>
      </c>
      <c r="C3104" s="28" t="n">
        <v>7.05759368145389</v>
      </c>
      <c r="D3104" s="28" t="n">
        <v>595.1506245692026</v>
      </c>
      <c r="E3104" s="28" t="n">
        <v>3004.844085374956</v>
      </c>
      <c r="F3104" s="28" t="n">
        <v>2980.399463772025</v>
      </c>
      <c r="G3104" s="28" t="n">
        <v>24.44462160293086</v>
      </c>
      <c r="H3104" s="28" t="n">
        <v>24.44462160293086</v>
      </c>
      <c r="I3104" s="28" t="n">
        <v>0</v>
      </c>
      <c r="J3104" s="29">
        <f>B3104+D3104</f>
        <v/>
      </c>
    </row>
    <row r="3105" customFormat="1" s="8">
      <c r="A3105" s="27" t="n">
        <v>3607.0524</v>
      </c>
      <c r="B3105" s="27" t="n">
        <v>37.9476</v>
      </c>
      <c r="C3105" s="28" t="n">
        <v>7.05759368145389</v>
      </c>
      <c r="D3105" s="28" t="n">
        <v>595.1506245692026</v>
      </c>
      <c r="E3105" s="28" t="n">
        <v>3004.844085374956</v>
      </c>
      <c r="F3105" s="28" t="n">
        <v>2980.078677585382</v>
      </c>
      <c r="G3105" s="28" t="n">
        <v>24.76540778957366</v>
      </c>
      <c r="H3105" s="28" t="n">
        <v>24.76540778957366</v>
      </c>
      <c r="I3105" s="28" t="n">
        <v>0</v>
      </c>
      <c r="J3105" s="29">
        <f>B3105+D3105</f>
        <v/>
      </c>
    </row>
    <row r="3106" customFormat="1" s="8">
      <c r="A3106" s="27" t="n">
        <v>3607.0524</v>
      </c>
      <c r="B3106" s="27" t="n">
        <v>37.9476</v>
      </c>
      <c r="C3106" s="28" t="n">
        <v>7.05759368145389</v>
      </c>
      <c r="D3106" s="28" t="n">
        <v>595.1506245692026</v>
      </c>
      <c r="E3106" s="28" t="n">
        <v>3004.844085374956</v>
      </c>
      <c r="F3106" s="28" t="n">
        <v>2975.438288165616</v>
      </c>
      <c r="G3106" s="28" t="n">
        <v>29.40579720933973</v>
      </c>
      <c r="H3106" s="28" t="n">
        <v>29.40579720933973</v>
      </c>
      <c r="I3106" s="28" t="n">
        <v>0</v>
      </c>
      <c r="J3106" s="29">
        <f>B3106+D3106</f>
        <v/>
      </c>
    </row>
    <row r="3107" customFormat="1" s="8">
      <c r="A3107" s="27" t="n">
        <v>3607.0524</v>
      </c>
      <c r="B3107" s="27" t="n">
        <v>37.9476</v>
      </c>
      <c r="C3107" s="28" t="n">
        <v>7.05759368145389</v>
      </c>
      <c r="D3107" s="28" t="n">
        <v>595.1506245692026</v>
      </c>
      <c r="E3107" s="28" t="n">
        <v>3004.844085374956</v>
      </c>
      <c r="F3107" s="28" t="n">
        <v>2974.499438055358</v>
      </c>
      <c r="G3107" s="28" t="n">
        <v>30.34464731959765</v>
      </c>
      <c r="H3107" s="28" t="n">
        <v>30.34464731959765</v>
      </c>
      <c r="I3107" s="28" t="n">
        <v>0</v>
      </c>
      <c r="J3107" s="29">
        <f>B3107+D3107</f>
        <v/>
      </c>
    </row>
    <row r="3108" customFormat="1" s="8">
      <c r="A3108" s="27" t="n">
        <v>3607.0524</v>
      </c>
      <c r="B3108" s="27" t="n">
        <v>37.9476</v>
      </c>
      <c r="C3108" s="28" t="n">
        <v>7.05759368145389</v>
      </c>
      <c r="D3108" s="28" t="n">
        <v>595.1506245692026</v>
      </c>
      <c r="E3108" s="28" t="n">
        <v>3004.844085374956</v>
      </c>
      <c r="F3108" s="28" t="n">
        <v>2979.235349150368</v>
      </c>
      <c r="G3108" s="28" t="n">
        <v>25.60873622458822</v>
      </c>
      <c r="H3108" s="28" t="n">
        <v>25.60873622458822</v>
      </c>
      <c r="I3108" s="28" t="n">
        <v>0</v>
      </c>
      <c r="J3108" s="29">
        <f>B3108+D3108</f>
        <v/>
      </c>
    </row>
    <row r="3109" customFormat="1" s="8">
      <c r="A3109" s="27" t="n">
        <v>3607.0524</v>
      </c>
      <c r="B3109" s="27" t="n">
        <v>37.9476</v>
      </c>
      <c r="C3109" s="28" t="n">
        <v>7.05759368145389</v>
      </c>
      <c r="D3109" s="28" t="n">
        <v>595.1506245692026</v>
      </c>
      <c r="E3109" s="28" t="n">
        <v>3004.844085374956</v>
      </c>
      <c r="F3109" s="28" t="n">
        <v>2981.593931075535</v>
      </c>
      <c r="G3109" s="28" t="n">
        <v>23.25015429942047</v>
      </c>
      <c r="H3109" s="28" t="n">
        <v>23.25015429942047</v>
      </c>
      <c r="I3109" s="28" t="n">
        <v>0</v>
      </c>
      <c r="J3109" s="29">
        <f>B3109+D3109</f>
        <v/>
      </c>
    </row>
    <row r="3110" customFormat="1" s="8">
      <c r="A3110" s="27" t="n">
        <v>3607.0524</v>
      </c>
      <c r="B3110" s="27" t="n">
        <v>37.9476</v>
      </c>
      <c r="C3110" s="28" t="n">
        <v>7.05759368145389</v>
      </c>
      <c r="D3110" s="28" t="n">
        <v>595.1506245692026</v>
      </c>
      <c r="E3110" s="28" t="n">
        <v>3004.844085374956</v>
      </c>
      <c r="F3110" s="28" t="n">
        <v>2979.525485079845</v>
      </c>
      <c r="G3110" s="28" t="n">
        <v>25.31860029511073</v>
      </c>
      <c r="H3110" s="28" t="n">
        <v>25.31860029511073</v>
      </c>
      <c r="I3110" s="28" t="n">
        <v>0</v>
      </c>
      <c r="J3110" s="29">
        <f>B3110+D3110</f>
        <v/>
      </c>
    </row>
    <row r="3111" customFormat="1" s="8">
      <c r="A3111" s="27" t="n">
        <v>3607.0524</v>
      </c>
      <c r="B3111" s="27" t="n">
        <v>37.9476</v>
      </c>
      <c r="C3111" s="28" t="n">
        <v>7.05759368145389</v>
      </c>
      <c r="D3111" s="28" t="n">
        <v>595.1506245692026</v>
      </c>
      <c r="E3111" s="28" t="n">
        <v>3004.844085374956</v>
      </c>
      <c r="F3111" s="28" t="n">
        <v>2976.16824040665</v>
      </c>
      <c r="G3111" s="28" t="n">
        <v>28.6758449683056</v>
      </c>
      <c r="H3111" s="28" t="n">
        <v>28.6758449683056</v>
      </c>
      <c r="I3111" s="28" t="n">
        <v>0</v>
      </c>
      <c r="J3111" s="29">
        <f>B3111+D3111</f>
        <v/>
      </c>
    </row>
    <row r="3112" customFormat="1" s="8">
      <c r="A3112" s="27" t="n">
        <v>3607.0524</v>
      </c>
      <c r="B3112" s="27" t="n">
        <v>37.9476</v>
      </c>
      <c r="C3112" s="28" t="n">
        <v>7.05759368145389</v>
      </c>
      <c r="D3112" s="28" t="n">
        <v>595.1506245692026</v>
      </c>
      <c r="E3112" s="28" t="n">
        <v>3004.844085374956</v>
      </c>
      <c r="F3112" s="28" t="n">
        <v>2983.947751795707</v>
      </c>
      <c r="G3112" s="28" t="n">
        <v>20.89633357924927</v>
      </c>
      <c r="H3112" s="28" t="n">
        <v>20.89633357924927</v>
      </c>
      <c r="I3112" s="28" t="n">
        <v>0</v>
      </c>
      <c r="J3112" s="29">
        <f>B3112+D3112</f>
        <v/>
      </c>
    </row>
    <row r="3113" customFormat="1" s="8">
      <c r="A3113" s="27" t="n">
        <v>3607.0524</v>
      </c>
      <c r="B3113" s="27" t="n">
        <v>37.9476</v>
      </c>
      <c r="C3113" s="28" t="n">
        <v>7.05759368145389</v>
      </c>
      <c r="D3113" s="28" t="n">
        <v>595.1506245692026</v>
      </c>
      <c r="E3113" s="28" t="n">
        <v>3004.844085374956</v>
      </c>
      <c r="F3113" s="28" t="n">
        <v>2980.547953852855</v>
      </c>
      <c r="G3113" s="28" t="n">
        <v>24.29613152210084</v>
      </c>
      <c r="H3113" s="28" t="n">
        <v>24.29613152210084</v>
      </c>
      <c r="I3113" s="28" t="n">
        <v>0</v>
      </c>
      <c r="J3113" s="29">
        <f>B3113+D3113</f>
        <v/>
      </c>
    </row>
    <row r="3114" customFormat="1" s="8">
      <c r="A3114" s="27" t="n">
        <v>3607.0524</v>
      </c>
      <c r="B3114" s="27" t="n">
        <v>37.9476</v>
      </c>
      <c r="C3114" s="28" t="n">
        <v>7.05759368145389</v>
      </c>
      <c r="D3114" s="28" t="n">
        <v>595.1506245692026</v>
      </c>
      <c r="E3114" s="28" t="n">
        <v>3004.844085374956</v>
      </c>
      <c r="F3114" s="28" t="n">
        <v>2983.42848287577</v>
      </c>
      <c r="G3114" s="28" t="n">
        <v>21.4156024991859</v>
      </c>
      <c r="H3114" s="28" t="n">
        <v>21.4156024991859</v>
      </c>
      <c r="I3114" s="28" t="n">
        <v>0</v>
      </c>
      <c r="J3114" s="29">
        <f>B3114+D3114</f>
        <v/>
      </c>
    </row>
    <row r="3115" customFormat="1" s="8">
      <c r="A3115" s="27" t="n">
        <v>3607.0524</v>
      </c>
      <c r="B3115" s="27" t="n">
        <v>37.9476</v>
      </c>
      <c r="C3115" s="28" t="n">
        <v>7.05759368145389</v>
      </c>
      <c r="D3115" s="28" t="n">
        <v>595.1506245692026</v>
      </c>
      <c r="E3115" s="28" t="n">
        <v>3004.844085374956</v>
      </c>
      <c r="F3115" s="28" t="n">
        <v>2981.556436586187</v>
      </c>
      <c r="G3115" s="28" t="n">
        <v>23.28764878876833</v>
      </c>
      <c r="H3115" s="28" t="n">
        <v>23.28764878876833</v>
      </c>
      <c r="I3115" s="28" t="n">
        <v>0</v>
      </c>
      <c r="J3115" s="29">
        <f>B3115+D3115</f>
        <v/>
      </c>
    </row>
    <row r="3116" customFormat="1" s="8">
      <c r="A3116" s="27" t="n">
        <v>3607.0524</v>
      </c>
      <c r="B3116" s="27" t="n">
        <v>37.9476</v>
      </c>
      <c r="C3116" s="28" t="n">
        <v>7.05759368145389</v>
      </c>
      <c r="D3116" s="28" t="n">
        <v>595.1506245692026</v>
      </c>
      <c r="E3116" s="28" t="n">
        <v>3004.844085374956</v>
      </c>
      <c r="F3116" s="28" t="n">
        <v>2978.680073617645</v>
      </c>
      <c r="G3116" s="28" t="n">
        <v>26.16401175731129</v>
      </c>
      <c r="H3116" s="28" t="n">
        <v>26.16401175731129</v>
      </c>
      <c r="I3116" s="28" t="n">
        <v>0</v>
      </c>
      <c r="J3116" s="29">
        <f>B3116+D3116</f>
        <v/>
      </c>
    </row>
    <row r="3117" customFormat="1" s="8">
      <c r="A3117" s="27" t="n">
        <v>3607.0524</v>
      </c>
      <c r="B3117" s="27" t="n">
        <v>37.9476</v>
      </c>
      <c r="C3117" s="28" t="n">
        <v>7.05759368145389</v>
      </c>
      <c r="D3117" s="28" t="n">
        <v>595.1506245692026</v>
      </c>
      <c r="E3117" s="28" t="n">
        <v>3004.844085374956</v>
      </c>
      <c r="F3117" s="28" t="n">
        <v>2983.487700362914</v>
      </c>
      <c r="G3117" s="28" t="n">
        <v>21.35638501204127</v>
      </c>
      <c r="H3117" s="28" t="n">
        <v>21.35638501204127</v>
      </c>
      <c r="I3117" s="28" t="n">
        <v>0</v>
      </c>
      <c r="J3117" s="29">
        <f>B3117+D3117</f>
        <v/>
      </c>
    </row>
    <row r="3118" customFormat="1" s="8">
      <c r="A3118" s="27" t="n">
        <v>3607.0524</v>
      </c>
      <c r="B3118" s="27" t="n">
        <v>37.9476</v>
      </c>
      <c r="C3118" s="28" t="n">
        <v>7.05759368145389</v>
      </c>
      <c r="D3118" s="28" t="n">
        <v>595.1506245692026</v>
      </c>
      <c r="E3118" s="28" t="n">
        <v>3004.844085374956</v>
      </c>
      <c r="F3118" s="28" t="n">
        <v>2983.661484345288</v>
      </c>
      <c r="G3118" s="28" t="n">
        <v>21.18260102966706</v>
      </c>
      <c r="H3118" s="28" t="n">
        <v>21.18260102966706</v>
      </c>
      <c r="I3118" s="28" t="n">
        <v>0</v>
      </c>
      <c r="J3118" s="29">
        <f>B3118+D3118</f>
        <v/>
      </c>
    </row>
    <row r="3119" customFormat="1" s="8">
      <c r="A3119" s="27" t="n">
        <v>3607.0524</v>
      </c>
      <c r="B3119" s="27" t="n">
        <v>37.9476</v>
      </c>
      <c r="C3119" s="28" t="n">
        <v>7.05759368145389</v>
      </c>
      <c r="D3119" s="28" t="n">
        <v>595.1506245692026</v>
      </c>
      <c r="E3119" s="28" t="n">
        <v>3004.844085374956</v>
      </c>
      <c r="F3119" s="28" t="n">
        <v>2985.582035410774</v>
      </c>
      <c r="G3119" s="28" t="n">
        <v>19.26204996418224</v>
      </c>
      <c r="H3119" s="28" t="n">
        <v>19.26204996418224</v>
      </c>
      <c r="I3119" s="28" t="n">
        <v>0</v>
      </c>
      <c r="J3119" s="29">
        <f>B3119+D3119</f>
        <v/>
      </c>
    </row>
    <row r="3120" customFormat="1" s="8">
      <c r="A3120" s="27" t="n">
        <v>3607.0524</v>
      </c>
      <c r="B3120" s="27" t="n">
        <v>37.9476</v>
      </c>
      <c r="C3120" s="28" t="n">
        <v>7.05759368145389</v>
      </c>
      <c r="D3120" s="28" t="n">
        <v>595.1506245692026</v>
      </c>
      <c r="E3120" s="28" t="n">
        <v>3004.844085374956</v>
      </c>
      <c r="F3120" s="28" t="n">
        <v>2983.225536512792</v>
      </c>
      <c r="G3120" s="28" t="n">
        <v>21.618548862164</v>
      </c>
      <c r="H3120" s="28" t="n">
        <v>21.618548862164</v>
      </c>
      <c r="I3120" s="28" t="n">
        <v>0</v>
      </c>
      <c r="J3120" s="29">
        <f>B3120+D3120</f>
        <v/>
      </c>
    </row>
    <row r="3121" customFormat="1" s="8">
      <c r="A3121" s="27" t="n">
        <v>3607.0524</v>
      </c>
      <c r="B3121" s="27" t="n">
        <v>37.9476</v>
      </c>
      <c r="C3121" s="28" t="n">
        <v>7.05759368145389</v>
      </c>
      <c r="D3121" s="28" t="n">
        <v>595.1506245692026</v>
      </c>
      <c r="E3121" s="28" t="n">
        <v>3004.844085374956</v>
      </c>
      <c r="F3121" s="28" t="n">
        <v>2978.935690810897</v>
      </c>
      <c r="G3121" s="28" t="n">
        <v>25.90839456405882</v>
      </c>
      <c r="H3121" s="28" t="n">
        <v>25.90839456405882</v>
      </c>
      <c r="I3121" s="28" t="n">
        <v>0</v>
      </c>
      <c r="J3121" s="29">
        <f>B3121+D3121</f>
        <v/>
      </c>
    </row>
    <row r="3122" customFormat="1" s="8">
      <c r="A3122" s="27" t="n">
        <v>3607.0524</v>
      </c>
      <c r="B3122" s="27" t="n">
        <v>37.9476</v>
      </c>
      <c r="C3122" s="28" t="n">
        <v>7.05759368145389</v>
      </c>
      <c r="D3122" s="28" t="n">
        <v>595.1506245692026</v>
      </c>
      <c r="E3122" s="28" t="n">
        <v>3004.844085374956</v>
      </c>
      <c r="F3122" s="28" t="n">
        <v>2983.996256571609</v>
      </c>
      <c r="G3122" s="28" t="n">
        <v>20.84782880334689</v>
      </c>
      <c r="H3122" s="28" t="n">
        <v>20.84782880334689</v>
      </c>
      <c r="I3122" s="28" t="n">
        <v>0</v>
      </c>
      <c r="J3122" s="29">
        <f>B3122+D3122</f>
        <v/>
      </c>
    </row>
    <row r="3123" customFormat="1" s="8">
      <c r="A3123" s="27" t="n">
        <v>3607.0524</v>
      </c>
      <c r="B3123" s="27" t="n">
        <v>37.9476</v>
      </c>
      <c r="C3123" s="28" t="n">
        <v>7.05759368145389</v>
      </c>
      <c r="D3123" s="28" t="n">
        <v>595.1506245692026</v>
      </c>
      <c r="E3123" s="28" t="n">
        <v>3004.844085374956</v>
      </c>
      <c r="F3123" s="28" t="n">
        <v>2983.422828944837</v>
      </c>
      <c r="G3123" s="28" t="n">
        <v>21.42125643011931</v>
      </c>
      <c r="H3123" s="28" t="n">
        <v>21.42125643011931</v>
      </c>
      <c r="I3123" s="28" t="n">
        <v>0</v>
      </c>
      <c r="J3123" s="29">
        <f>B3123+D3123</f>
        <v/>
      </c>
    </row>
    <row r="3124" customFormat="1" s="8">
      <c r="A3124" s="27" t="n">
        <v>3607.0524</v>
      </c>
      <c r="B3124" s="27" t="n">
        <v>37.9476</v>
      </c>
      <c r="C3124" s="28" t="n">
        <v>7.05759368145389</v>
      </c>
      <c r="D3124" s="28" t="n">
        <v>595.1506245692026</v>
      </c>
      <c r="E3124" s="28" t="n">
        <v>3004.844085374956</v>
      </c>
      <c r="F3124" s="28" t="n">
        <v>2982.801491692786</v>
      </c>
      <c r="G3124" s="28" t="n">
        <v>22.04259368216956</v>
      </c>
      <c r="H3124" s="28" t="n">
        <v>22.04259368216956</v>
      </c>
      <c r="I3124" s="28" t="n">
        <v>0</v>
      </c>
      <c r="J3124" s="29">
        <f>B3124+D3124</f>
        <v/>
      </c>
    </row>
    <row r="3125" customFormat="1" s="8">
      <c r="A3125" s="27" t="n">
        <v>3607.0524</v>
      </c>
      <c r="B3125" s="27" t="n">
        <v>37.9476</v>
      </c>
      <c r="C3125" s="28" t="n">
        <v>7.05759368145389</v>
      </c>
      <c r="D3125" s="28" t="n">
        <v>595.1506245692026</v>
      </c>
      <c r="E3125" s="28" t="n">
        <v>3004.844085374956</v>
      </c>
      <c r="F3125" s="28" t="n">
        <v>2983.833185300477</v>
      </c>
      <c r="G3125" s="28" t="n">
        <v>21.01090007447884</v>
      </c>
      <c r="H3125" s="28" t="n">
        <v>21.01090007447884</v>
      </c>
      <c r="I3125" s="28" t="n">
        <v>0</v>
      </c>
      <c r="J3125" s="29">
        <f>B3125+D3125</f>
        <v/>
      </c>
    </row>
    <row r="3126" customFormat="1" s="8">
      <c r="A3126" s="27" t="n">
        <v>3607.0524</v>
      </c>
      <c r="B3126" s="27" t="n">
        <v>37.9476</v>
      </c>
      <c r="C3126" s="28" t="n">
        <v>7.05759368145389</v>
      </c>
      <c r="D3126" s="28" t="n">
        <v>595.1506245692026</v>
      </c>
      <c r="E3126" s="28" t="n">
        <v>3004.844085374956</v>
      </c>
      <c r="F3126" s="28" t="n">
        <v>2982.476241876459</v>
      </c>
      <c r="G3126" s="28" t="n">
        <v>22.36784349849663</v>
      </c>
      <c r="H3126" s="28" t="n">
        <v>22.36784349849663</v>
      </c>
      <c r="I3126" s="28" t="n">
        <v>0</v>
      </c>
      <c r="J3126" s="29">
        <f>B3126+D3126</f>
        <v/>
      </c>
    </row>
    <row r="3127" customFormat="1" s="8">
      <c r="A3127" s="27" t="n">
        <v>3607.0524</v>
      </c>
      <c r="B3127" s="27" t="n">
        <v>37.9476</v>
      </c>
      <c r="C3127" s="28" t="n">
        <v>7.05759368145389</v>
      </c>
      <c r="D3127" s="28" t="n">
        <v>595.1506245692026</v>
      </c>
      <c r="E3127" s="28" t="n">
        <v>3004.844085374956</v>
      </c>
      <c r="F3127" s="28" t="n">
        <v>2978.188776777063</v>
      </c>
      <c r="G3127" s="28" t="n">
        <v>26.65530859789316</v>
      </c>
      <c r="H3127" s="28" t="n">
        <v>26.65530859789316</v>
      </c>
      <c r="I3127" s="28" t="n">
        <v>0</v>
      </c>
      <c r="J3127" s="29">
        <f>B3127+D3127</f>
        <v/>
      </c>
    </row>
    <row r="3128" customFormat="1" s="8">
      <c r="A3128" s="27" t="n">
        <v>3607.0524</v>
      </c>
      <c r="B3128" s="27" t="n">
        <v>37.9476</v>
      </c>
      <c r="C3128" s="28" t="n">
        <v>7.05759368145389</v>
      </c>
      <c r="D3128" s="28" t="n">
        <v>595.1506245692026</v>
      </c>
      <c r="E3128" s="28" t="n">
        <v>3004.844085374956</v>
      </c>
      <c r="F3128" s="28" t="n">
        <v>2979.225826740374</v>
      </c>
      <c r="G3128" s="28" t="n">
        <v>25.61825863458132</v>
      </c>
      <c r="H3128" s="28" t="n">
        <v>25.61825863458132</v>
      </c>
      <c r="I3128" s="28" t="n">
        <v>0</v>
      </c>
      <c r="J3128" s="29">
        <f>B3128+D3128</f>
        <v/>
      </c>
    </row>
    <row r="3129" customFormat="1" s="8">
      <c r="A3129" s="27" t="n">
        <v>3607.0524</v>
      </c>
      <c r="B3129" s="27" t="n">
        <v>37.9476</v>
      </c>
      <c r="C3129" s="28" t="n">
        <v>7.05759368145389</v>
      </c>
      <c r="D3129" s="28" t="n">
        <v>595.1506245692026</v>
      </c>
      <c r="E3129" s="28" t="n">
        <v>3004.844085374956</v>
      </c>
      <c r="F3129" s="28" t="n">
        <v>2977.603446137799</v>
      </c>
      <c r="G3129" s="28" t="n">
        <v>27.24063923715697</v>
      </c>
      <c r="H3129" s="28" t="n">
        <v>27.24063923715697</v>
      </c>
      <c r="I3129" s="28" t="n">
        <v>0</v>
      </c>
      <c r="J3129" s="29">
        <f>B3129+D3129</f>
        <v/>
      </c>
    </row>
    <row r="3130" customFormat="1" s="8">
      <c r="A3130" s="27" t="n">
        <v>3607.0524</v>
      </c>
      <c r="B3130" s="27" t="n">
        <v>37.9476</v>
      </c>
      <c r="C3130" s="28" t="n">
        <v>7.05759368145389</v>
      </c>
      <c r="D3130" s="28" t="n">
        <v>595.1506245692026</v>
      </c>
      <c r="E3130" s="28" t="n">
        <v>3004.844085374956</v>
      </c>
      <c r="F3130" s="28" t="n">
        <v>2983.761469650216</v>
      </c>
      <c r="G3130" s="28" t="n">
        <v>21.08261572473943</v>
      </c>
      <c r="H3130" s="28" t="n">
        <v>21.08261572473943</v>
      </c>
      <c r="I3130" s="28" t="n">
        <v>0</v>
      </c>
      <c r="J3130" s="29">
        <f>B3130+D3130</f>
        <v/>
      </c>
    </row>
    <row r="3131" customFormat="1" s="8">
      <c r="A3131" s="27" t="n">
        <v>3607.0524</v>
      </c>
      <c r="B3131" s="27" t="n">
        <v>37.9476</v>
      </c>
      <c r="C3131" s="28" t="n">
        <v>7.05759368145389</v>
      </c>
      <c r="D3131" s="28" t="n">
        <v>595.1506245692026</v>
      </c>
      <c r="E3131" s="28" t="n">
        <v>3004.844085374956</v>
      </c>
      <c r="F3131" s="28" t="n">
        <v>2977.672186034937</v>
      </c>
      <c r="G3131" s="28" t="n">
        <v>27.17189934001923</v>
      </c>
      <c r="H3131" s="28" t="n">
        <v>27.17189934001923</v>
      </c>
      <c r="I3131" s="28" t="n">
        <v>0</v>
      </c>
      <c r="J3131" s="29">
        <f>B3131+D3131</f>
        <v/>
      </c>
    </row>
    <row r="3132" customFormat="1" s="8">
      <c r="A3132" s="27" t="n">
        <v>3607.0524</v>
      </c>
      <c r="B3132" s="27" t="n">
        <v>37.9476</v>
      </c>
      <c r="C3132" s="28" t="n">
        <v>7.05759368145389</v>
      </c>
      <c r="D3132" s="28" t="n">
        <v>595.1506245692026</v>
      </c>
      <c r="E3132" s="28" t="n">
        <v>3004.844085374956</v>
      </c>
      <c r="F3132" s="28" t="n">
        <v>2982.635444668531</v>
      </c>
      <c r="G3132" s="28" t="n">
        <v>22.20864070642437</v>
      </c>
      <c r="H3132" s="28" t="n">
        <v>22.20864070642437</v>
      </c>
      <c r="I3132" s="28" t="n">
        <v>0</v>
      </c>
      <c r="J3132" s="29">
        <f>B3132+D3132</f>
        <v/>
      </c>
    </row>
    <row r="3133" customFormat="1" s="8">
      <c r="A3133" s="27" t="n">
        <v>3607.0524</v>
      </c>
      <c r="B3133" s="27" t="n">
        <v>37.9476</v>
      </c>
      <c r="C3133" s="28" t="n">
        <v>7.05759368145389</v>
      </c>
      <c r="D3133" s="28" t="n">
        <v>595.1506245692026</v>
      </c>
      <c r="E3133" s="28" t="n">
        <v>3004.844085374956</v>
      </c>
      <c r="F3133" s="28" t="n">
        <v>2978.128071413356</v>
      </c>
      <c r="G3133" s="28" t="n">
        <v>26.71601396159922</v>
      </c>
      <c r="H3133" s="28" t="n">
        <v>26.71601396159922</v>
      </c>
      <c r="I3133" s="28" t="n">
        <v>0</v>
      </c>
      <c r="J3133" s="29">
        <f>B3133+D3133</f>
        <v/>
      </c>
    </row>
    <row r="3134" customFormat="1" s="8">
      <c r="A3134" s="27" t="n">
        <v>3607.0524</v>
      </c>
      <c r="B3134" s="27" t="n">
        <v>37.9476</v>
      </c>
      <c r="C3134" s="28" t="n">
        <v>7.05759368145389</v>
      </c>
      <c r="D3134" s="28" t="n">
        <v>595.1506245692026</v>
      </c>
      <c r="E3134" s="28" t="n">
        <v>3004.844085374956</v>
      </c>
      <c r="F3134" s="28" t="n">
        <v>2983.762362376153</v>
      </c>
      <c r="G3134" s="28" t="n">
        <v>21.08172299880258</v>
      </c>
      <c r="H3134" s="28" t="n">
        <v>21.08172299880258</v>
      </c>
      <c r="I3134" s="28" t="n">
        <v>0</v>
      </c>
      <c r="J3134" s="29">
        <f>B3134+D3134</f>
        <v/>
      </c>
    </row>
    <row r="3135" customFormat="1" s="8">
      <c r="A3135" s="27" t="n">
        <v>3607.0524</v>
      </c>
      <c r="B3135" s="27" t="n">
        <v>37.9476</v>
      </c>
      <c r="C3135" s="28" t="n">
        <v>7.05759368145389</v>
      </c>
      <c r="D3135" s="28" t="n">
        <v>595.1506245692026</v>
      </c>
      <c r="E3135" s="28" t="n">
        <v>3004.844085374956</v>
      </c>
      <c r="F3135" s="28" t="n">
        <v>2975.871557820302</v>
      </c>
      <c r="G3135" s="28" t="n">
        <v>28.97252755465335</v>
      </c>
      <c r="H3135" s="28" t="n">
        <v>28.97252755465335</v>
      </c>
      <c r="I3135" s="28" t="n">
        <v>0</v>
      </c>
      <c r="J3135" s="29">
        <f>B3135+D3135</f>
        <v/>
      </c>
    </row>
    <row r="3136" customFormat="1" s="8">
      <c r="A3136" s="27" t="n">
        <v>3607.0524</v>
      </c>
      <c r="B3136" s="27" t="n">
        <v>37.9476</v>
      </c>
      <c r="C3136" s="28" t="n">
        <v>7.05759368145389</v>
      </c>
      <c r="D3136" s="28" t="n">
        <v>595.1506245692026</v>
      </c>
      <c r="E3136" s="28" t="n">
        <v>3004.844085374956</v>
      </c>
      <c r="F3136" s="28" t="n">
        <v>2977.47459602758</v>
      </c>
      <c r="G3136" s="28" t="n">
        <v>27.36948934737621</v>
      </c>
      <c r="H3136" s="28" t="n">
        <v>27.36948934737621</v>
      </c>
      <c r="I3136" s="28" t="n">
        <v>0</v>
      </c>
      <c r="J3136" s="29">
        <f>B3136+D3136</f>
        <v/>
      </c>
    </row>
    <row r="3137" customFormat="1" s="8">
      <c r="A3137" s="27" t="n">
        <v>3607.0524</v>
      </c>
      <c r="B3137" s="27" t="n">
        <v>37.9476</v>
      </c>
      <c r="C3137" s="28" t="n">
        <v>7.05759368145389</v>
      </c>
      <c r="D3137" s="28" t="n">
        <v>595.1506245692026</v>
      </c>
      <c r="E3137" s="28" t="n">
        <v>3004.844085374956</v>
      </c>
      <c r="F3137" s="28" t="n">
        <v>2983.79450050988</v>
      </c>
      <c r="G3137" s="28" t="n">
        <v>21.04958486507584</v>
      </c>
      <c r="H3137" s="28" t="n">
        <v>21.04958486507584</v>
      </c>
      <c r="I3137" s="28" t="n">
        <v>0</v>
      </c>
      <c r="J3137" s="29">
        <f>B3137+D3137</f>
        <v/>
      </c>
    </row>
    <row r="3138" customFormat="1" s="8">
      <c r="A3138" s="27" t="n">
        <v>3607.0524</v>
      </c>
      <c r="B3138" s="27" t="n">
        <v>37.9476</v>
      </c>
      <c r="C3138" s="28" t="n">
        <v>7.05759368145389</v>
      </c>
      <c r="D3138" s="28" t="n">
        <v>595.1506245692026</v>
      </c>
      <c r="E3138" s="28" t="n">
        <v>3004.844085374956</v>
      </c>
      <c r="F3138" s="28" t="n">
        <v>2977.734379275204</v>
      </c>
      <c r="G3138" s="28" t="n">
        <v>27.10970609975175</v>
      </c>
      <c r="H3138" s="28" t="n">
        <v>27.10970609975175</v>
      </c>
      <c r="I3138" s="28" t="n">
        <v>0</v>
      </c>
      <c r="J3138" s="29">
        <f>B3138+D3138</f>
        <v/>
      </c>
    </row>
    <row r="3139" customFormat="1" s="8">
      <c r="A3139" s="27" t="n">
        <v>3607.0524</v>
      </c>
      <c r="B3139" s="27" t="n">
        <v>37.9476</v>
      </c>
      <c r="C3139" s="28" t="n">
        <v>7.05759368145389</v>
      </c>
      <c r="D3139" s="28" t="n">
        <v>595.1506245692026</v>
      </c>
      <c r="E3139" s="28" t="n">
        <v>3004.844085374956</v>
      </c>
      <c r="F3139" s="28" t="n">
        <v>2984.009052310037</v>
      </c>
      <c r="G3139" s="28" t="n">
        <v>20.83503306491864</v>
      </c>
      <c r="H3139" s="28" t="n">
        <v>20.83503306491864</v>
      </c>
      <c r="I3139" s="28" t="n">
        <v>0</v>
      </c>
      <c r="J3139" s="29">
        <f>B3139+D3139</f>
        <v/>
      </c>
    </row>
    <row r="3140" customFormat="1" s="8">
      <c r="A3140" s="27" t="n">
        <v>3607.0524</v>
      </c>
      <c r="B3140" s="27" t="n">
        <v>37.9476</v>
      </c>
      <c r="C3140" s="28" t="n">
        <v>7.05759368145389</v>
      </c>
      <c r="D3140" s="28" t="n">
        <v>595.1506245692026</v>
      </c>
      <c r="E3140" s="28" t="n">
        <v>3004.844085374956</v>
      </c>
      <c r="F3140" s="28" t="n">
        <v>2979.438593088658</v>
      </c>
      <c r="G3140" s="28" t="n">
        <v>25.40549228629784</v>
      </c>
      <c r="H3140" s="28" t="n">
        <v>25.40549228629784</v>
      </c>
      <c r="I3140" s="28" t="n">
        <v>0</v>
      </c>
      <c r="J3140" s="29">
        <f>B3140+D3140</f>
        <v/>
      </c>
    </row>
    <row r="3141" customFormat="1" s="8">
      <c r="A3141" s="27" t="n">
        <v>3607.0524</v>
      </c>
      <c r="B3141" s="27" t="n">
        <v>37.9476</v>
      </c>
      <c r="C3141" s="28" t="n">
        <v>7.05759368145389</v>
      </c>
      <c r="D3141" s="28" t="n">
        <v>595.1506245692026</v>
      </c>
      <c r="E3141" s="28" t="n">
        <v>3004.844085374956</v>
      </c>
      <c r="F3141" s="28" t="n">
        <v>2977.112446872529</v>
      </c>
      <c r="G3141" s="28" t="n">
        <v>27.73163850242657</v>
      </c>
      <c r="H3141" s="28" t="n">
        <v>27.73163850242657</v>
      </c>
      <c r="I3141" s="28" t="n">
        <v>0</v>
      </c>
      <c r="J3141" s="29">
        <f>B3141+D3141</f>
        <v/>
      </c>
    </row>
    <row r="3142" customFormat="1" s="8">
      <c r="A3142" s="27" t="n">
        <v>3607.0524</v>
      </c>
      <c r="B3142" s="27" t="n">
        <v>37.9476</v>
      </c>
      <c r="C3142" s="28" t="n">
        <v>7.05759368145389</v>
      </c>
      <c r="D3142" s="28" t="n">
        <v>595.1506245692026</v>
      </c>
      <c r="E3142" s="28" t="n">
        <v>3004.844085374956</v>
      </c>
      <c r="F3142" s="28" t="n">
        <v>2983.817116233613</v>
      </c>
      <c r="G3142" s="28" t="n">
        <v>21.02696914134221</v>
      </c>
      <c r="H3142" s="28" t="n">
        <v>21.02696914134221</v>
      </c>
      <c r="I3142" s="28" t="n">
        <v>0</v>
      </c>
      <c r="J3142" s="29">
        <f>B3142+D3142</f>
        <v/>
      </c>
    </row>
    <row r="3143" customFormat="1" s="8">
      <c r="A3143" s="27" t="n">
        <v>3607.0524</v>
      </c>
      <c r="B3143" s="27" t="n">
        <v>37.9476</v>
      </c>
      <c r="C3143" s="28" t="n">
        <v>7.05759368145389</v>
      </c>
      <c r="D3143" s="28" t="n">
        <v>595.1506245692026</v>
      </c>
      <c r="E3143" s="28" t="n">
        <v>3004.844085374956</v>
      </c>
      <c r="F3143" s="28" t="n">
        <v>2980.940753265071</v>
      </c>
      <c r="G3143" s="28" t="n">
        <v>23.90333210988517</v>
      </c>
      <c r="H3143" s="28" t="n">
        <v>23.90333210988517</v>
      </c>
      <c r="I3143" s="28" t="n">
        <v>0</v>
      </c>
      <c r="J3143" s="29">
        <f>B3143+D3143</f>
        <v/>
      </c>
    </row>
    <row r="3144" customFormat="1" s="8">
      <c r="A3144" s="27" t="n">
        <v>3627.6306</v>
      </c>
      <c r="B3144" s="27" t="n">
        <v>17.3694</v>
      </c>
      <c r="C3144" s="28" t="n">
        <v>3.230477590161632</v>
      </c>
      <c r="D3144" s="28" t="n">
        <v>278.256723011085</v>
      </c>
      <c r="E3144" s="28" t="n">
        <v>3346.143626170095</v>
      </c>
      <c r="F3144" s="28" t="n">
        <v>3171.90673417059</v>
      </c>
      <c r="G3144" s="28" t="n">
        <v>174.2368919995043</v>
      </c>
      <c r="H3144" s="28" t="n">
        <v>12.58118662808066</v>
      </c>
      <c r="I3144" s="28" t="n">
        <v>161.6557053714237</v>
      </c>
      <c r="J3144" s="29">
        <f>B3144+D3144</f>
        <v/>
      </c>
    </row>
    <row r="3145" customFormat="1" s="8">
      <c r="A3145" s="27" t="n">
        <v>3607.0524</v>
      </c>
      <c r="B3145" s="27" t="n">
        <v>37.9476</v>
      </c>
      <c r="C3145" s="28" t="n">
        <v>7.05759368145389</v>
      </c>
      <c r="D3145" s="28" t="n">
        <v>595.1506245692026</v>
      </c>
      <c r="E3145" s="28" t="n">
        <v>3004.844085374956</v>
      </c>
      <c r="F3145" s="28" t="n">
        <v>2982.253357967558</v>
      </c>
      <c r="G3145" s="28" t="n">
        <v>22.59072740739779</v>
      </c>
      <c r="H3145" s="28" t="n">
        <v>22.59072740739779</v>
      </c>
      <c r="I3145" s="28" t="n">
        <v>0</v>
      </c>
      <c r="J3145" s="29">
        <f>B3145+D3145</f>
        <v/>
      </c>
    </row>
    <row r="3146" customFormat="1" s="8">
      <c r="A3146" s="27" t="n">
        <v>3607.0524</v>
      </c>
      <c r="B3146" s="27" t="n">
        <v>37.9476</v>
      </c>
      <c r="C3146" s="28" t="n">
        <v>7.05759368145389</v>
      </c>
      <c r="D3146" s="28" t="n">
        <v>595.1506245692026</v>
      </c>
      <c r="E3146" s="28" t="n">
        <v>3004.844085374956</v>
      </c>
      <c r="F3146" s="28" t="n">
        <v>2983.359147828008</v>
      </c>
      <c r="G3146" s="28" t="n">
        <v>21.48493754694822</v>
      </c>
      <c r="H3146" s="28" t="n">
        <v>21.48493754694822</v>
      </c>
      <c r="I3146" s="28" t="n">
        <v>0</v>
      </c>
      <c r="J3146" s="29">
        <f>B3146+D3146</f>
        <v/>
      </c>
    </row>
    <row r="3147" customFormat="1" s="8">
      <c r="A3147" s="27" t="n">
        <v>3607.0524</v>
      </c>
      <c r="B3147" s="27" t="n">
        <v>37.9476</v>
      </c>
      <c r="C3147" s="28" t="n">
        <v>7.05759368145389</v>
      </c>
      <c r="D3147" s="28" t="n">
        <v>595.1506245692026</v>
      </c>
      <c r="E3147" s="28" t="n">
        <v>3004.844085374956</v>
      </c>
      <c r="F3147" s="28" t="n">
        <v>2981.971851722137</v>
      </c>
      <c r="G3147" s="28" t="n">
        <v>22.87223365281903</v>
      </c>
      <c r="H3147" s="28" t="n">
        <v>22.87223365281903</v>
      </c>
      <c r="I3147" s="28" t="n">
        <v>0</v>
      </c>
      <c r="J3147" s="29">
        <f>B3147+D3147</f>
        <v/>
      </c>
    </row>
    <row r="3148" customFormat="1" s="8">
      <c r="A3148" s="27" t="n">
        <v>3607.0524</v>
      </c>
      <c r="B3148" s="27" t="n">
        <v>37.9476</v>
      </c>
      <c r="C3148" s="28" t="n">
        <v>7.05759368145389</v>
      </c>
      <c r="D3148" s="28" t="n">
        <v>595.1506245692026</v>
      </c>
      <c r="E3148" s="28" t="n">
        <v>3004.844085374956</v>
      </c>
      <c r="F3148" s="28" t="n">
        <v>2981.251719466408</v>
      </c>
      <c r="G3148" s="28" t="n">
        <v>23.59236590854776</v>
      </c>
      <c r="H3148" s="28" t="n">
        <v>23.59236590854776</v>
      </c>
      <c r="I3148" s="28" t="n">
        <v>0</v>
      </c>
      <c r="J3148" s="29">
        <f>B3148+D3148</f>
        <v/>
      </c>
    </row>
    <row r="3149" customFormat="1" s="8">
      <c r="A3149" s="27" t="n">
        <v>3607.0524</v>
      </c>
      <c r="B3149" s="27" t="n">
        <v>37.9476</v>
      </c>
      <c r="C3149" s="28" t="n">
        <v>7.05759368145389</v>
      </c>
      <c r="D3149" s="28" t="n">
        <v>595.1506245692026</v>
      </c>
      <c r="E3149" s="28" t="n">
        <v>3004.844085374956</v>
      </c>
      <c r="F3149" s="28" t="n">
        <v>2980.106649664737</v>
      </c>
      <c r="G3149" s="28" t="n">
        <v>24.7374357102189</v>
      </c>
      <c r="H3149" s="28" t="n">
        <v>24.7374357102189</v>
      </c>
      <c r="I3149" s="28" t="n">
        <v>0</v>
      </c>
      <c r="J3149" s="29">
        <f>B3149+D3149</f>
        <v/>
      </c>
    </row>
    <row r="3150" customFormat="1" s="8">
      <c r="A3150" s="27" t="n">
        <v>3607.0524</v>
      </c>
      <c r="B3150" s="27" t="n">
        <v>37.9476</v>
      </c>
      <c r="C3150" s="28" t="n">
        <v>7.05759368145389</v>
      </c>
      <c r="D3150" s="28" t="n">
        <v>595.1506245692026</v>
      </c>
      <c r="E3150" s="28" t="n">
        <v>3004.844085374956</v>
      </c>
      <c r="F3150" s="28" t="n">
        <v>2979.3281926478</v>
      </c>
      <c r="G3150" s="28" t="n">
        <v>25.51589272715542</v>
      </c>
      <c r="H3150" s="28" t="n">
        <v>25.51589272715542</v>
      </c>
      <c r="I3150" s="28" t="n">
        <v>0</v>
      </c>
      <c r="J3150" s="29">
        <f>B3150+D3150</f>
        <v/>
      </c>
    </row>
    <row r="3151" customFormat="1" s="8">
      <c r="A3151" s="27" t="n">
        <v>3627.1212</v>
      </c>
      <c r="B3151" s="27" t="n">
        <v>17.8788</v>
      </c>
      <c r="C3151" s="28" t="n">
        <v>3.325106539468135</v>
      </c>
      <c r="D3151" s="28" t="n">
        <v>286.2240044221929</v>
      </c>
      <c r="E3151" s="28" t="n">
        <v>3337.571969299737</v>
      </c>
      <c r="F3151" s="28" t="n">
        <v>3165.520470393651</v>
      </c>
      <c r="G3151" s="28" t="n">
        <v>172.0514989060862</v>
      </c>
      <c r="H3151" s="28" t="n">
        <v>12.76062454138827</v>
      </c>
      <c r="I3151" s="28" t="n">
        <v>159.2908743646979</v>
      </c>
      <c r="J3151" s="29">
        <f>B3151+D3151</f>
        <v/>
      </c>
    </row>
    <row r="3152" customFormat="1" s="8">
      <c r="A3152" s="27" t="n">
        <v>3607.0524</v>
      </c>
      <c r="B3152" s="27" t="n">
        <v>37.9476</v>
      </c>
      <c r="C3152" s="28" t="n">
        <v>7.05759368145389</v>
      </c>
      <c r="D3152" s="28" t="n">
        <v>595.1506245692026</v>
      </c>
      <c r="E3152" s="28" t="n">
        <v>3004.844085374956</v>
      </c>
      <c r="F3152" s="28" t="n">
        <v>2977.553453485335</v>
      </c>
      <c r="G3152" s="28" t="n">
        <v>27.29063188962078</v>
      </c>
      <c r="H3152" s="28" t="n">
        <v>27.29063188962078</v>
      </c>
      <c r="I3152" s="28" t="n">
        <v>0</v>
      </c>
      <c r="J3152" s="29">
        <f>B3152+D3152</f>
        <v/>
      </c>
    </row>
    <row r="3153" customFormat="1" s="8">
      <c r="A3153" s="27" t="n">
        <v>3607.0524</v>
      </c>
      <c r="B3153" s="27" t="n">
        <v>37.9476</v>
      </c>
      <c r="C3153" s="28" t="n">
        <v>7.05759368145389</v>
      </c>
      <c r="D3153" s="28" t="n">
        <v>595.1506245692026</v>
      </c>
      <c r="E3153" s="28" t="n">
        <v>3004.844085374956</v>
      </c>
      <c r="F3153" s="28" t="n">
        <v>2975.421326372816</v>
      </c>
      <c r="G3153" s="28" t="n">
        <v>29.42275900213995</v>
      </c>
      <c r="H3153" s="28" t="n">
        <v>29.42275900213995</v>
      </c>
      <c r="I3153" s="28" t="n">
        <v>0</v>
      </c>
      <c r="J3153" s="29">
        <f>B3153+D3153</f>
        <v/>
      </c>
    </row>
    <row r="3154" customFormat="1" s="8">
      <c r="A3154" s="27" t="n">
        <v>3607.0524</v>
      </c>
      <c r="B3154" s="27" t="n">
        <v>37.9476</v>
      </c>
      <c r="C3154" s="28" t="n">
        <v>7.05759368145389</v>
      </c>
      <c r="D3154" s="28" t="n">
        <v>595.1506245692026</v>
      </c>
      <c r="E3154" s="28" t="n">
        <v>3004.844085374956</v>
      </c>
      <c r="F3154" s="28" t="n">
        <v>2980.082843639754</v>
      </c>
      <c r="G3154" s="28" t="n">
        <v>24.76124173520168</v>
      </c>
      <c r="H3154" s="28" t="n">
        <v>24.76124173520168</v>
      </c>
      <c r="I3154" s="28" t="n">
        <v>0</v>
      </c>
      <c r="J3154" s="29">
        <f>B3154+D3154</f>
        <v/>
      </c>
    </row>
    <row r="3155" customFormat="1" s="8">
      <c r="A3155" s="27" t="n">
        <v>3607.0524</v>
      </c>
      <c r="B3155" s="27" t="n">
        <v>37.9476</v>
      </c>
      <c r="C3155" s="28" t="n">
        <v>7.05759368145389</v>
      </c>
      <c r="D3155" s="28" t="n">
        <v>595.1506245692026</v>
      </c>
      <c r="E3155" s="28" t="n">
        <v>3004.844085374956</v>
      </c>
      <c r="F3155" s="28" t="n">
        <v>2977.114529899715</v>
      </c>
      <c r="G3155" s="28" t="n">
        <v>27.72955547524057</v>
      </c>
      <c r="H3155" s="28" t="n">
        <v>27.72955547524057</v>
      </c>
      <c r="I3155" s="28" t="n">
        <v>0</v>
      </c>
      <c r="J3155" s="29">
        <f>B3155+D3155</f>
        <v/>
      </c>
    </row>
    <row r="3156" customFormat="1" s="8">
      <c r="A3156" s="27" t="n">
        <v>3607.0524</v>
      </c>
      <c r="B3156" s="27" t="n">
        <v>37.9476</v>
      </c>
      <c r="C3156" s="28" t="n">
        <v>7.05759368145389</v>
      </c>
      <c r="D3156" s="28" t="n">
        <v>595.1506245692026</v>
      </c>
      <c r="E3156" s="28" t="n">
        <v>3004.844085374956</v>
      </c>
      <c r="F3156" s="28" t="n">
        <v>2981.091028797774</v>
      </c>
      <c r="G3156" s="28" t="n">
        <v>23.75305657718145</v>
      </c>
      <c r="H3156" s="28" t="n">
        <v>23.75305657718145</v>
      </c>
      <c r="I3156" s="28" t="n">
        <v>0</v>
      </c>
      <c r="J3156" s="29">
        <f>B3156+D3156</f>
        <v/>
      </c>
    </row>
    <row r="3157" customFormat="1" s="8">
      <c r="A3157" s="27" t="n">
        <v>3626.9933</v>
      </c>
      <c r="B3157" s="27" t="n">
        <v>18.0067</v>
      </c>
      <c r="C3157" s="28" t="n">
        <v>3.348912564450903</v>
      </c>
      <c r="D3157" s="28" t="n">
        <v>288.2231153701209</v>
      </c>
      <c r="E3157" s="28" t="n">
        <v>3335.421392517856</v>
      </c>
      <c r="F3157" s="28" t="n">
        <v>3163.788284500842</v>
      </c>
      <c r="G3157" s="28" t="n">
        <v>171.6331080170141</v>
      </c>
      <c r="H3157" s="28" t="n">
        <v>12.81359294697493</v>
      </c>
      <c r="I3157" s="28" t="n">
        <v>158.8195150700391</v>
      </c>
      <c r="J3157" s="29">
        <f>B3157+D3157</f>
        <v/>
      </c>
    </row>
    <row r="3158" customFormat="1" s="8">
      <c r="A3158" s="27" t="n">
        <v>3607.0524</v>
      </c>
      <c r="B3158" s="27" t="n">
        <v>37.9476</v>
      </c>
      <c r="C3158" s="28" t="n">
        <v>7.05759368145389</v>
      </c>
      <c r="D3158" s="28" t="n">
        <v>595.1506245692026</v>
      </c>
      <c r="E3158" s="28" t="n">
        <v>3004.844085374956</v>
      </c>
      <c r="F3158" s="28" t="n">
        <v>2982.794052309979</v>
      </c>
      <c r="G3158" s="28" t="n">
        <v>22.05003306497667</v>
      </c>
      <c r="H3158" s="28" t="n">
        <v>22.05003306497667</v>
      </c>
      <c r="I3158" s="28" t="n">
        <v>0</v>
      </c>
      <c r="J3158" s="29">
        <f>B3158+D3158</f>
        <v/>
      </c>
    </row>
    <row r="3159" customFormat="1" s="8">
      <c r="A3159" s="27" t="n">
        <v>3607.0524</v>
      </c>
      <c r="B3159" s="27" t="n">
        <v>37.9476</v>
      </c>
      <c r="C3159" s="28" t="n">
        <v>7.05759368145389</v>
      </c>
      <c r="D3159" s="28" t="n">
        <v>595.1506245692026</v>
      </c>
      <c r="E3159" s="28" t="n">
        <v>3004.844085374956</v>
      </c>
      <c r="F3159" s="28" t="n">
        <v>2981.318971486984</v>
      </c>
      <c r="G3159" s="28" t="n">
        <v>23.52511388797144</v>
      </c>
      <c r="H3159" s="28" t="n">
        <v>23.52511388797144</v>
      </c>
      <c r="I3159" s="28" t="n">
        <v>0</v>
      </c>
      <c r="J3159" s="29">
        <f>B3159+D3159</f>
        <v/>
      </c>
    </row>
    <row r="3160" customFormat="1" s="8">
      <c r="A3160" s="27" t="n">
        <v>3607.0524</v>
      </c>
      <c r="B3160" s="27" t="n">
        <v>37.9476</v>
      </c>
      <c r="C3160" s="28" t="n">
        <v>7.05759368145389</v>
      </c>
      <c r="D3160" s="28" t="n">
        <v>595.1506245692026</v>
      </c>
      <c r="E3160" s="28" t="n">
        <v>3004.844085374956</v>
      </c>
      <c r="F3160" s="28" t="n">
        <v>2976.505393235469</v>
      </c>
      <c r="G3160" s="28" t="n">
        <v>28.33869213948715</v>
      </c>
      <c r="H3160" s="28" t="n">
        <v>28.33869213948715</v>
      </c>
      <c r="I3160" s="28" t="n">
        <v>0</v>
      </c>
      <c r="J3160" s="29">
        <f>B3160+D3160</f>
        <v/>
      </c>
    </row>
    <row r="3161" customFormat="1" s="8">
      <c r="A3161" s="27" t="n">
        <v>3607.0524</v>
      </c>
      <c r="B3161" s="27" t="n">
        <v>37.9476</v>
      </c>
      <c r="C3161" s="28" t="n">
        <v>7.05759368145389</v>
      </c>
      <c r="D3161" s="28" t="n">
        <v>595.1506245692026</v>
      </c>
      <c r="E3161" s="28" t="n">
        <v>3004.844085374956</v>
      </c>
      <c r="F3161" s="28" t="n">
        <v>2979.59779588073</v>
      </c>
      <c r="G3161" s="28" t="n">
        <v>25.24628949422558</v>
      </c>
      <c r="H3161" s="28" t="n">
        <v>25.24628949422558</v>
      </c>
      <c r="I3161" s="28" t="n">
        <v>0</v>
      </c>
      <c r="J3161" s="29">
        <f>B3161+D3161</f>
        <v/>
      </c>
    </row>
    <row r="3162" customFormat="1" s="8">
      <c r="A3162" s="27" t="n">
        <v>3607.0524</v>
      </c>
      <c r="B3162" s="27" t="n">
        <v>37.9476</v>
      </c>
      <c r="C3162" s="28" t="n">
        <v>7.05759368145389</v>
      </c>
      <c r="D3162" s="28" t="n">
        <v>595.1506245692026</v>
      </c>
      <c r="E3162" s="28" t="n">
        <v>3004.844085374956</v>
      </c>
      <c r="F3162" s="28" t="n">
        <v>2983.518945770704</v>
      </c>
      <c r="G3162" s="28" t="n">
        <v>21.32513960425138</v>
      </c>
      <c r="H3162" s="28" t="n">
        <v>21.32513960425138</v>
      </c>
      <c r="I3162" s="28" t="n">
        <v>0</v>
      </c>
      <c r="J3162" s="29">
        <f>B3162+D3162</f>
        <v/>
      </c>
    </row>
    <row r="3163" customFormat="1" s="8">
      <c r="A3163" s="27" t="n">
        <v>3607.0524</v>
      </c>
      <c r="B3163" s="27" t="n">
        <v>37.9476</v>
      </c>
      <c r="C3163" s="28" t="n">
        <v>7.05759368145389</v>
      </c>
      <c r="D3163" s="28" t="n">
        <v>595.1506245692026</v>
      </c>
      <c r="E3163" s="28" t="n">
        <v>3004.844085374956</v>
      </c>
      <c r="F3163" s="28" t="n">
        <v>2977.67516178806</v>
      </c>
      <c r="G3163" s="28" t="n">
        <v>27.16892358689639</v>
      </c>
      <c r="H3163" s="28" t="n">
        <v>27.16892358689639</v>
      </c>
      <c r="I3163" s="28" t="n">
        <v>0</v>
      </c>
      <c r="J3163" s="29">
        <f>B3163+D3163</f>
        <v/>
      </c>
    </row>
    <row r="3164" customFormat="1" s="8">
      <c r="A3164" s="27" t="n">
        <v>3607.0524</v>
      </c>
      <c r="B3164" s="27" t="n">
        <v>37.9476</v>
      </c>
      <c r="C3164" s="28" t="n">
        <v>7.05759368145389</v>
      </c>
      <c r="D3164" s="28" t="n">
        <v>595.1506245692026</v>
      </c>
      <c r="E3164" s="28" t="n">
        <v>3004.844085374956</v>
      </c>
      <c r="F3164" s="28" t="n">
        <v>2977.892094190715</v>
      </c>
      <c r="G3164" s="28" t="n">
        <v>26.95199118424091</v>
      </c>
      <c r="H3164" s="28" t="n">
        <v>26.95199118424091</v>
      </c>
      <c r="I3164" s="28" t="n">
        <v>0</v>
      </c>
      <c r="J3164" s="29">
        <f>B3164+D3164</f>
        <v/>
      </c>
    </row>
    <row r="3165" customFormat="1" s="8">
      <c r="A3165" s="27" t="n">
        <v>3607.0524</v>
      </c>
      <c r="B3165" s="27" t="n">
        <v>37.9476</v>
      </c>
      <c r="C3165" s="28" t="n">
        <v>7.05759368145389</v>
      </c>
      <c r="D3165" s="28" t="n">
        <v>595.1506245692026</v>
      </c>
      <c r="E3165" s="28" t="n">
        <v>3004.844085374956</v>
      </c>
      <c r="F3165" s="28" t="n">
        <v>2982.687222772869</v>
      </c>
      <c r="G3165" s="28" t="n">
        <v>22.15686260208685</v>
      </c>
      <c r="H3165" s="28" t="n">
        <v>22.15686260208685</v>
      </c>
      <c r="I3165" s="28" t="n">
        <v>0</v>
      </c>
      <c r="J3165" s="29">
        <f>B3165+D3165</f>
        <v/>
      </c>
    </row>
    <row r="3166" customFormat="1" s="8">
      <c r="A3166" s="27" t="n">
        <v>3627.758</v>
      </c>
      <c r="B3166" s="27" t="n">
        <v>17.242</v>
      </c>
      <c r="C3166" s="28" t="n">
        <v>3.206671565178863</v>
      </c>
      <c r="D3166" s="28" t="n">
        <v>276.2644562953396</v>
      </c>
      <c r="E3166" s="28" t="n">
        <v>3348.286763569168</v>
      </c>
      <c r="F3166" s="28" t="n">
        <v>3174.729533582922</v>
      </c>
      <c r="G3166" s="28" t="n">
        <v>173.5572299862463</v>
      </c>
      <c r="H3166" s="28" t="n">
        <v>12.44668258692802</v>
      </c>
      <c r="I3166" s="28" t="n">
        <v>161.1105473993183</v>
      </c>
      <c r="J3166" s="29">
        <f>B3166+D3166</f>
        <v/>
      </c>
    </row>
    <row r="3167" customFormat="1" s="8">
      <c r="A3167" s="27" t="n">
        <v>3607.0524</v>
      </c>
      <c r="B3167" s="27" t="n">
        <v>37.9476</v>
      </c>
      <c r="C3167" s="28" t="n">
        <v>7.05759368145389</v>
      </c>
      <c r="D3167" s="28" t="n">
        <v>595.1506245692026</v>
      </c>
      <c r="E3167" s="28" t="n">
        <v>3004.844085374956</v>
      </c>
      <c r="F3167" s="28" t="n">
        <v>2979.90251300051</v>
      </c>
      <c r="G3167" s="28" t="n">
        <v>24.94157237444614</v>
      </c>
      <c r="H3167" s="28" t="n">
        <v>24.94157237444614</v>
      </c>
      <c r="I3167" s="28" t="n">
        <v>0</v>
      </c>
      <c r="J3167" s="29">
        <f>B3167+D3167</f>
        <v/>
      </c>
    </row>
    <row r="3168" customFormat="1" s="8">
      <c r="A3168" s="27" t="n">
        <v>3607.0524</v>
      </c>
      <c r="B3168" s="27" t="n">
        <v>37.9476</v>
      </c>
      <c r="C3168" s="28" t="n">
        <v>7.05759368145389</v>
      </c>
      <c r="D3168" s="28" t="n">
        <v>595.1506245692026</v>
      </c>
      <c r="E3168" s="28" t="n">
        <v>3004.844085374956</v>
      </c>
      <c r="F3168" s="28" t="n">
        <v>2983.994173544423</v>
      </c>
      <c r="G3168" s="28" t="n">
        <v>20.84991183053288</v>
      </c>
      <c r="H3168" s="28" t="n">
        <v>20.84991183053288</v>
      </c>
      <c r="I3168" s="28" t="n">
        <v>0</v>
      </c>
      <c r="J3168" s="29">
        <f>B3168+D3168</f>
        <v/>
      </c>
    </row>
    <row r="3169" customFormat="1" s="8">
      <c r="A3169" s="27" t="n">
        <v>3607.0524</v>
      </c>
      <c r="B3169" s="27" t="n">
        <v>37.9476</v>
      </c>
      <c r="C3169" s="28" t="n">
        <v>7.05759368145389</v>
      </c>
      <c r="D3169" s="28" t="n">
        <v>595.1506245692026</v>
      </c>
      <c r="E3169" s="28" t="n">
        <v>3004.844085374956</v>
      </c>
      <c r="F3169" s="28" t="n">
        <v>2984.33638515355</v>
      </c>
      <c r="G3169" s="28" t="n">
        <v>20.50770022140559</v>
      </c>
      <c r="H3169" s="28" t="n">
        <v>20.50770022140559</v>
      </c>
      <c r="I3169" s="28" t="n">
        <v>0</v>
      </c>
      <c r="J3169" s="29">
        <f>B3169+D3169</f>
        <v/>
      </c>
    </row>
    <row r="3170" customFormat="1" s="8">
      <c r="A3170" s="27" t="n">
        <v>3607.0524</v>
      </c>
      <c r="B3170" s="27" t="n">
        <v>37.9476</v>
      </c>
      <c r="C3170" s="28" t="n">
        <v>7.05759368145389</v>
      </c>
      <c r="D3170" s="28" t="n">
        <v>595.1506245692026</v>
      </c>
      <c r="E3170" s="28" t="n">
        <v>3004.844085374956</v>
      </c>
      <c r="F3170" s="28" t="n">
        <v>2982.943137541434</v>
      </c>
      <c r="G3170" s="28" t="n">
        <v>21.90094783352209</v>
      </c>
      <c r="H3170" s="28" t="n">
        <v>21.90094783352209</v>
      </c>
      <c r="I3170" s="28" t="n">
        <v>0</v>
      </c>
      <c r="J3170" s="29">
        <f>B3170+D3170</f>
        <v/>
      </c>
    </row>
    <row r="3171" customFormat="1" s="8">
      <c r="A3171" s="27" t="n">
        <v>3607.0524</v>
      </c>
      <c r="B3171" s="27" t="n">
        <v>37.9476</v>
      </c>
      <c r="C3171" s="28" t="n">
        <v>7.05759368145389</v>
      </c>
      <c r="D3171" s="28" t="n">
        <v>595.1506245692026</v>
      </c>
      <c r="E3171" s="28" t="n">
        <v>3004.844085374956</v>
      </c>
      <c r="F3171" s="28" t="n">
        <v>2983.892700362934</v>
      </c>
      <c r="G3171" s="28" t="n">
        <v>20.95138501202192</v>
      </c>
      <c r="H3171" s="28" t="n">
        <v>20.95138501202192</v>
      </c>
      <c r="I3171" s="28" t="n">
        <v>0</v>
      </c>
      <c r="J3171" s="29">
        <f>B3171+D3171</f>
        <v/>
      </c>
    </row>
    <row r="3172" customFormat="1" s="8">
      <c r="A3172" s="27" t="n">
        <v>3607.0524</v>
      </c>
      <c r="B3172" s="27" t="n">
        <v>37.9476</v>
      </c>
      <c r="C3172" s="28" t="n">
        <v>7.05759368145389</v>
      </c>
      <c r="D3172" s="28" t="n">
        <v>595.1506245692026</v>
      </c>
      <c r="E3172" s="28" t="n">
        <v>3004.844085374956</v>
      </c>
      <c r="F3172" s="28" t="n">
        <v>2979.672487284114</v>
      </c>
      <c r="G3172" s="28" t="n">
        <v>25.17159809084214</v>
      </c>
      <c r="H3172" s="28" t="n">
        <v>25.17159809084214</v>
      </c>
      <c r="I3172" s="28" t="n">
        <v>0</v>
      </c>
      <c r="J3172" s="29">
        <f>B3172+D3172</f>
        <v/>
      </c>
    </row>
    <row r="3173" customFormat="1" s="8">
      <c r="A3173" s="27" t="n">
        <v>3607.0524</v>
      </c>
      <c r="B3173" s="27" t="n">
        <v>37.9476</v>
      </c>
      <c r="C3173" s="28" t="n">
        <v>7.05759368145389</v>
      </c>
      <c r="D3173" s="28" t="n">
        <v>595.1506245692026</v>
      </c>
      <c r="E3173" s="28" t="n">
        <v>3004.844085374956</v>
      </c>
      <c r="F3173" s="28" t="n">
        <v>2983.991495366613</v>
      </c>
      <c r="G3173" s="28" t="n">
        <v>20.85259000834344</v>
      </c>
      <c r="H3173" s="28" t="n">
        <v>20.85259000834344</v>
      </c>
      <c r="I3173" s="28" t="n">
        <v>0</v>
      </c>
      <c r="J3173" s="29">
        <f>B3173+D3173</f>
        <v/>
      </c>
    </row>
    <row r="3174" customFormat="1" s="8">
      <c r="A3174" s="27" t="n">
        <v>3607.0524</v>
      </c>
      <c r="B3174" s="27" t="n">
        <v>37.9476</v>
      </c>
      <c r="C3174" s="28" t="n">
        <v>7.05759368145389</v>
      </c>
      <c r="D3174" s="28" t="n">
        <v>595.1506245692026</v>
      </c>
      <c r="E3174" s="28" t="n">
        <v>3004.844085374956</v>
      </c>
      <c r="F3174" s="28" t="n">
        <v>2983.974533573812</v>
      </c>
      <c r="G3174" s="28" t="n">
        <v>20.86955180114366</v>
      </c>
      <c r="H3174" s="28" t="n">
        <v>20.86955180114366</v>
      </c>
      <c r="I3174" s="28" t="n">
        <v>0</v>
      </c>
      <c r="J3174" s="29">
        <f>B3174+D3174</f>
        <v/>
      </c>
    </row>
    <row r="3175" customFormat="1" s="8">
      <c r="A3175" s="27" t="n">
        <v>3607.0524</v>
      </c>
      <c r="B3175" s="27" t="n">
        <v>37.9476</v>
      </c>
      <c r="C3175" s="28" t="n">
        <v>7.05759368145389</v>
      </c>
      <c r="D3175" s="28" t="n">
        <v>595.1506245692026</v>
      </c>
      <c r="E3175" s="28" t="n">
        <v>3004.844085374956</v>
      </c>
      <c r="F3175" s="28" t="n">
        <v>2981.72218603513</v>
      </c>
      <c r="G3175" s="28" t="n">
        <v>23.12189933982581</v>
      </c>
      <c r="H3175" s="28" t="n">
        <v>23.12189933982581</v>
      </c>
      <c r="I3175" s="28" t="n">
        <v>0</v>
      </c>
      <c r="J3175" s="29">
        <f>B3175+D3175</f>
        <v/>
      </c>
    </row>
    <row r="3176" customFormat="1" s="8">
      <c r="A3176" s="27" t="n">
        <v>3607.0524</v>
      </c>
      <c r="B3176" s="27" t="n">
        <v>37.9476</v>
      </c>
      <c r="C3176" s="28" t="n">
        <v>7.05759368145389</v>
      </c>
      <c r="D3176" s="28" t="n">
        <v>595.1506245692026</v>
      </c>
      <c r="E3176" s="28" t="n">
        <v>3004.844085374956</v>
      </c>
      <c r="F3176" s="28" t="n">
        <v>2984.736623948573</v>
      </c>
      <c r="G3176" s="28" t="n">
        <v>20.10746142638279</v>
      </c>
      <c r="H3176" s="28" t="n">
        <v>20.10746142638279</v>
      </c>
      <c r="I3176" s="28" t="n">
        <v>0</v>
      </c>
      <c r="J3176" s="29">
        <f>B3176+D3176</f>
        <v/>
      </c>
    </row>
    <row r="3177" customFormat="1" s="8">
      <c r="A3177" s="27" t="n">
        <v>3607.0524</v>
      </c>
      <c r="B3177" s="27" t="n">
        <v>37.9476</v>
      </c>
      <c r="C3177" s="28" t="n">
        <v>7.05759368145389</v>
      </c>
      <c r="D3177" s="28" t="n">
        <v>595.1506245692026</v>
      </c>
      <c r="E3177" s="28" t="n">
        <v>3004.844085374956</v>
      </c>
      <c r="F3177" s="28" t="n">
        <v>2983.034493162305</v>
      </c>
      <c r="G3177" s="28" t="n">
        <v>21.80959221265071</v>
      </c>
      <c r="H3177" s="28" t="n">
        <v>21.80959221265071</v>
      </c>
      <c r="I3177" s="28" t="n">
        <v>0</v>
      </c>
      <c r="J3177" s="29">
        <f>B3177+D3177</f>
        <v/>
      </c>
    </row>
    <row r="3178" customFormat="1" s="8">
      <c r="A3178" s="27" t="n">
        <v>3607.0524</v>
      </c>
      <c r="B3178" s="27" t="n">
        <v>37.9476</v>
      </c>
      <c r="C3178" s="28" t="n">
        <v>7.05759368145389</v>
      </c>
      <c r="D3178" s="28" t="n">
        <v>595.1506245692026</v>
      </c>
      <c r="E3178" s="28" t="n">
        <v>3004.844085374956</v>
      </c>
      <c r="F3178" s="28" t="n">
        <v>2984.359596027909</v>
      </c>
      <c r="G3178" s="28" t="n">
        <v>20.48448934704739</v>
      </c>
      <c r="H3178" s="28" t="n">
        <v>20.48448934704739</v>
      </c>
      <c r="I3178" s="28" t="n">
        <v>0</v>
      </c>
      <c r="J3178" s="29">
        <f>B3178+D3178</f>
        <v/>
      </c>
    </row>
    <row r="3179" customFormat="1" s="8">
      <c r="A3179" s="27" t="n">
        <v>3607.0524</v>
      </c>
      <c r="B3179" s="27" t="n">
        <v>37.9476</v>
      </c>
      <c r="C3179" s="28" t="n">
        <v>7.05759368145389</v>
      </c>
      <c r="D3179" s="28" t="n">
        <v>595.1506245692026</v>
      </c>
      <c r="E3179" s="28" t="n">
        <v>3004.844085374956</v>
      </c>
      <c r="F3179" s="28" t="n">
        <v>2983.488890664164</v>
      </c>
      <c r="G3179" s="28" t="n">
        <v>21.35519471079213</v>
      </c>
      <c r="H3179" s="28" t="n">
        <v>21.35519471079213</v>
      </c>
      <c r="I3179" s="28" t="n">
        <v>0</v>
      </c>
      <c r="J3179" s="29">
        <f>B3179+D3179</f>
        <v/>
      </c>
    </row>
    <row r="3180" customFormat="1" s="8">
      <c r="A3180" s="27" t="n">
        <v>3626.6735</v>
      </c>
      <c r="B3180" s="27" t="n">
        <v>18.3265</v>
      </c>
      <c r="C3180" s="28" t="n">
        <v>3.408427626907824</v>
      </c>
      <c r="D3180" s="28" t="n">
        <v>293.2259515202496</v>
      </c>
      <c r="E3180" s="28" t="n">
        <v>3330.039147844565</v>
      </c>
      <c r="F3180" s="28" t="n">
        <v>3189.206572525568</v>
      </c>
      <c r="G3180" s="28" t="n">
        <v>140.8325753189964</v>
      </c>
      <c r="H3180" s="28" t="n">
        <v>10.68682219007689</v>
      </c>
      <c r="I3180" s="28" t="n">
        <v>130.1457531289195</v>
      </c>
      <c r="J3180" s="29">
        <f>B3180+D3180</f>
        <v/>
      </c>
    </row>
    <row r="3181" customFormat="1" s="8">
      <c r="A3181" s="27" t="n">
        <v>3607.0524</v>
      </c>
      <c r="B3181" s="27" t="n">
        <v>37.9476</v>
      </c>
      <c r="C3181" s="28" t="n">
        <v>7.05759368145389</v>
      </c>
      <c r="D3181" s="28" t="n">
        <v>595.1506245692026</v>
      </c>
      <c r="E3181" s="28" t="n">
        <v>3004.844085374956</v>
      </c>
      <c r="F3181" s="28" t="n">
        <v>2984.494695219686</v>
      </c>
      <c r="G3181" s="28" t="n">
        <v>20.34939015527018</v>
      </c>
      <c r="H3181" s="28" t="n">
        <v>20.34939015527018</v>
      </c>
      <c r="I3181" s="28" t="n">
        <v>0</v>
      </c>
      <c r="J3181" s="29">
        <f>B3181+D3181</f>
        <v/>
      </c>
    </row>
    <row r="3182" customFormat="1" s="8">
      <c r="A3182" s="27" t="n">
        <v>3607.0524</v>
      </c>
      <c r="B3182" s="27" t="n">
        <v>37.9476</v>
      </c>
      <c r="C3182" s="28" t="n">
        <v>7.05759368145389</v>
      </c>
      <c r="D3182" s="28" t="n">
        <v>595.1506245692026</v>
      </c>
      <c r="E3182" s="28" t="n">
        <v>3004.844085374956</v>
      </c>
      <c r="F3182" s="28" t="n">
        <v>2982.447079495855</v>
      </c>
      <c r="G3182" s="28" t="n">
        <v>22.39700587910052</v>
      </c>
      <c r="H3182" s="28" t="n">
        <v>22.39700587910052</v>
      </c>
      <c r="I3182" s="28" t="n">
        <v>0</v>
      </c>
      <c r="J3182" s="29">
        <f>B3182+D3182</f>
        <v/>
      </c>
    </row>
    <row r="3183" customFormat="1" s="8">
      <c r="A3183" s="27" t="n">
        <v>3607.0524</v>
      </c>
      <c r="B3183" s="27" t="n">
        <v>37.9476</v>
      </c>
      <c r="C3183" s="28" t="n">
        <v>7.05759368145389</v>
      </c>
      <c r="D3183" s="28" t="n">
        <v>595.1506245692026</v>
      </c>
      <c r="E3183" s="28" t="n">
        <v>3004.844085374956</v>
      </c>
      <c r="F3183" s="28" t="n">
        <v>2983.794798085192</v>
      </c>
      <c r="G3183" s="28" t="n">
        <v>21.04928728976356</v>
      </c>
      <c r="H3183" s="28" t="n">
        <v>21.04928728976356</v>
      </c>
      <c r="I3183" s="28" t="n">
        <v>0</v>
      </c>
      <c r="J3183" s="29">
        <f>B3183+D3183</f>
        <v/>
      </c>
    </row>
    <row r="3184" customFormat="1" s="8">
      <c r="A3184" s="27" t="n">
        <v>3607.0524</v>
      </c>
      <c r="B3184" s="27" t="n">
        <v>37.9476</v>
      </c>
      <c r="C3184" s="28" t="n">
        <v>7.05759368145389</v>
      </c>
      <c r="D3184" s="28" t="n">
        <v>595.1506245692026</v>
      </c>
      <c r="E3184" s="28" t="n">
        <v>3004.844085374956</v>
      </c>
      <c r="F3184" s="28" t="n">
        <v>2977.796870090784</v>
      </c>
      <c r="G3184" s="28" t="n">
        <v>27.04721528417198</v>
      </c>
      <c r="H3184" s="28" t="n">
        <v>27.04721528417198</v>
      </c>
      <c r="I3184" s="28" t="n">
        <v>0</v>
      </c>
      <c r="J3184" s="29">
        <f>B3184+D3184</f>
        <v/>
      </c>
    </row>
    <row r="3185" customFormat="1" s="8">
      <c r="A3185" s="27" t="n">
        <v>3607.0524</v>
      </c>
      <c r="B3185" s="27" t="n">
        <v>37.9476</v>
      </c>
      <c r="C3185" s="28" t="n">
        <v>7.05759368145389</v>
      </c>
      <c r="D3185" s="28" t="n">
        <v>595.1506245692026</v>
      </c>
      <c r="E3185" s="28" t="n">
        <v>3004.844085374956</v>
      </c>
      <c r="F3185" s="28" t="n">
        <v>2978.747920788845</v>
      </c>
      <c r="G3185" s="28" t="n">
        <v>26.0961645861104</v>
      </c>
      <c r="H3185" s="28" t="n">
        <v>26.0961645861104</v>
      </c>
      <c r="I3185" s="28" t="n">
        <v>0</v>
      </c>
      <c r="J3185" s="29">
        <f>B3185+D3185</f>
        <v/>
      </c>
    </row>
    <row r="3186" customFormat="1" s="8">
      <c r="A3186" s="27" t="n">
        <v>3607.0524</v>
      </c>
      <c r="B3186" s="27" t="n">
        <v>37.9476</v>
      </c>
      <c r="C3186" s="28" t="n">
        <v>7.05759368145389</v>
      </c>
      <c r="D3186" s="28" t="n">
        <v>595.1506245692026</v>
      </c>
      <c r="E3186" s="28" t="n">
        <v>3004.844085374956</v>
      </c>
      <c r="F3186" s="28" t="n">
        <v>2982.342928136556</v>
      </c>
      <c r="G3186" s="28" t="n">
        <v>22.50115723840013</v>
      </c>
      <c r="H3186" s="28" t="n">
        <v>22.50115723840013</v>
      </c>
      <c r="I3186" s="28" t="n">
        <v>0</v>
      </c>
      <c r="J3186" s="29">
        <f>B3186+D3186</f>
        <v/>
      </c>
    </row>
    <row r="3187" customFormat="1" s="8">
      <c r="A3187" s="27" t="n">
        <v>3607.0524</v>
      </c>
      <c r="B3187" s="27" t="n">
        <v>37.9476</v>
      </c>
      <c r="C3187" s="28" t="n">
        <v>7.05759368145389</v>
      </c>
      <c r="D3187" s="28" t="n">
        <v>595.1506245692026</v>
      </c>
      <c r="E3187" s="28" t="n">
        <v>3004.844085374956</v>
      </c>
      <c r="F3187" s="28" t="n">
        <v>2985.490084639277</v>
      </c>
      <c r="G3187" s="28" t="n">
        <v>19.35400073567818</v>
      </c>
      <c r="H3187" s="28" t="n">
        <v>19.35400073567818</v>
      </c>
      <c r="I3187" s="28" t="n">
        <v>0</v>
      </c>
      <c r="J3187" s="29">
        <f>B3187+D3187</f>
        <v/>
      </c>
    </row>
    <row r="3188" customFormat="1" s="8">
      <c r="A3188" s="27" t="n">
        <v>3607.0524</v>
      </c>
      <c r="B3188" s="27" t="n">
        <v>37.9476</v>
      </c>
      <c r="C3188" s="28" t="n">
        <v>7.05759368145389</v>
      </c>
      <c r="D3188" s="28" t="n">
        <v>595.1506245692026</v>
      </c>
      <c r="E3188" s="28" t="n">
        <v>3004.844085374956</v>
      </c>
      <c r="F3188" s="28" t="n">
        <v>2984.829467446006</v>
      </c>
      <c r="G3188" s="28" t="n">
        <v>20.01461792895</v>
      </c>
      <c r="H3188" s="28" t="n">
        <v>20.01461792895</v>
      </c>
      <c r="I3188" s="28" t="n">
        <v>0</v>
      </c>
      <c r="J3188" s="29">
        <f>B3188+D3188</f>
        <v/>
      </c>
    </row>
    <row r="3189" customFormat="1" s="8">
      <c r="A3189" s="27" t="n">
        <v>3607.0524</v>
      </c>
      <c r="B3189" s="27" t="n">
        <v>37.9476</v>
      </c>
      <c r="C3189" s="28" t="n">
        <v>7.05759368145389</v>
      </c>
      <c r="D3189" s="28" t="n">
        <v>595.1506245692026</v>
      </c>
      <c r="E3189" s="28" t="n">
        <v>3004.844085374956</v>
      </c>
      <c r="F3189" s="28" t="n">
        <v>2980.432494631688</v>
      </c>
      <c r="G3189" s="28" t="n">
        <v>24.41159074326727</v>
      </c>
      <c r="H3189" s="28" t="n">
        <v>24.41159074326727</v>
      </c>
      <c r="I3189" s="28" t="n">
        <v>0</v>
      </c>
      <c r="J3189" s="29">
        <f>B3189+D3189</f>
        <v/>
      </c>
    </row>
    <row r="3190" customFormat="1" s="8">
      <c r="A3190" s="27" t="n">
        <v>3607.0524</v>
      </c>
      <c r="B3190" s="27" t="n">
        <v>37.9476</v>
      </c>
      <c r="C3190" s="28" t="n">
        <v>7.05759368145389</v>
      </c>
      <c r="D3190" s="28" t="n">
        <v>595.1506245692026</v>
      </c>
      <c r="E3190" s="28" t="n">
        <v>3004.844085374956</v>
      </c>
      <c r="F3190" s="28" t="n">
        <v>2980.874393970431</v>
      </c>
      <c r="G3190" s="28" t="n">
        <v>23.96969140452464</v>
      </c>
      <c r="H3190" s="28" t="n">
        <v>23.96969140452464</v>
      </c>
      <c r="I3190" s="28" t="n">
        <v>0</v>
      </c>
      <c r="J3190" s="29">
        <f>B3190+D3190</f>
        <v/>
      </c>
    </row>
    <row r="3191" customFormat="1" s="8">
      <c r="A3191" s="27" t="n">
        <v>3607.0524</v>
      </c>
      <c r="B3191" s="27" t="n">
        <v>37.9476</v>
      </c>
      <c r="C3191" s="28" t="n">
        <v>7.05759368145389</v>
      </c>
      <c r="D3191" s="28" t="n">
        <v>595.1506245692026</v>
      </c>
      <c r="E3191" s="28" t="n">
        <v>3004.844085374956</v>
      </c>
      <c r="F3191" s="28" t="n">
        <v>2980.640499774976</v>
      </c>
      <c r="G3191" s="28" t="n">
        <v>24.20358559998034</v>
      </c>
      <c r="H3191" s="28" t="n">
        <v>24.20358559998034</v>
      </c>
      <c r="I3191" s="28" t="n">
        <v>0</v>
      </c>
      <c r="J3191" s="29">
        <f>B3191+D3191</f>
        <v/>
      </c>
    </row>
    <row r="3192" customFormat="1" s="8">
      <c r="A3192" s="27" t="n">
        <v>3607.0524</v>
      </c>
      <c r="B3192" s="27" t="n">
        <v>37.9476</v>
      </c>
      <c r="C3192" s="28" t="n">
        <v>7.05759368145389</v>
      </c>
      <c r="D3192" s="28" t="n">
        <v>595.1506245692026</v>
      </c>
      <c r="E3192" s="28" t="n">
        <v>3004.844085374956</v>
      </c>
      <c r="F3192" s="28" t="n">
        <v>2980.349471119561</v>
      </c>
      <c r="G3192" s="28" t="n">
        <v>24.49461425539467</v>
      </c>
      <c r="H3192" s="28" t="n">
        <v>24.49461425539467</v>
      </c>
      <c r="I3192" s="28" t="n">
        <v>0</v>
      </c>
      <c r="J3192" s="29">
        <f>B3192+D3192</f>
        <v/>
      </c>
    </row>
    <row r="3193" customFormat="1" s="8">
      <c r="A3193" s="27" t="n">
        <v>3607.0524</v>
      </c>
      <c r="B3193" s="27" t="n">
        <v>37.9476</v>
      </c>
      <c r="C3193" s="28" t="n">
        <v>7.05759368145389</v>
      </c>
      <c r="D3193" s="28" t="n">
        <v>595.1506245692026</v>
      </c>
      <c r="E3193" s="28" t="n">
        <v>3004.844085374956</v>
      </c>
      <c r="F3193" s="28" t="n">
        <v>2976.911583536737</v>
      </c>
      <c r="G3193" s="28" t="n">
        <v>27.93250183821867</v>
      </c>
      <c r="H3193" s="28" t="n">
        <v>27.93250183821867</v>
      </c>
      <c r="I3193" s="28" t="n">
        <v>0</v>
      </c>
      <c r="J3193" s="29">
        <f>B3193+D3193</f>
        <v/>
      </c>
    </row>
    <row r="3194" customFormat="1" s="8">
      <c r="A3194" s="27" t="n">
        <v>3607.0524</v>
      </c>
      <c r="B3194" s="27" t="n">
        <v>37.9476</v>
      </c>
      <c r="C3194" s="28" t="n">
        <v>7.05759368145389</v>
      </c>
      <c r="D3194" s="28" t="n">
        <v>595.1506245692026</v>
      </c>
      <c r="E3194" s="28" t="n">
        <v>3004.844085374956</v>
      </c>
      <c r="F3194" s="28" t="n">
        <v>2981.887935484072</v>
      </c>
      <c r="G3194" s="28" t="n">
        <v>22.95614989088328</v>
      </c>
      <c r="H3194" s="28" t="n">
        <v>22.95614989088328</v>
      </c>
      <c r="I3194" s="28" t="n">
        <v>0</v>
      </c>
      <c r="J3194" s="29">
        <f>B3194+D3194</f>
        <v/>
      </c>
    </row>
    <row r="3195" customFormat="1" s="8">
      <c r="A3195" s="27" t="n">
        <v>3607.0524</v>
      </c>
      <c r="B3195" s="27" t="n">
        <v>37.9476</v>
      </c>
      <c r="C3195" s="28" t="n">
        <v>7.05759368145389</v>
      </c>
      <c r="D3195" s="28" t="n">
        <v>595.1506245692026</v>
      </c>
      <c r="E3195" s="28" t="n">
        <v>3004.844085374956</v>
      </c>
      <c r="F3195" s="28" t="n">
        <v>2973.835249958339</v>
      </c>
      <c r="G3195" s="28" t="n">
        <v>31.00883541661688</v>
      </c>
      <c r="H3195" s="28" t="n">
        <v>31.00883541661688</v>
      </c>
      <c r="I3195" s="28" t="n">
        <v>0</v>
      </c>
      <c r="J3195" s="29">
        <f>B3195+D3195</f>
        <v/>
      </c>
    </row>
    <row r="3196" customFormat="1" s="8">
      <c r="A3196" s="27" t="n">
        <v>3607.0524</v>
      </c>
      <c r="B3196" s="27" t="n">
        <v>37.9476</v>
      </c>
      <c r="C3196" s="28" t="n">
        <v>7.05759368145389</v>
      </c>
      <c r="D3196" s="28" t="n">
        <v>595.1506245692026</v>
      </c>
      <c r="E3196" s="28" t="n">
        <v>3004.844085374956</v>
      </c>
      <c r="F3196" s="28" t="n">
        <v>2975.928692280261</v>
      </c>
      <c r="G3196" s="28" t="n">
        <v>28.91539309469471</v>
      </c>
      <c r="H3196" s="28" t="n">
        <v>28.91539309469471</v>
      </c>
      <c r="I3196" s="28" t="n">
        <v>0</v>
      </c>
      <c r="J3196" s="29">
        <f>B3196+D3196</f>
        <v/>
      </c>
    </row>
    <row r="3197" customFormat="1" s="8">
      <c r="A3197" s="27" t="n">
        <v>3607.0524</v>
      </c>
      <c r="B3197" s="27" t="n">
        <v>37.9476</v>
      </c>
      <c r="C3197" s="28" t="n">
        <v>7.05759368145389</v>
      </c>
      <c r="D3197" s="28" t="n">
        <v>595.1506245692026</v>
      </c>
      <c r="E3197" s="28" t="n">
        <v>3004.844085374956</v>
      </c>
      <c r="F3197" s="28" t="n">
        <v>2973.563266122911</v>
      </c>
      <c r="G3197" s="28" t="n">
        <v>31.28081925204501</v>
      </c>
      <c r="H3197" s="28" t="n">
        <v>31.28081925204501</v>
      </c>
      <c r="I3197" s="28" t="n">
        <v>0</v>
      </c>
      <c r="J3197" s="29">
        <f>B3197+D3197</f>
        <v/>
      </c>
    </row>
    <row r="3198" customFormat="1" s="8">
      <c r="A3198" s="27" t="n">
        <v>3607.0524</v>
      </c>
      <c r="B3198" s="27" t="n">
        <v>37.9476</v>
      </c>
      <c r="C3198" s="28" t="n">
        <v>7.05759368145389</v>
      </c>
      <c r="D3198" s="28" t="n">
        <v>595.1506245692026</v>
      </c>
      <c r="E3198" s="28" t="n">
        <v>3004.844085374956</v>
      </c>
      <c r="F3198" s="28" t="n">
        <v>2980.429221303253</v>
      </c>
      <c r="G3198" s="28" t="n">
        <v>24.4148640717024</v>
      </c>
      <c r="H3198" s="28" t="n">
        <v>24.4148640717024</v>
      </c>
      <c r="I3198" s="28" t="n">
        <v>0</v>
      </c>
      <c r="J3198" s="29">
        <f>B3198+D3198</f>
        <v/>
      </c>
    </row>
    <row r="3199" customFormat="1" s="8">
      <c r="A3199" s="27" t="n">
        <v>3607.0524</v>
      </c>
      <c r="B3199" s="27" t="n">
        <v>37.9476</v>
      </c>
      <c r="C3199" s="28" t="n">
        <v>7.05759368145389</v>
      </c>
      <c r="D3199" s="28" t="n">
        <v>595.1506245692026</v>
      </c>
      <c r="E3199" s="28" t="n">
        <v>3004.844085374956</v>
      </c>
      <c r="F3199" s="28" t="n">
        <v>2979.618031001965</v>
      </c>
      <c r="G3199" s="28" t="n">
        <v>25.22605437299022</v>
      </c>
      <c r="H3199" s="28" t="n">
        <v>25.22605437299022</v>
      </c>
      <c r="I3199" s="28" t="n">
        <v>0</v>
      </c>
      <c r="J3199" s="29">
        <f>B3199+D3199</f>
        <v/>
      </c>
    </row>
    <row r="3200" customFormat="1" s="8">
      <c r="A3200" s="27" t="n">
        <v>3607.0524</v>
      </c>
      <c r="B3200" s="27" t="n">
        <v>37.9476</v>
      </c>
      <c r="C3200" s="28" t="n">
        <v>7.05759368145389</v>
      </c>
      <c r="D3200" s="28" t="n">
        <v>595.1506245692026</v>
      </c>
      <c r="E3200" s="28" t="n">
        <v>3004.844085374956</v>
      </c>
      <c r="F3200" s="28" t="n">
        <v>2980.36762321361</v>
      </c>
      <c r="G3200" s="28" t="n">
        <v>24.47646216134531</v>
      </c>
      <c r="H3200" s="28" t="n">
        <v>24.47646216134531</v>
      </c>
      <c r="I3200" s="28" t="n">
        <v>0</v>
      </c>
      <c r="J3200" s="29">
        <f>B3200+D3200</f>
        <v/>
      </c>
    </row>
    <row r="3201" customFormat="1" s="8">
      <c r="A3201" s="27" t="n">
        <v>3627.4731</v>
      </c>
      <c r="B3201" s="27" t="n">
        <v>17.5269</v>
      </c>
      <c r="C3201" s="28" t="n">
        <v>3.259639970765523</v>
      </c>
      <c r="D3201" s="28" t="n">
        <v>280.7194562955523</v>
      </c>
      <c r="E3201" s="28" t="n">
        <v>3343.494015589512</v>
      </c>
      <c r="F3201" s="28" t="n">
        <v>3150.568798827911</v>
      </c>
      <c r="G3201" s="28" t="n">
        <v>192.9252167616019</v>
      </c>
      <c r="H3201" s="28" t="n">
        <v>14.04763776701918</v>
      </c>
      <c r="I3201" s="28" t="n">
        <v>178.8775789945827</v>
      </c>
      <c r="J3201" s="29">
        <f>B3201+D3201</f>
        <v/>
      </c>
    </row>
    <row r="3202" customFormat="1" s="8">
      <c r="A3202" s="27" t="n">
        <v>3607.0524</v>
      </c>
      <c r="B3202" s="27" t="n">
        <v>37.9476</v>
      </c>
      <c r="C3202" s="28" t="n">
        <v>7.05759368145389</v>
      </c>
      <c r="D3202" s="28" t="n">
        <v>595.1506245692026</v>
      </c>
      <c r="E3202" s="28" t="n">
        <v>3004.844085374956</v>
      </c>
      <c r="F3202" s="28" t="n">
        <v>2978.406304330343</v>
      </c>
      <c r="G3202" s="28" t="n">
        <v>26.43778104461312</v>
      </c>
      <c r="H3202" s="28" t="n">
        <v>26.43778104461312</v>
      </c>
      <c r="I3202" s="28" t="n">
        <v>0</v>
      </c>
      <c r="J3202" s="29">
        <f>B3202+D3202</f>
        <v/>
      </c>
    </row>
    <row r="3203" customFormat="1" s="8">
      <c r="A3203" s="27" t="n">
        <v>3607.0524</v>
      </c>
      <c r="B3203" s="27" t="n">
        <v>37.9476</v>
      </c>
      <c r="C3203" s="28" t="n">
        <v>7.05759368145389</v>
      </c>
      <c r="D3203" s="28" t="n">
        <v>595.1506245692026</v>
      </c>
      <c r="E3203" s="28" t="n">
        <v>3004.844085374956</v>
      </c>
      <c r="F3203" s="28" t="n">
        <v>2982.000716527428</v>
      </c>
      <c r="G3203" s="28" t="n">
        <v>22.84336884752742</v>
      </c>
      <c r="H3203" s="28" t="n">
        <v>22.84336884752742</v>
      </c>
      <c r="I3203" s="28" t="n">
        <v>0</v>
      </c>
      <c r="J3203" s="29">
        <f>B3203+D3203</f>
        <v/>
      </c>
    </row>
    <row r="3204" customFormat="1" s="8">
      <c r="A3204" s="27" t="n">
        <v>3610.7809</v>
      </c>
      <c r="B3204" s="27" t="n">
        <v>34.2191</v>
      </c>
      <c r="C3204" s="28" t="n">
        <v>6.364243203830768</v>
      </c>
      <c r="D3204" s="28" t="n">
        <v>537.7903049485351</v>
      </c>
      <c r="E3204" s="28" t="n">
        <v>3066.626374136173</v>
      </c>
      <c r="F3204" s="28" t="n">
        <v>3011.123222039474</v>
      </c>
      <c r="G3204" s="28" t="n">
        <v>55.50315209669927</v>
      </c>
      <c r="H3204" s="28" t="n">
        <v>25.25789493140467</v>
      </c>
      <c r="I3204" s="28" t="n">
        <v>30.2452571652946</v>
      </c>
      <c r="J3204" s="29">
        <f>B3204+D3204</f>
        <v/>
      </c>
    </row>
    <row r="3205" customFormat="1" s="8">
      <c r="A3205" s="27" t="n">
        <v>3607.0524</v>
      </c>
      <c r="B3205" s="27" t="n">
        <v>37.9476</v>
      </c>
      <c r="C3205" s="28" t="n">
        <v>7.05759368145389</v>
      </c>
      <c r="D3205" s="28" t="n">
        <v>595.1506245692026</v>
      </c>
      <c r="E3205" s="28" t="n">
        <v>3004.844085374956</v>
      </c>
      <c r="F3205" s="28" t="n">
        <v>2982.759831149066</v>
      </c>
      <c r="G3205" s="28" t="n">
        <v>22.0842542258894</v>
      </c>
      <c r="H3205" s="28" t="n">
        <v>22.0842542258894</v>
      </c>
      <c r="I3205" s="28" t="n">
        <v>0</v>
      </c>
      <c r="J3205" s="29">
        <f>B3205+D3205</f>
        <v/>
      </c>
    </row>
    <row r="3206" customFormat="1" s="8">
      <c r="A3206" s="27" t="n">
        <v>3607.0524</v>
      </c>
      <c r="B3206" s="27" t="n">
        <v>37.9476</v>
      </c>
      <c r="C3206" s="28" t="n">
        <v>7.05759368145389</v>
      </c>
      <c r="D3206" s="28" t="n">
        <v>595.1506245692026</v>
      </c>
      <c r="E3206" s="28" t="n">
        <v>3004.844085374956</v>
      </c>
      <c r="F3206" s="28" t="n">
        <v>2979.042817923319</v>
      </c>
      <c r="G3206" s="28" t="n">
        <v>25.80126745163636</v>
      </c>
      <c r="H3206" s="28" t="n">
        <v>25.80126745163636</v>
      </c>
      <c r="I3206" s="28" t="n">
        <v>0</v>
      </c>
      <c r="J3206" s="29">
        <f>B3206+D3206</f>
        <v/>
      </c>
    </row>
    <row r="3207" customFormat="1" s="8">
      <c r="A3207" s="27" t="n">
        <v>3607.0524</v>
      </c>
      <c r="B3207" s="27" t="n">
        <v>37.9476</v>
      </c>
      <c r="C3207" s="28" t="n">
        <v>7.05759368145389</v>
      </c>
      <c r="D3207" s="28" t="n">
        <v>595.1506245692026</v>
      </c>
      <c r="E3207" s="28" t="n">
        <v>3004.844085374956</v>
      </c>
      <c r="F3207" s="28" t="n">
        <v>2976.505988386093</v>
      </c>
      <c r="G3207" s="28" t="n">
        <v>28.33809698886258</v>
      </c>
      <c r="H3207" s="28" t="n">
        <v>28.33809698886258</v>
      </c>
      <c r="I3207" s="28" t="n">
        <v>0</v>
      </c>
      <c r="J3207" s="29">
        <f>B3207+D3207</f>
        <v/>
      </c>
    </row>
    <row r="3208" customFormat="1" s="8">
      <c r="A3208" s="27" t="n">
        <v>3607.0524</v>
      </c>
      <c r="B3208" s="27" t="n">
        <v>37.9476</v>
      </c>
      <c r="C3208" s="28" t="n">
        <v>7.05759368145389</v>
      </c>
      <c r="D3208" s="28" t="n">
        <v>595.1506245692026</v>
      </c>
      <c r="E3208" s="28" t="n">
        <v>3004.844085374956</v>
      </c>
      <c r="F3208" s="28" t="n">
        <v>2979.590654073235</v>
      </c>
      <c r="G3208" s="28" t="n">
        <v>25.25343130172041</v>
      </c>
      <c r="H3208" s="28" t="n">
        <v>25.25343130172041</v>
      </c>
      <c r="I3208" s="28" t="n">
        <v>0</v>
      </c>
      <c r="J3208" s="29">
        <f>B3208+D3208</f>
        <v/>
      </c>
    </row>
    <row r="3209" customFormat="1" s="8">
      <c r="A3209" s="27" t="n">
        <v>3607.0524</v>
      </c>
      <c r="B3209" s="27" t="n">
        <v>37.9476</v>
      </c>
      <c r="C3209" s="28" t="n">
        <v>7.05759368145389</v>
      </c>
      <c r="D3209" s="28" t="n">
        <v>595.1506245692026</v>
      </c>
      <c r="E3209" s="28" t="n">
        <v>3004.844085374956</v>
      </c>
      <c r="F3209" s="28" t="n">
        <v>2983.78021689489</v>
      </c>
      <c r="G3209" s="28" t="n">
        <v>21.0638684800655</v>
      </c>
      <c r="H3209" s="28" t="n">
        <v>21.0638684800655</v>
      </c>
      <c r="I3209" s="28" t="n">
        <v>0</v>
      </c>
      <c r="J3209" s="29">
        <f>B3209+D3209</f>
        <v/>
      </c>
    </row>
    <row r="3210" customFormat="1" s="8">
      <c r="A3210" s="27" t="n">
        <v>3607.0524</v>
      </c>
      <c r="B3210" s="27" t="n">
        <v>37.9476</v>
      </c>
      <c r="C3210" s="28" t="n">
        <v>7.05759368145389</v>
      </c>
      <c r="D3210" s="28" t="n">
        <v>595.1506245692026</v>
      </c>
      <c r="E3210" s="28" t="n">
        <v>3004.844085374956</v>
      </c>
      <c r="F3210" s="28" t="n">
        <v>2980.897604844789</v>
      </c>
      <c r="G3210" s="28" t="n">
        <v>23.94648053016644</v>
      </c>
      <c r="H3210" s="28" t="n">
        <v>23.94648053016644</v>
      </c>
      <c r="I3210" s="28" t="n">
        <v>0</v>
      </c>
      <c r="J3210" s="29">
        <f>B3210+D3210</f>
        <v/>
      </c>
    </row>
    <row r="3211" customFormat="1" s="8">
      <c r="A3211" s="27" t="n">
        <v>3607.0524</v>
      </c>
      <c r="B3211" s="27" t="n">
        <v>37.9476</v>
      </c>
      <c r="C3211" s="28" t="n">
        <v>7.05759368145389</v>
      </c>
      <c r="D3211" s="28" t="n">
        <v>595.1506245692026</v>
      </c>
      <c r="E3211" s="28" t="n">
        <v>3004.844085374956</v>
      </c>
      <c r="F3211" s="28" t="n">
        <v>2983.646903154987</v>
      </c>
      <c r="G3211" s="28" t="n">
        <v>21.197182219969</v>
      </c>
      <c r="H3211" s="28" t="n">
        <v>21.197182219969</v>
      </c>
      <c r="I3211" s="28" t="n">
        <v>0</v>
      </c>
      <c r="J3211" s="29">
        <f>B3211+D3211</f>
        <v/>
      </c>
    </row>
    <row r="3212" customFormat="1" s="8">
      <c r="A3212" s="27" t="n">
        <v>3607.0524</v>
      </c>
      <c r="B3212" s="27" t="n">
        <v>37.9476</v>
      </c>
      <c r="C3212" s="28" t="n">
        <v>7.05759368145389</v>
      </c>
      <c r="D3212" s="28" t="n">
        <v>595.1506245692026</v>
      </c>
      <c r="E3212" s="28" t="n">
        <v>3004.844085374956</v>
      </c>
      <c r="F3212" s="28" t="n">
        <v>2981.421634969723</v>
      </c>
      <c r="G3212" s="28" t="n">
        <v>23.42245040523325</v>
      </c>
      <c r="H3212" s="28" t="n">
        <v>23.42245040523325</v>
      </c>
      <c r="I3212" s="28" t="n">
        <v>0</v>
      </c>
      <c r="J3212" s="29">
        <f>B3212+D3212</f>
        <v/>
      </c>
    </row>
    <row r="3213" customFormat="1" s="8">
      <c r="A3213" s="27" t="n">
        <v>3607.0524</v>
      </c>
      <c r="B3213" s="27" t="n">
        <v>37.9476</v>
      </c>
      <c r="C3213" s="28" t="n">
        <v>7.05759368145389</v>
      </c>
      <c r="D3213" s="28" t="n">
        <v>595.1506245692026</v>
      </c>
      <c r="E3213" s="28" t="n">
        <v>3004.844085374956</v>
      </c>
      <c r="F3213" s="28" t="n">
        <v>2982.656870091016</v>
      </c>
      <c r="G3213" s="28" t="n">
        <v>22.18721528393987</v>
      </c>
      <c r="H3213" s="28" t="n">
        <v>22.18721528393987</v>
      </c>
      <c r="I3213" s="28" t="n">
        <v>0</v>
      </c>
      <c r="J3213" s="29">
        <f>B3213+D3213</f>
        <v/>
      </c>
    </row>
    <row r="3214" customFormat="1" s="8">
      <c r="A3214" s="27" t="n">
        <v>3607.0524</v>
      </c>
      <c r="B3214" s="27" t="n">
        <v>37.9476</v>
      </c>
      <c r="C3214" s="28" t="n">
        <v>7.05759368145389</v>
      </c>
      <c r="D3214" s="28" t="n">
        <v>595.1506245692026</v>
      </c>
      <c r="E3214" s="28" t="n">
        <v>3004.844085374956</v>
      </c>
      <c r="F3214" s="28" t="n">
        <v>2981.307366049805</v>
      </c>
      <c r="G3214" s="28" t="n">
        <v>23.53671932515054</v>
      </c>
      <c r="H3214" s="28" t="n">
        <v>23.53671932515054</v>
      </c>
      <c r="I3214" s="28" t="n">
        <v>0</v>
      </c>
      <c r="J3214" s="29">
        <f>B3214+D3214</f>
        <v/>
      </c>
    </row>
    <row r="3215" customFormat="1" s="8">
      <c r="A3215" s="27" t="n">
        <v>3607.0524</v>
      </c>
      <c r="B3215" s="27" t="n">
        <v>37.9476</v>
      </c>
      <c r="C3215" s="28" t="n">
        <v>7.05759368145389</v>
      </c>
      <c r="D3215" s="28" t="n">
        <v>595.1506245692026</v>
      </c>
      <c r="E3215" s="28" t="n">
        <v>3004.844085374956</v>
      </c>
      <c r="F3215" s="28" t="n">
        <v>2978.472663624982</v>
      </c>
      <c r="G3215" s="28" t="n">
        <v>26.37142174997365</v>
      </c>
      <c r="H3215" s="28" t="n">
        <v>26.37142174997365</v>
      </c>
      <c r="I3215" s="28" t="n">
        <v>0</v>
      </c>
      <c r="J3215" s="29">
        <f>B3215+D3215</f>
        <v/>
      </c>
    </row>
    <row r="3216" customFormat="1" s="8">
      <c r="A3216" s="27" t="n">
        <v>3607.0524</v>
      </c>
      <c r="B3216" s="27" t="n">
        <v>37.9476</v>
      </c>
      <c r="C3216" s="28" t="n">
        <v>7.05759368145389</v>
      </c>
      <c r="D3216" s="28" t="n">
        <v>595.1506245692026</v>
      </c>
      <c r="E3216" s="28" t="n">
        <v>3004.844085374956</v>
      </c>
      <c r="F3216" s="28" t="n">
        <v>2979.151135336991</v>
      </c>
      <c r="G3216" s="28" t="n">
        <v>25.69295003796476</v>
      </c>
      <c r="H3216" s="28" t="n">
        <v>25.69295003796476</v>
      </c>
      <c r="I3216" s="28" t="n">
        <v>0</v>
      </c>
      <c r="J3216" s="29">
        <f>B3216+D3216</f>
        <v/>
      </c>
    </row>
    <row r="3217" customFormat="1" s="8">
      <c r="A3217" s="27" t="n">
        <v>3607.0524</v>
      </c>
      <c r="B3217" s="27" t="n">
        <v>37.9476</v>
      </c>
      <c r="C3217" s="28" t="n">
        <v>7.05759368145389</v>
      </c>
      <c r="D3217" s="28" t="n">
        <v>595.1506245692026</v>
      </c>
      <c r="E3217" s="28" t="n">
        <v>3004.844085374956</v>
      </c>
      <c r="F3217" s="28" t="n">
        <v>2982.050114029268</v>
      </c>
      <c r="G3217" s="28" t="n">
        <v>22.79397134568817</v>
      </c>
      <c r="H3217" s="28" t="n">
        <v>22.79397134568817</v>
      </c>
      <c r="I3217" s="28" t="n">
        <v>0</v>
      </c>
      <c r="J3217" s="29">
        <f>B3217+D3217</f>
        <v/>
      </c>
    </row>
    <row r="3218" customFormat="1" s="8">
      <c r="A3218" s="27" t="n">
        <v>3607.0524</v>
      </c>
      <c r="B3218" s="27" t="n">
        <v>37.9476</v>
      </c>
      <c r="C3218" s="28" t="n">
        <v>7.05759368145389</v>
      </c>
      <c r="D3218" s="28" t="n">
        <v>595.1506245692026</v>
      </c>
      <c r="E3218" s="28" t="n">
        <v>3004.844085374956</v>
      </c>
      <c r="F3218" s="28" t="n">
        <v>2974.821116967938</v>
      </c>
      <c r="G3218" s="28" t="n">
        <v>30.02296840701799</v>
      </c>
      <c r="H3218" s="28" t="n">
        <v>30.02296840701799</v>
      </c>
      <c r="I3218" s="28" t="n">
        <v>0</v>
      </c>
      <c r="J3218" s="29">
        <f>B3218+D3218</f>
        <v/>
      </c>
    </row>
    <row r="3219" customFormat="1" s="8">
      <c r="A3219" s="27" t="n">
        <v>3607.0524</v>
      </c>
      <c r="B3219" s="27" t="n">
        <v>37.9476</v>
      </c>
      <c r="C3219" s="28" t="n">
        <v>7.05759368145389</v>
      </c>
      <c r="D3219" s="28" t="n">
        <v>595.1506245692026</v>
      </c>
      <c r="E3219" s="28" t="n">
        <v>3004.844085374956</v>
      </c>
      <c r="F3219" s="28" t="n">
        <v>2977.944169870364</v>
      </c>
      <c r="G3219" s="28" t="n">
        <v>26.8999155045911</v>
      </c>
      <c r="H3219" s="28" t="n">
        <v>26.8999155045911</v>
      </c>
      <c r="I3219" s="28" t="n">
        <v>0</v>
      </c>
      <c r="J3219" s="29">
        <f>B3219+D3219</f>
        <v/>
      </c>
    </row>
    <row r="3220" customFormat="1" s="8">
      <c r="A3220" s="27" t="n">
        <v>3607.0524</v>
      </c>
      <c r="B3220" s="27" t="n">
        <v>37.9476</v>
      </c>
      <c r="C3220" s="28" t="n">
        <v>7.05759368145389</v>
      </c>
      <c r="D3220" s="28" t="n">
        <v>595.1506245692026</v>
      </c>
      <c r="E3220" s="28" t="n">
        <v>3004.844085374956</v>
      </c>
      <c r="F3220" s="28" t="n">
        <v>2975.204691545473</v>
      </c>
      <c r="G3220" s="28" t="n">
        <v>29.63939382948314</v>
      </c>
      <c r="H3220" s="28" t="n">
        <v>29.63939382948314</v>
      </c>
      <c r="I3220" s="28" t="n">
        <v>0</v>
      </c>
      <c r="J3220" s="29">
        <f>B3220+D3220</f>
        <v/>
      </c>
    </row>
    <row r="3221" customFormat="1" s="8">
      <c r="A3221" s="27" t="n">
        <v>3607.0524</v>
      </c>
      <c r="B3221" s="27" t="n">
        <v>37.9476</v>
      </c>
      <c r="C3221" s="28" t="n">
        <v>7.05759368145389</v>
      </c>
      <c r="D3221" s="28" t="n">
        <v>595.1506245692026</v>
      </c>
      <c r="E3221" s="28" t="n">
        <v>3004.844085374956</v>
      </c>
      <c r="F3221" s="28" t="n">
        <v>2976.739287430924</v>
      </c>
      <c r="G3221" s="28" t="n">
        <v>28.10479794403145</v>
      </c>
      <c r="H3221" s="28" t="n">
        <v>28.10479794403145</v>
      </c>
      <c r="I3221" s="28" t="n">
        <v>0</v>
      </c>
      <c r="J3221" s="29">
        <f>B3221+D3221</f>
        <v/>
      </c>
    </row>
    <row r="3222" customFormat="1" s="8">
      <c r="A3222" s="27" t="n">
        <v>3607.0524</v>
      </c>
      <c r="B3222" s="27" t="n">
        <v>37.9476</v>
      </c>
      <c r="C3222" s="28" t="n">
        <v>7.05759368145389</v>
      </c>
      <c r="D3222" s="28" t="n">
        <v>595.1506245692026</v>
      </c>
      <c r="E3222" s="28" t="n">
        <v>3004.844085374956</v>
      </c>
      <c r="F3222" s="28" t="n">
        <v>2972.819030266887</v>
      </c>
      <c r="G3222" s="28" t="n">
        <v>32.02505510806879</v>
      </c>
      <c r="H3222" s="28" t="n">
        <v>32.02505510806879</v>
      </c>
      <c r="I3222" s="28" t="n">
        <v>0</v>
      </c>
      <c r="J3222" s="29">
        <f>B3222+D3222</f>
        <v/>
      </c>
    </row>
    <row r="3223" customFormat="1" s="8">
      <c r="A3223" s="27" t="n">
        <v>3607.0524</v>
      </c>
      <c r="B3223" s="27" t="n">
        <v>37.9476</v>
      </c>
      <c r="C3223" s="28" t="n">
        <v>7.05759368145389</v>
      </c>
      <c r="D3223" s="28" t="n">
        <v>595.1506245692026</v>
      </c>
      <c r="E3223" s="28" t="n">
        <v>3004.844085374956</v>
      </c>
      <c r="F3223" s="28" t="n">
        <v>2981.97363717401</v>
      </c>
      <c r="G3223" s="28" t="n">
        <v>22.87044820094532</v>
      </c>
      <c r="H3223" s="28" t="n">
        <v>22.87044820094532</v>
      </c>
      <c r="I3223" s="28" t="n">
        <v>0</v>
      </c>
      <c r="J3223" s="29">
        <f>B3223+D3223</f>
        <v/>
      </c>
    </row>
    <row r="3224" customFormat="1" s="8">
      <c r="A3224" s="27" t="n">
        <v>3627.4076</v>
      </c>
      <c r="B3224" s="27" t="n">
        <v>17.5924</v>
      </c>
      <c r="C3224" s="28" t="n">
        <v>3.271840558569191</v>
      </c>
      <c r="D3224" s="28" t="n">
        <v>281.7446032463728</v>
      </c>
      <c r="E3224" s="28" t="n">
        <v>3342.390903906874</v>
      </c>
      <c r="F3224" s="28" t="n">
        <v>3150.006083912381</v>
      </c>
      <c r="G3224" s="28" t="n">
        <v>192.384819994493</v>
      </c>
      <c r="H3224" s="28" t="n">
        <v>14.0568626017</v>
      </c>
      <c r="I3224" s="28" t="n">
        <v>178.327957392793</v>
      </c>
      <c r="J3224" s="29">
        <f>B3224+D3224</f>
        <v/>
      </c>
    </row>
    <row r="3225" customFormat="1" s="8">
      <c r="A3225" s="27" t="n">
        <v>3607.0524</v>
      </c>
      <c r="B3225" s="27" t="n">
        <v>37.9476</v>
      </c>
      <c r="C3225" s="28" t="n">
        <v>7.05759368145389</v>
      </c>
      <c r="D3225" s="28" t="n">
        <v>595.1506245692026</v>
      </c>
      <c r="E3225" s="28" t="n">
        <v>3004.844085374956</v>
      </c>
      <c r="F3225" s="28" t="n">
        <v>2972.899970751828</v>
      </c>
      <c r="G3225" s="28" t="n">
        <v>31.94411462312738</v>
      </c>
      <c r="H3225" s="28" t="n">
        <v>31.94411462312738</v>
      </c>
      <c r="I3225" s="28" t="n">
        <v>0</v>
      </c>
      <c r="J3225" s="29">
        <f>B3225+D3225</f>
        <v/>
      </c>
    </row>
    <row r="3226" customFormat="1" s="8">
      <c r="A3226" s="27" t="n">
        <v>3607.0524</v>
      </c>
      <c r="B3226" s="27" t="n">
        <v>37.9476</v>
      </c>
      <c r="C3226" s="28" t="n">
        <v>7.05759368145389</v>
      </c>
      <c r="D3226" s="28" t="n">
        <v>595.1506245692026</v>
      </c>
      <c r="E3226" s="28" t="n">
        <v>3004.844085374956</v>
      </c>
      <c r="F3226" s="28" t="n">
        <v>2972.926752529934</v>
      </c>
      <c r="G3226" s="28" t="n">
        <v>31.91733284502176</v>
      </c>
      <c r="H3226" s="28" t="n">
        <v>31.91733284502176</v>
      </c>
      <c r="I3226" s="28" t="n">
        <v>0</v>
      </c>
      <c r="J3226" s="29">
        <f>B3226+D3226</f>
        <v/>
      </c>
    </row>
    <row r="3227" customFormat="1" s="8">
      <c r="A3227" s="27" t="n">
        <v>3607.0524</v>
      </c>
      <c r="B3227" s="27" t="n">
        <v>37.9476</v>
      </c>
      <c r="C3227" s="28" t="n">
        <v>7.05759368145389</v>
      </c>
      <c r="D3227" s="28" t="n">
        <v>595.1506245692026</v>
      </c>
      <c r="E3227" s="28" t="n">
        <v>3004.844085374956</v>
      </c>
      <c r="F3227" s="28" t="n">
        <v>2976.534853191385</v>
      </c>
      <c r="G3227" s="28" t="n">
        <v>28.30923218357098</v>
      </c>
      <c r="H3227" s="28" t="n">
        <v>28.30923218357098</v>
      </c>
      <c r="I3227" s="28" t="n">
        <v>0</v>
      </c>
      <c r="J3227" s="29">
        <f>B3227+D3227</f>
        <v/>
      </c>
    </row>
    <row r="3228" customFormat="1" s="8">
      <c r="A3228" s="27" t="n">
        <v>3607.0524</v>
      </c>
      <c r="B3228" s="27" t="n">
        <v>37.9476</v>
      </c>
      <c r="C3228" s="28" t="n">
        <v>7.05759368145389</v>
      </c>
      <c r="D3228" s="28" t="n">
        <v>595.1506245692026</v>
      </c>
      <c r="E3228" s="28" t="n">
        <v>3004.844085374956</v>
      </c>
      <c r="F3228" s="28" t="n">
        <v>2977.367468915157</v>
      </c>
      <c r="G3228" s="28" t="n">
        <v>27.47661645979866</v>
      </c>
      <c r="H3228" s="28" t="n">
        <v>27.47661645979866</v>
      </c>
      <c r="I3228" s="28" t="n">
        <v>0</v>
      </c>
      <c r="J3228" s="29">
        <f>B3228+D3228</f>
        <v/>
      </c>
    </row>
    <row r="3229" customFormat="1" s="8">
      <c r="A3229" s="27" t="n">
        <v>3607.0524</v>
      </c>
      <c r="B3229" s="27" t="n">
        <v>37.9476</v>
      </c>
      <c r="C3229" s="28" t="n">
        <v>7.05759368145389</v>
      </c>
      <c r="D3229" s="28" t="n">
        <v>595.1506245692026</v>
      </c>
      <c r="E3229" s="28" t="n">
        <v>3004.844085374956</v>
      </c>
      <c r="F3229" s="28" t="n">
        <v>2979.598391031355</v>
      </c>
      <c r="G3229" s="28" t="n">
        <v>25.24569434360101</v>
      </c>
      <c r="H3229" s="28" t="n">
        <v>25.24569434360101</v>
      </c>
      <c r="I3229" s="28" t="n">
        <v>0</v>
      </c>
      <c r="J3229" s="29">
        <f>B3229+D3229</f>
        <v/>
      </c>
    </row>
    <row r="3230" customFormat="1" s="8">
      <c r="A3230" s="27" t="n">
        <v>3607.0524</v>
      </c>
      <c r="B3230" s="27" t="n">
        <v>37.9476</v>
      </c>
      <c r="C3230" s="28" t="n">
        <v>7.05759368145389</v>
      </c>
      <c r="D3230" s="28" t="n">
        <v>595.1506245692026</v>
      </c>
      <c r="E3230" s="28" t="n">
        <v>3004.844085374956</v>
      </c>
      <c r="F3230" s="28" t="n">
        <v>2977.993269796892</v>
      </c>
      <c r="G3230" s="28" t="n">
        <v>26.85081557806415</v>
      </c>
      <c r="H3230" s="28" t="n">
        <v>26.85081557806415</v>
      </c>
      <c r="I3230" s="28" t="n">
        <v>0</v>
      </c>
      <c r="J3230" s="29">
        <f>B3230+D3230</f>
        <v/>
      </c>
    </row>
    <row r="3231" customFormat="1" s="8">
      <c r="A3231" s="27" t="n">
        <v>3607.0524</v>
      </c>
      <c r="B3231" s="27" t="n">
        <v>37.9476</v>
      </c>
      <c r="C3231" s="28" t="n">
        <v>7.05759368145389</v>
      </c>
      <c r="D3231" s="28" t="n">
        <v>595.1506245692026</v>
      </c>
      <c r="E3231" s="28" t="n">
        <v>3004.844085374956</v>
      </c>
      <c r="F3231" s="28" t="n">
        <v>2977.338008959241</v>
      </c>
      <c r="G3231" s="28" t="n">
        <v>27.50607641571484</v>
      </c>
      <c r="H3231" s="28" t="n">
        <v>27.50607641571484</v>
      </c>
      <c r="I3231" s="28" t="n">
        <v>0</v>
      </c>
      <c r="J3231" s="29">
        <f>B3231+D3231</f>
        <v/>
      </c>
    </row>
    <row r="3232" customFormat="1" s="8">
      <c r="A3232" s="27" t="n">
        <v>3607.0524</v>
      </c>
      <c r="B3232" s="27" t="n">
        <v>37.9476</v>
      </c>
      <c r="C3232" s="28" t="n">
        <v>7.05759368145389</v>
      </c>
      <c r="D3232" s="28" t="n">
        <v>595.1506245692026</v>
      </c>
      <c r="E3232" s="28" t="n">
        <v>3004.844085374956</v>
      </c>
      <c r="F3232" s="28" t="n">
        <v>2983.542751795687</v>
      </c>
      <c r="G3232" s="28" t="n">
        <v>21.30133357926861</v>
      </c>
      <c r="H3232" s="28" t="n">
        <v>21.30133357926861</v>
      </c>
      <c r="I3232" s="28" t="n">
        <v>0</v>
      </c>
      <c r="J3232" s="29">
        <f>B3232+D3232</f>
        <v/>
      </c>
    </row>
    <row r="3233" customFormat="1" s="8">
      <c r="A3233" s="27" t="n">
        <v>3608.859</v>
      </c>
      <c r="B3233" s="27" t="n">
        <v>36.141</v>
      </c>
      <c r="C3233" s="28" t="n">
        <v>6.721631153884574</v>
      </c>
      <c r="D3233" s="28" t="n">
        <v>567.3576855524454</v>
      </c>
      <c r="E3233" s="28" t="n">
        <v>3034.779566640162</v>
      </c>
      <c r="F3233" s="28" t="n">
        <v>2993.677571781476</v>
      </c>
      <c r="G3233" s="28" t="n">
        <v>41.10199485868598</v>
      </c>
      <c r="H3233" s="28" t="n">
        <v>26.72315576909405</v>
      </c>
      <c r="I3233" s="28" t="n">
        <v>14.37883908959193</v>
      </c>
      <c r="J3233" s="29">
        <f>B3233+D3233</f>
        <v/>
      </c>
    </row>
    <row r="3234" customFormat="1" s="8">
      <c r="A3234" s="27" t="n">
        <v>3607.0524</v>
      </c>
      <c r="B3234" s="27" t="n">
        <v>37.9476</v>
      </c>
      <c r="C3234" s="28" t="n">
        <v>7.05759368145389</v>
      </c>
      <c r="D3234" s="28" t="n">
        <v>595.1506245692026</v>
      </c>
      <c r="E3234" s="28" t="n">
        <v>3004.844085374956</v>
      </c>
      <c r="F3234" s="28" t="n">
        <v>2981.620117703016</v>
      </c>
      <c r="G3234" s="28" t="n">
        <v>23.22396767193943</v>
      </c>
      <c r="H3234" s="28" t="n">
        <v>23.22396767193943</v>
      </c>
      <c r="I3234" s="28" t="n">
        <v>0</v>
      </c>
      <c r="J3234" s="29">
        <f>B3234+D3234</f>
        <v/>
      </c>
    </row>
    <row r="3235" customFormat="1" s="8">
      <c r="A3235" s="27" t="n">
        <v>3607.0524</v>
      </c>
      <c r="B3235" s="27" t="n">
        <v>37.9476</v>
      </c>
      <c r="C3235" s="28" t="n">
        <v>7.05759368145389</v>
      </c>
      <c r="D3235" s="28" t="n">
        <v>595.1506245692026</v>
      </c>
      <c r="E3235" s="28" t="n">
        <v>3004.844085374956</v>
      </c>
      <c r="F3235" s="28" t="n">
        <v>2977.620110355287</v>
      </c>
      <c r="G3235" s="28" t="n">
        <v>27.22397501966903</v>
      </c>
      <c r="H3235" s="28" t="n">
        <v>27.22397501966903</v>
      </c>
      <c r="I3235" s="28" t="n">
        <v>0</v>
      </c>
      <c r="J3235" s="29">
        <f>B3235+D3235</f>
        <v/>
      </c>
    </row>
    <row r="3236" customFormat="1" s="8">
      <c r="A3236" s="27" t="n">
        <v>3607.0524</v>
      </c>
      <c r="B3236" s="27" t="n">
        <v>37.9476</v>
      </c>
      <c r="C3236" s="28" t="n">
        <v>7.05759368145389</v>
      </c>
      <c r="D3236" s="28" t="n">
        <v>595.1506245692026</v>
      </c>
      <c r="E3236" s="28" t="n">
        <v>3004.844085374956</v>
      </c>
      <c r="F3236" s="28" t="n">
        <v>2981.217795880807</v>
      </c>
      <c r="G3236" s="28" t="n">
        <v>23.62628949414821</v>
      </c>
      <c r="H3236" s="28" t="n">
        <v>23.62628949414821</v>
      </c>
      <c r="I3236" s="28" t="n">
        <v>0</v>
      </c>
      <c r="J3236" s="29">
        <f>B3236+D3236</f>
        <v/>
      </c>
    </row>
    <row r="3237" customFormat="1" s="8">
      <c r="A3237" s="27" t="n">
        <v>3607.0524</v>
      </c>
      <c r="B3237" s="27" t="n">
        <v>37.9476</v>
      </c>
      <c r="C3237" s="28" t="n">
        <v>7.05759368145389</v>
      </c>
      <c r="D3237" s="28" t="n">
        <v>595.1506245692026</v>
      </c>
      <c r="E3237" s="28" t="n">
        <v>3004.844085374956</v>
      </c>
      <c r="F3237" s="28" t="n">
        <v>2982.609555616363</v>
      </c>
      <c r="G3237" s="28" t="n">
        <v>22.23452975859312</v>
      </c>
      <c r="H3237" s="28" t="n">
        <v>22.23452975859312</v>
      </c>
      <c r="I3237" s="28" t="n">
        <v>0</v>
      </c>
      <c r="J3237" s="29">
        <f>B3237+D3237</f>
        <v/>
      </c>
    </row>
    <row r="3238" customFormat="1" s="8">
      <c r="A3238" s="27" t="n">
        <v>3626.8059</v>
      </c>
      <c r="B3238" s="27" t="n">
        <v>18.1941</v>
      </c>
      <c r="C3238" s="28" t="n">
        <v>3.383728875988202</v>
      </c>
      <c r="D3238" s="28" t="n">
        <v>291.1554224973733</v>
      </c>
      <c r="E3238" s="28" t="n">
        <v>3332.266796632327</v>
      </c>
      <c r="F3238" s="28" t="n">
        <v>3175.672549747552</v>
      </c>
      <c r="G3238" s="28" t="n">
        <v>156.5942468847749</v>
      </c>
      <c r="H3238" s="28" t="n">
        <v>11.80362233708099</v>
      </c>
      <c r="I3238" s="28" t="n">
        <v>144.7906245476939</v>
      </c>
      <c r="J3238" s="29">
        <f>B3238+D3238</f>
        <v/>
      </c>
    </row>
    <row r="3239" customFormat="1" s="8">
      <c r="A3239" s="27" t="n">
        <v>3607.0524</v>
      </c>
      <c r="B3239" s="27" t="n">
        <v>37.9476</v>
      </c>
      <c r="C3239" s="28" t="n">
        <v>7.05759368145389</v>
      </c>
      <c r="D3239" s="28" t="n">
        <v>595.1506245692026</v>
      </c>
      <c r="E3239" s="28" t="n">
        <v>3004.844085374956</v>
      </c>
      <c r="F3239" s="28" t="n">
        <v>2978.175088312697</v>
      </c>
      <c r="G3239" s="28" t="n">
        <v>26.66899706225826</v>
      </c>
      <c r="H3239" s="28" t="n">
        <v>26.66899706225826</v>
      </c>
      <c r="I3239" s="28" t="n">
        <v>0</v>
      </c>
      <c r="J3239" s="29">
        <f>B3239+D3239</f>
        <v/>
      </c>
    </row>
    <row r="3240" customFormat="1" s="8">
      <c r="A3240" s="27" t="n">
        <v>3607.0524</v>
      </c>
      <c r="B3240" s="27" t="n">
        <v>37.9476</v>
      </c>
      <c r="C3240" s="28" t="n">
        <v>7.05759368145389</v>
      </c>
      <c r="D3240" s="28" t="n">
        <v>595.1506245692026</v>
      </c>
      <c r="E3240" s="28" t="n">
        <v>3004.844085374956</v>
      </c>
      <c r="F3240" s="28" t="n">
        <v>2975.573089782081</v>
      </c>
      <c r="G3240" s="28" t="n">
        <v>29.27099559287481</v>
      </c>
      <c r="H3240" s="28" t="n">
        <v>29.27099559287481</v>
      </c>
      <c r="I3240" s="28" t="n">
        <v>0</v>
      </c>
      <c r="J3240" s="29">
        <f>B3240+D3240</f>
        <v/>
      </c>
    </row>
    <row r="3241" customFormat="1" s="8">
      <c r="A3241" s="27" t="n">
        <v>3607.0524</v>
      </c>
      <c r="B3241" s="27" t="n">
        <v>37.9476</v>
      </c>
      <c r="C3241" s="28" t="n">
        <v>7.05759368145389</v>
      </c>
      <c r="D3241" s="28" t="n">
        <v>595.1506245692026</v>
      </c>
      <c r="E3241" s="28" t="n">
        <v>3004.844085374956</v>
      </c>
      <c r="F3241" s="28" t="n">
        <v>2977.695099333982</v>
      </c>
      <c r="G3241" s="28" t="n">
        <v>27.14898604097332</v>
      </c>
      <c r="H3241" s="28" t="n">
        <v>27.14898604097332</v>
      </c>
      <c r="I3241" s="28" t="n">
        <v>0</v>
      </c>
      <c r="J3241" s="29">
        <f>B3241+D3241</f>
        <v/>
      </c>
    </row>
    <row r="3242" customFormat="1" s="8">
      <c r="A3242" s="27" t="n">
        <v>3607.0524</v>
      </c>
      <c r="B3242" s="27" t="n">
        <v>37.9476</v>
      </c>
      <c r="C3242" s="28" t="n">
        <v>7.05759368145389</v>
      </c>
      <c r="D3242" s="28" t="n">
        <v>595.1506245692026</v>
      </c>
      <c r="E3242" s="28" t="n">
        <v>3004.844085374956</v>
      </c>
      <c r="F3242" s="28" t="n">
        <v>2981.470437320937</v>
      </c>
      <c r="G3242" s="28" t="n">
        <v>23.37364805401858</v>
      </c>
      <c r="H3242" s="28" t="n">
        <v>23.37364805401858</v>
      </c>
      <c r="I3242" s="28" t="n">
        <v>0</v>
      </c>
      <c r="J3242" s="29">
        <f>B3242+D3242</f>
        <v/>
      </c>
    </row>
    <row r="3243" customFormat="1" s="8">
      <c r="A3243" s="27" t="n">
        <v>3607.0524</v>
      </c>
      <c r="B3243" s="27" t="n">
        <v>37.9476</v>
      </c>
      <c r="C3243" s="28" t="n">
        <v>7.05759368145389</v>
      </c>
      <c r="D3243" s="28" t="n">
        <v>595.1506245692026</v>
      </c>
      <c r="E3243" s="28" t="n">
        <v>3004.844085374956</v>
      </c>
      <c r="F3243" s="28" t="n">
        <v>2976.322086843101</v>
      </c>
      <c r="G3243" s="28" t="n">
        <v>28.52199853185446</v>
      </c>
      <c r="H3243" s="28" t="n">
        <v>28.52199853185446</v>
      </c>
      <c r="I3243" s="28" t="n">
        <v>0</v>
      </c>
      <c r="J3243" s="29">
        <f>B3243+D3243</f>
        <v/>
      </c>
    </row>
    <row r="3244" customFormat="1" s="8">
      <c r="A3244" s="27" t="n">
        <v>3607.0524</v>
      </c>
      <c r="B3244" s="27" t="n">
        <v>37.9476</v>
      </c>
      <c r="C3244" s="28" t="n">
        <v>7.05759368145389</v>
      </c>
      <c r="D3244" s="28" t="n">
        <v>595.1506245692026</v>
      </c>
      <c r="E3244" s="28" t="n">
        <v>3004.844085374956</v>
      </c>
      <c r="F3244" s="28" t="n">
        <v>2976.255727548462</v>
      </c>
      <c r="G3244" s="28" t="n">
        <v>28.58835782649393</v>
      </c>
      <c r="H3244" s="28" t="n">
        <v>28.58835782649393</v>
      </c>
      <c r="I3244" s="28" t="n">
        <v>0</v>
      </c>
      <c r="J3244" s="29">
        <f>B3244+D3244</f>
        <v/>
      </c>
    </row>
    <row r="3245" customFormat="1" s="8">
      <c r="A3245" s="27" t="n">
        <v>3607.0524</v>
      </c>
      <c r="B3245" s="27" t="n">
        <v>37.9476</v>
      </c>
      <c r="C3245" s="28" t="n">
        <v>7.05759368145389</v>
      </c>
      <c r="D3245" s="28" t="n">
        <v>595.1506245692026</v>
      </c>
      <c r="E3245" s="28" t="n">
        <v>3004.844085374956</v>
      </c>
      <c r="F3245" s="28" t="n">
        <v>2979.948637173914</v>
      </c>
      <c r="G3245" s="28" t="n">
        <v>24.89544820104203</v>
      </c>
      <c r="H3245" s="28" t="n">
        <v>24.89544820104203</v>
      </c>
      <c r="I3245" s="28" t="n">
        <v>0</v>
      </c>
      <c r="J3245" s="29">
        <f>B3245+D3245</f>
        <v/>
      </c>
    </row>
    <row r="3246" customFormat="1" s="8">
      <c r="A3246" s="27" t="n">
        <v>3607.0524</v>
      </c>
      <c r="B3246" s="27" t="n">
        <v>37.9476</v>
      </c>
      <c r="C3246" s="28" t="n">
        <v>7.05759368145389</v>
      </c>
      <c r="D3246" s="28" t="n">
        <v>595.1506245692026</v>
      </c>
      <c r="E3246" s="28" t="n">
        <v>3004.844085374956</v>
      </c>
      <c r="F3246" s="28" t="n">
        <v>2975.767406461003</v>
      </c>
      <c r="G3246" s="28" t="n">
        <v>29.07667891395296</v>
      </c>
      <c r="H3246" s="28" t="n">
        <v>29.07667891395296</v>
      </c>
      <c r="I3246" s="28" t="n">
        <v>0</v>
      </c>
      <c r="J3246" s="29">
        <f>B3246+D3246</f>
        <v/>
      </c>
    </row>
    <row r="3247" customFormat="1" s="8">
      <c r="A3247" s="27" t="n">
        <v>3607.0524</v>
      </c>
      <c r="B3247" s="27" t="n">
        <v>37.9476</v>
      </c>
      <c r="C3247" s="28" t="n">
        <v>7.05759368145389</v>
      </c>
      <c r="D3247" s="28" t="n">
        <v>595.1506245692026</v>
      </c>
      <c r="E3247" s="28" t="n">
        <v>3004.844085374956</v>
      </c>
      <c r="F3247" s="28" t="n">
        <v>2973.498989855457</v>
      </c>
      <c r="G3247" s="28" t="n">
        <v>31.34509551949848</v>
      </c>
      <c r="H3247" s="28" t="n">
        <v>31.34509551949848</v>
      </c>
      <c r="I3247" s="28" t="n">
        <v>0</v>
      </c>
      <c r="J3247" s="29">
        <f>B3247+D3247</f>
        <v/>
      </c>
    </row>
    <row r="3248" customFormat="1" s="8">
      <c r="A3248" s="27" t="n">
        <v>3627.0124</v>
      </c>
      <c r="B3248" s="27" t="n">
        <v>17.9876</v>
      </c>
      <c r="C3248" s="28" t="n">
        <v>3.345341660703488</v>
      </c>
      <c r="D3248" s="28" t="n">
        <v>287.9255400578363</v>
      </c>
      <c r="E3248" s="28" t="n">
        <v>3335.741285978562</v>
      </c>
      <c r="F3248" s="28" t="n">
        <v>3160.393247762987</v>
      </c>
      <c r="G3248" s="28" t="n">
        <v>175.348038215575</v>
      </c>
      <c r="H3248" s="28" t="n">
        <v>13.07843497490823</v>
      </c>
      <c r="I3248" s="28" t="n">
        <v>162.2696032406668</v>
      </c>
      <c r="J3248" s="29">
        <f>B3248+D3248</f>
        <v/>
      </c>
    </row>
    <row r="3249" customFormat="1" s="8">
      <c r="A3249" s="27" t="n">
        <v>3607.0524</v>
      </c>
      <c r="B3249" s="27" t="n">
        <v>37.9476</v>
      </c>
      <c r="C3249" s="28" t="n">
        <v>7.05759368145389</v>
      </c>
      <c r="D3249" s="28" t="n">
        <v>595.1506245692026</v>
      </c>
      <c r="E3249" s="28" t="n">
        <v>3004.844085374956</v>
      </c>
      <c r="F3249" s="28" t="n">
        <v>2982.019761347415</v>
      </c>
      <c r="G3249" s="28" t="n">
        <v>22.8243240275412</v>
      </c>
      <c r="H3249" s="28" t="n">
        <v>22.8243240275412</v>
      </c>
      <c r="I3249" s="28" t="n">
        <v>0</v>
      </c>
      <c r="J3249" s="29">
        <f>B3249+D3249</f>
        <v/>
      </c>
    </row>
    <row r="3250" customFormat="1" s="8">
      <c r="A3250" s="27" t="n">
        <v>3607.0524</v>
      </c>
      <c r="B3250" s="27" t="n">
        <v>37.9476</v>
      </c>
      <c r="C3250" s="28" t="n">
        <v>7.05759368145389</v>
      </c>
      <c r="D3250" s="28" t="n">
        <v>595.1506245692026</v>
      </c>
      <c r="E3250" s="28" t="n">
        <v>3004.844085374956</v>
      </c>
      <c r="F3250" s="28" t="n">
        <v>2981.707604844828</v>
      </c>
      <c r="G3250" s="28" t="n">
        <v>23.13648053012775</v>
      </c>
      <c r="H3250" s="28" t="n">
        <v>23.13648053012775</v>
      </c>
      <c r="I3250" s="28" t="n">
        <v>0</v>
      </c>
      <c r="J3250" s="29">
        <f>B3250+D3250</f>
        <v/>
      </c>
    </row>
    <row r="3251" customFormat="1" s="8">
      <c r="A3251" s="27" t="n">
        <v>3607.0524</v>
      </c>
      <c r="B3251" s="27" t="n">
        <v>37.9476</v>
      </c>
      <c r="C3251" s="28" t="n">
        <v>7.05759368145389</v>
      </c>
      <c r="D3251" s="28" t="n">
        <v>595.1506245692026</v>
      </c>
      <c r="E3251" s="28" t="n">
        <v>3004.844085374956</v>
      </c>
      <c r="F3251" s="28" t="n">
        <v>2976.685426299401</v>
      </c>
      <c r="G3251" s="28" t="n">
        <v>28.15865907555497</v>
      </c>
      <c r="H3251" s="28" t="n">
        <v>28.15865907555497</v>
      </c>
      <c r="I3251" s="28" t="n">
        <v>0</v>
      </c>
      <c r="J3251" s="29">
        <f>B3251+D3251</f>
        <v/>
      </c>
    </row>
    <row r="3252" customFormat="1" s="8">
      <c r="A3252" s="27" t="n">
        <v>3607.0524</v>
      </c>
      <c r="B3252" s="27" t="n">
        <v>37.9476</v>
      </c>
      <c r="C3252" s="28" t="n">
        <v>7.05759368145389</v>
      </c>
      <c r="D3252" s="28" t="n">
        <v>595.1506245692026</v>
      </c>
      <c r="E3252" s="28" t="n">
        <v>3004.844085374956</v>
      </c>
      <c r="F3252" s="28" t="n">
        <v>2975.677538716693</v>
      </c>
      <c r="G3252" s="28" t="n">
        <v>29.16654665826291</v>
      </c>
      <c r="H3252" s="28" t="n">
        <v>29.16654665826291</v>
      </c>
      <c r="I3252" s="28" t="n">
        <v>0</v>
      </c>
      <c r="J3252" s="29">
        <f>B3252+D3252</f>
        <v/>
      </c>
    </row>
    <row r="3253" customFormat="1" s="8">
      <c r="A3253" s="27" t="n">
        <v>3607.0524</v>
      </c>
      <c r="B3253" s="27" t="n">
        <v>37.9476</v>
      </c>
      <c r="C3253" s="28" t="n">
        <v>7.05759368145389</v>
      </c>
      <c r="D3253" s="28" t="n">
        <v>595.1506245692026</v>
      </c>
      <c r="E3253" s="28" t="n">
        <v>3004.844085374956</v>
      </c>
      <c r="F3253" s="28" t="n">
        <v>2975.788534308175</v>
      </c>
      <c r="G3253" s="28" t="n">
        <v>29.05555106678076</v>
      </c>
      <c r="H3253" s="28" t="n">
        <v>29.05555106678076</v>
      </c>
      <c r="I3253" s="28" t="n">
        <v>0</v>
      </c>
      <c r="J3253" s="29">
        <f>B3253+D3253</f>
        <v/>
      </c>
    </row>
    <row r="3254" customFormat="1" s="8">
      <c r="A3254" s="27" t="n">
        <v>3607.0524</v>
      </c>
      <c r="B3254" s="27" t="n">
        <v>37.9476</v>
      </c>
      <c r="C3254" s="28" t="n">
        <v>7.05759368145389</v>
      </c>
      <c r="D3254" s="28" t="n">
        <v>595.1506245692026</v>
      </c>
      <c r="E3254" s="28" t="n">
        <v>3004.844085374956</v>
      </c>
      <c r="F3254" s="28" t="n">
        <v>2978.762799554459</v>
      </c>
      <c r="G3254" s="28" t="n">
        <v>26.08128582049617</v>
      </c>
      <c r="H3254" s="28" t="n">
        <v>26.08128582049617</v>
      </c>
      <c r="I3254" s="28" t="n">
        <v>0</v>
      </c>
      <c r="J3254" s="29">
        <f>B3254+D3254</f>
        <v/>
      </c>
    </row>
    <row r="3255" customFormat="1" s="8">
      <c r="A3255" s="27" t="n">
        <v>3607.0524</v>
      </c>
      <c r="B3255" s="27" t="n">
        <v>37.9476</v>
      </c>
      <c r="C3255" s="28" t="n">
        <v>7.05759368145389</v>
      </c>
      <c r="D3255" s="28" t="n">
        <v>595.1506245692026</v>
      </c>
      <c r="E3255" s="28" t="n">
        <v>3004.844085374956</v>
      </c>
      <c r="F3255" s="28" t="n">
        <v>2974.847601170731</v>
      </c>
      <c r="G3255" s="28" t="n">
        <v>29.99648420422466</v>
      </c>
      <c r="H3255" s="28" t="n">
        <v>29.99648420422466</v>
      </c>
      <c r="I3255" s="28" t="n">
        <v>0</v>
      </c>
      <c r="J3255" s="29">
        <f>B3255+D3255</f>
        <v/>
      </c>
    </row>
    <row r="3256" customFormat="1" s="8">
      <c r="A3256" s="27" t="n">
        <v>3607.0524</v>
      </c>
      <c r="B3256" s="27" t="n">
        <v>37.9476</v>
      </c>
      <c r="C3256" s="28" t="n">
        <v>7.05759368145389</v>
      </c>
      <c r="D3256" s="28" t="n">
        <v>595.1506245692026</v>
      </c>
      <c r="E3256" s="28" t="n">
        <v>3004.844085374956</v>
      </c>
      <c r="F3256" s="28" t="n">
        <v>2983.086866417267</v>
      </c>
      <c r="G3256" s="28" t="n">
        <v>21.75721895768862</v>
      </c>
      <c r="H3256" s="28" t="n">
        <v>21.75721895768862</v>
      </c>
      <c r="I3256" s="28" t="n">
        <v>0</v>
      </c>
      <c r="J3256" s="29">
        <f>B3256+D3256</f>
        <v/>
      </c>
    </row>
    <row r="3257" customFormat="1" s="8">
      <c r="A3257" s="27" t="n">
        <v>3607.0524</v>
      </c>
      <c r="B3257" s="27" t="n">
        <v>37.9476</v>
      </c>
      <c r="C3257" s="28" t="n">
        <v>7.05759368145389</v>
      </c>
      <c r="D3257" s="28" t="n">
        <v>595.1506245692026</v>
      </c>
      <c r="E3257" s="28" t="n">
        <v>3004.844085374956</v>
      </c>
      <c r="F3257" s="28" t="n">
        <v>2978.806245550053</v>
      </c>
      <c r="G3257" s="28" t="n">
        <v>26.03783982490261</v>
      </c>
      <c r="H3257" s="28" t="n">
        <v>26.03783982490261</v>
      </c>
      <c r="I3257" s="28" t="n">
        <v>0</v>
      </c>
      <c r="J3257" s="29">
        <f>B3257+D3257</f>
        <v/>
      </c>
    </row>
    <row r="3258" customFormat="1" s="8">
      <c r="A3258" s="27" t="n">
        <v>3607.0524</v>
      </c>
      <c r="B3258" s="27" t="n">
        <v>37.9476</v>
      </c>
      <c r="C3258" s="28" t="n">
        <v>7.05759368145389</v>
      </c>
      <c r="D3258" s="28" t="n">
        <v>595.1506245692026</v>
      </c>
      <c r="E3258" s="28" t="n">
        <v>3004.844085374956</v>
      </c>
      <c r="F3258" s="28" t="n">
        <v>2978.683942096704</v>
      </c>
      <c r="G3258" s="28" t="n">
        <v>26.16014327825159</v>
      </c>
      <c r="H3258" s="28" t="n">
        <v>26.16014327825159</v>
      </c>
      <c r="I3258" s="28" t="n">
        <v>0</v>
      </c>
      <c r="J3258" s="29">
        <f>B3258+D3258</f>
        <v/>
      </c>
    </row>
    <row r="3259" customFormat="1" s="8">
      <c r="A3259" s="27" t="n">
        <v>3626.3953</v>
      </c>
      <c r="B3259" s="27" t="n">
        <v>18.6047</v>
      </c>
      <c r="C3259" s="28" t="n">
        <v>3.460205731245344</v>
      </c>
      <c r="D3259" s="28" t="n">
        <v>297.5753122846013</v>
      </c>
      <c r="E3259" s="28" t="n">
        <v>3325.35977605889</v>
      </c>
      <c r="F3259" s="28" t="n">
        <v>3192.119834832835</v>
      </c>
      <c r="G3259" s="28" t="n">
        <v>133.2399412260548</v>
      </c>
      <c r="H3259" s="28" t="n">
        <v>10.54458119080485</v>
      </c>
      <c r="I3259" s="28" t="n">
        <v>122.69536003525</v>
      </c>
      <c r="J3259" s="29">
        <f>B3259+D3259</f>
        <v/>
      </c>
    </row>
    <row r="3260" customFormat="1" s="8">
      <c r="A3260" s="27" t="n">
        <v>3607.0524</v>
      </c>
      <c r="B3260" s="27" t="n">
        <v>37.9476</v>
      </c>
      <c r="C3260" s="28" t="n">
        <v>7.05759368145389</v>
      </c>
      <c r="D3260" s="28" t="n">
        <v>595.1506245692026</v>
      </c>
      <c r="E3260" s="28" t="n">
        <v>3004.844085374956</v>
      </c>
      <c r="F3260" s="28" t="n">
        <v>2975.368060391917</v>
      </c>
      <c r="G3260" s="28" t="n">
        <v>29.4760249830389</v>
      </c>
      <c r="H3260" s="28" t="n">
        <v>29.4760249830389</v>
      </c>
      <c r="I3260" s="28" t="n">
        <v>0</v>
      </c>
      <c r="J3260" s="29">
        <f>B3260+D3260</f>
        <v/>
      </c>
    </row>
    <row r="3261" customFormat="1" s="8">
      <c r="A3261" s="27" t="n">
        <v>3626.7787</v>
      </c>
      <c r="B3261" s="27" t="n">
        <v>18.2213</v>
      </c>
      <c r="C3261" s="28" t="n">
        <v>3.38878765629704</v>
      </c>
      <c r="D3261" s="28" t="n">
        <v>291.580657618628</v>
      </c>
      <c r="E3261" s="28" t="n">
        <v>3331.809125802033</v>
      </c>
      <c r="F3261" s="28" t="n">
        <v>3177.680885530161</v>
      </c>
      <c r="G3261" s="28" t="n">
        <v>154.1282402718724</v>
      </c>
      <c r="H3261" s="28" t="n">
        <v>11.63370683376649</v>
      </c>
      <c r="I3261" s="28" t="n">
        <v>142.4945334381059</v>
      </c>
      <c r="J3261" s="29">
        <f>B3261+D3261</f>
        <v/>
      </c>
    </row>
    <row r="3262" customFormat="1" s="8">
      <c r="A3262" s="27" t="n">
        <v>3627.5098</v>
      </c>
      <c r="B3262" s="27" t="n">
        <v>17.4902</v>
      </c>
      <c r="C3262" s="28" t="n">
        <v>3.252795738582977</v>
      </c>
      <c r="D3262" s="28" t="n">
        <v>280.1466238194045</v>
      </c>
      <c r="E3262" s="28" t="n">
        <v>3344.110294061254</v>
      </c>
      <c r="F3262" s="28" t="n">
        <v>3167.008942105698</v>
      </c>
      <c r="G3262" s="28" t="n">
        <v>177.1013519555559</v>
      </c>
      <c r="H3262" s="28" t="n">
        <v>12.87042983162129</v>
      </c>
      <c r="I3262" s="28" t="n">
        <v>164.2309221239346</v>
      </c>
      <c r="J3262" s="29">
        <f>B3262+D3262</f>
        <v/>
      </c>
    </row>
    <row r="3263" customFormat="1" s="8">
      <c r="A3263" s="27" t="n">
        <v>3626.8602</v>
      </c>
      <c r="B3263" s="27" t="n">
        <v>18.1398</v>
      </c>
      <c r="C3263" s="28" t="n">
        <v>3.373611315370525</v>
      </c>
      <c r="D3263" s="28" t="n">
        <v>290.3058449808008</v>
      </c>
      <c r="E3263" s="28" t="n">
        <v>3333.180650416353</v>
      </c>
      <c r="F3263" s="28" t="n">
        <v>3171.335984721629</v>
      </c>
      <c r="G3263" s="28" t="n">
        <v>161.8446656947244</v>
      </c>
      <c r="H3263" s="28" t="n">
        <v>12.16577149213136</v>
      </c>
      <c r="I3263" s="28" t="n">
        <v>149.678894202593</v>
      </c>
      <c r="J3263" s="29">
        <f>B3263+D3263</f>
        <v/>
      </c>
    </row>
    <row r="3264" customFormat="1" s="8">
      <c r="A3264" s="27" t="n">
        <v>3607.0524</v>
      </c>
      <c r="B3264" s="27" t="n">
        <v>37.9476</v>
      </c>
      <c r="C3264" s="28" t="n">
        <v>7.05759368145389</v>
      </c>
      <c r="D3264" s="28" t="n">
        <v>595.1506245692026</v>
      </c>
      <c r="E3264" s="28" t="n">
        <v>3004.844085374956</v>
      </c>
      <c r="F3264" s="28" t="n">
        <v>2975.534702566796</v>
      </c>
      <c r="G3264" s="28" t="n">
        <v>29.30938280815952</v>
      </c>
      <c r="H3264" s="28" t="n">
        <v>29.30938280815952</v>
      </c>
      <c r="I3264" s="28" t="n">
        <v>0</v>
      </c>
      <c r="J3264" s="29">
        <f>B3264+D3264</f>
        <v/>
      </c>
    </row>
    <row r="3265" customFormat="1" s="8">
      <c r="A3265" s="27" t="n">
        <v>3607.0524</v>
      </c>
      <c r="B3265" s="27" t="n">
        <v>37.9476</v>
      </c>
      <c r="C3265" s="28" t="n">
        <v>7.05759368145389</v>
      </c>
      <c r="D3265" s="28" t="n">
        <v>595.1506245692026</v>
      </c>
      <c r="E3265" s="28" t="n">
        <v>3004.844085374956</v>
      </c>
      <c r="F3265" s="28" t="n">
        <v>2975.004423360305</v>
      </c>
      <c r="G3265" s="28" t="n">
        <v>29.83966201465068</v>
      </c>
      <c r="H3265" s="28" t="n">
        <v>29.83966201465068</v>
      </c>
      <c r="I3265" s="28" t="n">
        <v>0</v>
      </c>
      <c r="J3265" s="29">
        <f>B3265+D3265</f>
        <v/>
      </c>
    </row>
    <row r="3266" customFormat="1" s="8">
      <c r="A3266" s="27" t="n">
        <v>3607.0524</v>
      </c>
      <c r="B3266" s="27" t="n">
        <v>37.9476</v>
      </c>
      <c r="C3266" s="28" t="n">
        <v>7.05759368145389</v>
      </c>
      <c r="D3266" s="28" t="n">
        <v>595.1506245692026</v>
      </c>
      <c r="E3266" s="28" t="n">
        <v>3004.844085374956</v>
      </c>
      <c r="F3266" s="28" t="n">
        <v>2979.581131663242</v>
      </c>
      <c r="G3266" s="28" t="n">
        <v>25.26295371171351</v>
      </c>
      <c r="H3266" s="28" t="n">
        <v>25.26295371171351</v>
      </c>
      <c r="I3266" s="28" t="n">
        <v>0</v>
      </c>
      <c r="J3266" s="29">
        <f>B3266+D3266</f>
        <v/>
      </c>
    </row>
    <row r="3267" customFormat="1" s="8">
      <c r="A3267" s="27" t="n">
        <v>3607.0524</v>
      </c>
      <c r="B3267" s="27" t="n">
        <v>37.9476</v>
      </c>
      <c r="C3267" s="28" t="n">
        <v>7.05759368145389</v>
      </c>
      <c r="D3267" s="28" t="n">
        <v>595.1506245692026</v>
      </c>
      <c r="E3267" s="28" t="n">
        <v>3004.844085374956</v>
      </c>
      <c r="F3267" s="28" t="n">
        <v>2979.914118437689</v>
      </c>
      <c r="G3267" s="28" t="n">
        <v>24.92996693726704</v>
      </c>
      <c r="H3267" s="28" t="n">
        <v>24.92996693726704</v>
      </c>
      <c r="I3267" s="28" t="n">
        <v>0</v>
      </c>
      <c r="J3267" s="29">
        <f>B3267+D3267</f>
        <v/>
      </c>
    </row>
    <row r="3268" customFormat="1" s="8">
      <c r="A3268" s="27" t="n">
        <v>3607.0524</v>
      </c>
      <c r="B3268" s="27" t="n">
        <v>37.9476</v>
      </c>
      <c r="C3268" s="28" t="n">
        <v>7.05759368145389</v>
      </c>
      <c r="D3268" s="28" t="n">
        <v>595.1506245692026</v>
      </c>
      <c r="E3268" s="28" t="n">
        <v>3004.844085374956</v>
      </c>
      <c r="F3268" s="28" t="n">
        <v>2979.286829679393</v>
      </c>
      <c r="G3268" s="28" t="n">
        <v>25.55725569556298</v>
      </c>
      <c r="H3268" s="28" t="n">
        <v>25.55725569556298</v>
      </c>
      <c r="I3268" s="28" t="n">
        <v>0</v>
      </c>
      <c r="J3268" s="29">
        <f>B3268+D3268</f>
        <v/>
      </c>
    </row>
    <row r="3269" customFormat="1" s="8">
      <c r="A3269" s="27" t="n">
        <v>3607.0524</v>
      </c>
      <c r="B3269" s="27" t="n">
        <v>37.9476</v>
      </c>
      <c r="C3269" s="28" t="n">
        <v>7.05759368145389</v>
      </c>
      <c r="D3269" s="28" t="n">
        <v>595.1506245692026</v>
      </c>
      <c r="E3269" s="28" t="n">
        <v>3004.844085374956</v>
      </c>
      <c r="F3269" s="28" t="n">
        <v>2977.837340333254</v>
      </c>
      <c r="G3269" s="28" t="n">
        <v>27.00674504170128</v>
      </c>
      <c r="H3269" s="28" t="n">
        <v>27.00674504170128</v>
      </c>
      <c r="I3269" s="28" t="n">
        <v>0</v>
      </c>
      <c r="J3269" s="29">
        <f>B3269+D3269</f>
        <v/>
      </c>
    </row>
    <row r="3270" customFormat="1" s="8">
      <c r="A3270" s="27" t="n">
        <v>3607.0524</v>
      </c>
      <c r="B3270" s="27" t="n">
        <v>37.9476</v>
      </c>
      <c r="C3270" s="28" t="n">
        <v>7.05759368145389</v>
      </c>
      <c r="D3270" s="28" t="n">
        <v>595.1506245692026</v>
      </c>
      <c r="E3270" s="28" t="n">
        <v>3004.844085374956</v>
      </c>
      <c r="F3270" s="28" t="n">
        <v>2974.690778981157</v>
      </c>
      <c r="G3270" s="28" t="n">
        <v>30.15330639379865</v>
      </c>
      <c r="H3270" s="28" t="n">
        <v>30.15330639379865</v>
      </c>
      <c r="I3270" s="28" t="n">
        <v>0</v>
      </c>
      <c r="J3270" s="29">
        <f>B3270+D3270</f>
        <v/>
      </c>
    </row>
    <row r="3271" customFormat="1" s="8">
      <c r="A3271" s="27" t="n">
        <v>3607.0524</v>
      </c>
      <c r="B3271" s="27" t="n">
        <v>37.9476</v>
      </c>
      <c r="C3271" s="28" t="n">
        <v>7.05759368145389</v>
      </c>
      <c r="D3271" s="28" t="n">
        <v>595.1506245692026</v>
      </c>
      <c r="E3271" s="28" t="n">
        <v>3004.844085374956</v>
      </c>
      <c r="F3271" s="28" t="n">
        <v>2981.077340333409</v>
      </c>
      <c r="G3271" s="28" t="n">
        <v>23.76674504154654</v>
      </c>
      <c r="H3271" s="28" t="n">
        <v>23.76674504154654</v>
      </c>
      <c r="I3271" s="28" t="n">
        <v>0</v>
      </c>
      <c r="J3271" s="29">
        <f>B3271+D3271</f>
        <v/>
      </c>
    </row>
    <row r="3272" customFormat="1" s="8">
      <c r="A3272" s="27" t="n">
        <v>3607.0524</v>
      </c>
      <c r="B3272" s="27" t="n">
        <v>37.9476</v>
      </c>
      <c r="C3272" s="28" t="n">
        <v>7.05759368145389</v>
      </c>
      <c r="D3272" s="28" t="n">
        <v>595.1506245692026</v>
      </c>
      <c r="E3272" s="28" t="n">
        <v>3004.844085374956</v>
      </c>
      <c r="F3272" s="28" t="n">
        <v>2975.783475527866</v>
      </c>
      <c r="G3272" s="28" t="n">
        <v>29.06060984708959</v>
      </c>
      <c r="H3272" s="28" t="n">
        <v>29.06060984708959</v>
      </c>
      <c r="I3272" s="28" t="n">
        <v>0</v>
      </c>
      <c r="J3272" s="29">
        <f>B3272+D3272</f>
        <v/>
      </c>
    </row>
    <row r="3273" customFormat="1" s="8">
      <c r="A3273" s="27" t="n">
        <v>3607.0524</v>
      </c>
      <c r="B3273" s="27" t="n">
        <v>37.9476</v>
      </c>
      <c r="C3273" s="28" t="n">
        <v>7.05759368145389</v>
      </c>
      <c r="D3273" s="28" t="n">
        <v>595.1506245692026</v>
      </c>
      <c r="E3273" s="28" t="n">
        <v>3004.844085374956</v>
      </c>
      <c r="F3273" s="28" t="n">
        <v>2978.501528430274</v>
      </c>
      <c r="G3273" s="28" t="n">
        <v>26.34255694468204</v>
      </c>
      <c r="H3273" s="28" t="n">
        <v>26.34255694468204</v>
      </c>
      <c r="I3273" s="28" t="n">
        <v>0</v>
      </c>
      <c r="J3273" s="29">
        <f>B3273+D3273</f>
        <v/>
      </c>
    </row>
    <row r="3274" customFormat="1" s="8">
      <c r="A3274" s="27" t="n">
        <v>3617.6632</v>
      </c>
      <c r="B3274" s="27" t="n">
        <v>27.3368</v>
      </c>
      <c r="C3274" s="28" t="n">
        <v>5.084371785694698</v>
      </c>
      <c r="D3274" s="28" t="n">
        <v>431.9124136870494</v>
      </c>
      <c r="E3274" s="28" t="n">
        <v>3180.666458638313</v>
      </c>
      <c r="F3274" s="28" t="n">
        <v>3061.276862747232</v>
      </c>
      <c r="G3274" s="28" t="n">
        <v>119.3895958910803</v>
      </c>
      <c r="H3274" s="28" t="n">
        <v>22.90139603342292</v>
      </c>
      <c r="I3274" s="28" t="n">
        <v>96.48819985765741</v>
      </c>
      <c r="J3274" s="29">
        <f>B3274+D3274</f>
        <v/>
      </c>
    </row>
    <row r="3275" customFormat="1" s="8">
      <c r="A3275" s="27" t="n">
        <v>3626.4378</v>
      </c>
      <c r="B3275" s="27" t="n">
        <v>18.5622</v>
      </c>
      <c r="C3275" s="28" t="n">
        <v>3.45217119781366</v>
      </c>
      <c r="D3275" s="28" t="n">
        <v>296.9114217628943</v>
      </c>
      <c r="E3275" s="28" t="n">
        <v>3326.073956808373</v>
      </c>
      <c r="F3275" s="28" t="n">
        <v>3164.308148571404</v>
      </c>
      <c r="G3275" s="28" t="n">
        <v>161.765808236969</v>
      </c>
      <c r="H3275" s="28" t="n">
        <v>12.42109111007154</v>
      </c>
      <c r="I3275" s="28" t="n">
        <v>149.3447171268974</v>
      </c>
      <c r="J3275" s="29">
        <f>B3275+D3275</f>
        <v/>
      </c>
    </row>
    <row r="3276" customFormat="1" s="8">
      <c r="A3276" s="27" t="n">
        <v>3607.0524</v>
      </c>
      <c r="B3276" s="27" t="n">
        <v>37.9476</v>
      </c>
      <c r="C3276" s="28" t="n">
        <v>7.05759368145389</v>
      </c>
      <c r="D3276" s="28" t="n">
        <v>595.1506245692026</v>
      </c>
      <c r="E3276" s="28" t="n">
        <v>3004.844085374956</v>
      </c>
      <c r="F3276" s="28" t="n">
        <v>2974.585734895921</v>
      </c>
      <c r="G3276" s="28" t="n">
        <v>30.25835047903512</v>
      </c>
      <c r="H3276" s="28" t="n">
        <v>30.25835047903512</v>
      </c>
      <c r="I3276" s="28" t="n">
        <v>0</v>
      </c>
      <c r="J3276" s="29">
        <f>B3276+D3276</f>
        <v/>
      </c>
    </row>
    <row r="3277" customFormat="1" s="8">
      <c r="A3277" s="27" t="n">
        <v>3607.0524</v>
      </c>
      <c r="B3277" s="27" t="n">
        <v>37.9476</v>
      </c>
      <c r="C3277" s="28" t="n">
        <v>7.05759368145389</v>
      </c>
      <c r="D3277" s="28" t="n">
        <v>595.1506245692026</v>
      </c>
      <c r="E3277" s="28" t="n">
        <v>3004.844085374956</v>
      </c>
      <c r="F3277" s="28" t="n">
        <v>2982.326263919068</v>
      </c>
      <c r="G3277" s="28" t="n">
        <v>22.51782145588806</v>
      </c>
      <c r="H3277" s="28" t="n">
        <v>22.51782145588806</v>
      </c>
      <c r="I3277" s="28" t="n">
        <v>0</v>
      </c>
      <c r="J3277" s="29">
        <f>B3277+D3277</f>
        <v/>
      </c>
    </row>
    <row r="3278" customFormat="1" s="8">
      <c r="A3278" s="27" t="n">
        <v>3607.0524</v>
      </c>
      <c r="B3278" s="27" t="n">
        <v>37.9476</v>
      </c>
      <c r="C3278" s="28" t="n">
        <v>7.05759368145389</v>
      </c>
      <c r="D3278" s="28" t="n">
        <v>595.1506245692026</v>
      </c>
      <c r="E3278" s="28" t="n">
        <v>3004.844085374956</v>
      </c>
      <c r="F3278" s="28" t="n">
        <v>2979.962028062967</v>
      </c>
      <c r="G3278" s="28" t="n">
        <v>24.88205731198922</v>
      </c>
      <c r="H3278" s="28" t="n">
        <v>24.88205731198922</v>
      </c>
      <c r="I3278" s="28" t="n">
        <v>0</v>
      </c>
      <c r="J3278" s="29">
        <f>B3278+D3278</f>
        <v/>
      </c>
    </row>
    <row r="3279" customFormat="1" s="8">
      <c r="A3279" s="27" t="n">
        <v>3607.0524</v>
      </c>
      <c r="B3279" s="27" t="n">
        <v>37.9476</v>
      </c>
      <c r="C3279" s="28" t="n">
        <v>7.05759368145389</v>
      </c>
      <c r="D3279" s="28" t="n">
        <v>595.1506245692026</v>
      </c>
      <c r="E3279" s="28" t="n">
        <v>3004.844085374956</v>
      </c>
      <c r="F3279" s="28" t="n">
        <v>2982.116473323907</v>
      </c>
      <c r="G3279" s="28" t="n">
        <v>22.72761205104871</v>
      </c>
      <c r="H3279" s="28" t="n">
        <v>22.72761205104871</v>
      </c>
      <c r="I3279" s="28" t="n">
        <v>0</v>
      </c>
      <c r="J3279" s="29">
        <f>B3279+D3279</f>
        <v/>
      </c>
    </row>
    <row r="3280" customFormat="1" s="8">
      <c r="A3280" s="27" t="n">
        <v>3607.0524</v>
      </c>
      <c r="B3280" s="27" t="n">
        <v>37.9476</v>
      </c>
      <c r="C3280" s="28" t="n">
        <v>7.05759368145389</v>
      </c>
      <c r="D3280" s="28" t="n">
        <v>595.1506245692026</v>
      </c>
      <c r="E3280" s="28" t="n">
        <v>3004.844085374956</v>
      </c>
      <c r="F3280" s="28" t="n">
        <v>2979.693019980661</v>
      </c>
      <c r="G3280" s="28" t="n">
        <v>25.1510653942945</v>
      </c>
      <c r="H3280" s="28" t="n">
        <v>25.1510653942945</v>
      </c>
      <c r="I3280" s="28" t="n">
        <v>0</v>
      </c>
      <c r="J3280" s="29">
        <f>B3280+D3280</f>
        <v/>
      </c>
    </row>
    <row r="3281" customFormat="1" s="8">
      <c r="A3281" s="27" t="n">
        <v>3607.0524</v>
      </c>
      <c r="B3281" s="27" t="n">
        <v>37.9476</v>
      </c>
      <c r="C3281" s="28" t="n">
        <v>7.05759368145389</v>
      </c>
      <c r="D3281" s="28" t="n">
        <v>595.1506245692026</v>
      </c>
      <c r="E3281" s="28" t="n">
        <v>3004.844085374956</v>
      </c>
      <c r="F3281" s="28" t="n">
        <v>2978.236983977652</v>
      </c>
      <c r="G3281" s="28" t="n">
        <v>26.60710139730305</v>
      </c>
      <c r="H3281" s="28" t="n">
        <v>26.60710139730305</v>
      </c>
      <c r="I3281" s="28" t="n">
        <v>0</v>
      </c>
      <c r="J3281" s="29">
        <f>B3281+D3281</f>
        <v/>
      </c>
    </row>
    <row r="3282" customFormat="1" s="8">
      <c r="A3282" s="27" t="n">
        <v>3607.0524</v>
      </c>
      <c r="B3282" s="27" t="n">
        <v>37.9476</v>
      </c>
      <c r="C3282" s="28" t="n">
        <v>7.05759368145389</v>
      </c>
      <c r="D3282" s="28" t="n">
        <v>595.1506245692026</v>
      </c>
      <c r="E3282" s="28" t="n">
        <v>3004.844085374956</v>
      </c>
      <c r="F3282" s="28" t="n">
        <v>2976.954434381706</v>
      </c>
      <c r="G3282" s="28" t="n">
        <v>27.88965099324969</v>
      </c>
      <c r="H3282" s="28" t="n">
        <v>27.88965099324969</v>
      </c>
      <c r="I3282" s="28" t="n">
        <v>0</v>
      </c>
      <c r="J3282" s="29">
        <f>B3282+D3282</f>
        <v/>
      </c>
    </row>
    <row r="3283" customFormat="1" s="8">
      <c r="A3283" s="27" t="n">
        <v>3607.0524</v>
      </c>
      <c r="B3283" s="27" t="n">
        <v>37.9476</v>
      </c>
      <c r="C3283" s="28" t="n">
        <v>7.05759368145389</v>
      </c>
      <c r="D3283" s="28" t="n">
        <v>595.1506245692026</v>
      </c>
      <c r="E3283" s="28" t="n">
        <v>3004.844085374956</v>
      </c>
      <c r="F3283" s="28" t="n">
        <v>2983.80491564581</v>
      </c>
      <c r="G3283" s="28" t="n">
        <v>21.03916972914588</v>
      </c>
      <c r="H3283" s="28" t="n">
        <v>21.03916972914588</v>
      </c>
      <c r="I3283" s="28" t="n">
        <v>0</v>
      </c>
      <c r="J3283" s="29">
        <f>B3283+D3283</f>
        <v/>
      </c>
    </row>
    <row r="3284" customFormat="1" s="8">
      <c r="A3284" s="27" t="n">
        <v>3607.0524</v>
      </c>
      <c r="B3284" s="27" t="n">
        <v>37.9476</v>
      </c>
      <c r="C3284" s="28" t="n">
        <v>7.05759368145389</v>
      </c>
      <c r="D3284" s="28" t="n">
        <v>595.1506245692026</v>
      </c>
      <c r="E3284" s="28" t="n">
        <v>3004.844085374956</v>
      </c>
      <c r="F3284" s="28" t="n">
        <v>2983.634404991871</v>
      </c>
      <c r="G3284" s="28" t="n">
        <v>21.20968038308496</v>
      </c>
      <c r="H3284" s="28" t="n">
        <v>21.20968038308496</v>
      </c>
      <c r="I3284" s="28" t="n">
        <v>0</v>
      </c>
      <c r="J3284" s="29">
        <f>B3284+D3284</f>
        <v/>
      </c>
    </row>
    <row r="3285" customFormat="1" s="8">
      <c r="A3285" s="27" t="n">
        <v>3607.0524</v>
      </c>
      <c r="B3285" s="27" t="n">
        <v>37.9476</v>
      </c>
      <c r="C3285" s="28" t="n">
        <v>7.05759368145389</v>
      </c>
      <c r="D3285" s="28" t="n">
        <v>595.1506245692026</v>
      </c>
      <c r="E3285" s="28" t="n">
        <v>3004.844085374956</v>
      </c>
      <c r="F3285" s="28" t="n">
        <v>2984.300378540764</v>
      </c>
      <c r="G3285" s="28" t="n">
        <v>20.54370683419202</v>
      </c>
      <c r="H3285" s="28" t="n">
        <v>20.54370683419202</v>
      </c>
      <c r="I3285" s="28" t="n">
        <v>0</v>
      </c>
      <c r="J3285" s="29">
        <f>B3285+D3285</f>
        <v/>
      </c>
    </row>
    <row r="3286" customFormat="1" s="8">
      <c r="A3286" s="27" t="n">
        <v>3607.0524</v>
      </c>
      <c r="B3286" s="27" t="n">
        <v>37.9476</v>
      </c>
      <c r="C3286" s="28" t="n">
        <v>7.05759368145389</v>
      </c>
      <c r="D3286" s="28" t="n">
        <v>595.1506245692026</v>
      </c>
      <c r="E3286" s="28" t="n">
        <v>3004.844085374956</v>
      </c>
      <c r="F3286" s="28" t="n">
        <v>2982.844044962443</v>
      </c>
      <c r="G3286" s="28" t="n">
        <v>22.00004041251286</v>
      </c>
      <c r="H3286" s="28" t="n">
        <v>22.00004041251286</v>
      </c>
      <c r="I3286" s="28" t="n">
        <v>0</v>
      </c>
      <c r="J3286" s="29">
        <f>B3286+D3286</f>
        <v/>
      </c>
    </row>
    <row r="3287" customFormat="1" s="8">
      <c r="A3287" s="27" t="n">
        <v>3607.0524</v>
      </c>
      <c r="B3287" s="27" t="n">
        <v>37.9476</v>
      </c>
      <c r="C3287" s="28" t="n">
        <v>7.05759368145389</v>
      </c>
      <c r="D3287" s="28" t="n">
        <v>595.1506245692026</v>
      </c>
      <c r="E3287" s="28" t="n">
        <v>3004.844085374956</v>
      </c>
      <c r="F3287" s="28" t="n">
        <v>2983.134478467233</v>
      </c>
      <c r="G3287" s="28" t="n">
        <v>21.70960690772309</v>
      </c>
      <c r="H3287" s="28" t="n">
        <v>21.70960690772309</v>
      </c>
      <c r="I3287" s="28" t="n">
        <v>0</v>
      </c>
      <c r="J3287" s="29">
        <f>B3287+D3287</f>
        <v/>
      </c>
    </row>
    <row r="3288" customFormat="1" s="8">
      <c r="A3288" s="27" t="n">
        <v>3607.0524</v>
      </c>
      <c r="B3288" s="27" t="n">
        <v>37.9476</v>
      </c>
      <c r="C3288" s="28" t="n">
        <v>7.05759368145389</v>
      </c>
      <c r="D3288" s="28" t="n">
        <v>595.1506245692026</v>
      </c>
      <c r="E3288" s="28" t="n">
        <v>3004.844085374956</v>
      </c>
      <c r="F3288" s="28" t="n">
        <v>2977.929588680063</v>
      </c>
      <c r="G3288" s="28" t="n">
        <v>26.91449669489305</v>
      </c>
      <c r="H3288" s="28" t="n">
        <v>26.91449669489305</v>
      </c>
      <c r="I3288" s="28" t="n">
        <v>0</v>
      </c>
      <c r="J3288" s="29">
        <f>B3288+D3288</f>
        <v/>
      </c>
    </row>
    <row r="3289" customFormat="1" s="8">
      <c r="A3289" s="27" t="n">
        <v>3607.0524</v>
      </c>
      <c r="B3289" s="27" t="n">
        <v>37.9476</v>
      </c>
      <c r="C3289" s="28" t="n">
        <v>7.05759368145389</v>
      </c>
      <c r="D3289" s="28" t="n">
        <v>595.1506245692026</v>
      </c>
      <c r="E3289" s="28" t="n">
        <v>3004.844085374956</v>
      </c>
      <c r="F3289" s="28" t="n">
        <v>2979.363901685274</v>
      </c>
      <c r="G3289" s="28" t="n">
        <v>25.48018368968127</v>
      </c>
      <c r="H3289" s="28" t="n">
        <v>25.48018368968127</v>
      </c>
      <c r="I3289" s="28" t="n">
        <v>0</v>
      </c>
      <c r="J3289" s="29">
        <f>B3289+D3289</f>
        <v/>
      </c>
    </row>
    <row r="3290" customFormat="1" s="8">
      <c r="A3290" s="27" t="n">
        <v>3626.6908</v>
      </c>
      <c r="B3290" s="27" t="n">
        <v>18.3092</v>
      </c>
      <c r="C3290" s="28" t="n">
        <v>3.405154298472693</v>
      </c>
      <c r="D3290" s="28" t="n">
        <v>292.954562835446</v>
      </c>
      <c r="E3290" s="28" t="n">
        <v>3330.331069225916</v>
      </c>
      <c r="F3290" s="28" t="n">
        <v>3181.208640857295</v>
      </c>
      <c r="G3290" s="28" t="n">
        <v>149.1224283686208</v>
      </c>
      <c r="H3290" s="28" t="n">
        <v>11.30607641494114</v>
      </c>
      <c r="I3290" s="28" t="n">
        <v>137.8163519536797</v>
      </c>
      <c r="J3290" s="29">
        <f>B3290+D3290</f>
        <v/>
      </c>
    </row>
    <row r="3291" customFormat="1" s="8">
      <c r="A3291" s="27" t="n">
        <v>3607.0524</v>
      </c>
      <c r="B3291" s="27" t="n">
        <v>37.9476</v>
      </c>
      <c r="C3291" s="28" t="n">
        <v>7.05759368145389</v>
      </c>
      <c r="D3291" s="28" t="n">
        <v>595.1506245692026</v>
      </c>
      <c r="E3291" s="28" t="n">
        <v>3004.844085374956</v>
      </c>
      <c r="F3291" s="28" t="n">
        <v>2981.140723874926</v>
      </c>
      <c r="G3291" s="28" t="n">
        <v>23.70336150002991</v>
      </c>
      <c r="H3291" s="28" t="n">
        <v>23.70336150002991</v>
      </c>
      <c r="I3291" s="28" t="n">
        <v>0</v>
      </c>
      <c r="J3291" s="29">
        <f>B3291+D3291</f>
        <v/>
      </c>
    </row>
    <row r="3292" customFormat="1" s="8">
      <c r="A3292" s="27" t="n">
        <v>3607.0524</v>
      </c>
      <c r="B3292" s="27" t="n">
        <v>37.9476</v>
      </c>
      <c r="C3292" s="28" t="n">
        <v>7.05759368145389</v>
      </c>
      <c r="D3292" s="28" t="n">
        <v>595.1506245692026</v>
      </c>
      <c r="E3292" s="28" t="n">
        <v>3004.844085374956</v>
      </c>
      <c r="F3292" s="28" t="n">
        <v>2975.862332985621</v>
      </c>
      <c r="G3292" s="28" t="n">
        <v>28.98175238933418</v>
      </c>
      <c r="H3292" s="28" t="n">
        <v>28.98175238933418</v>
      </c>
      <c r="I3292" s="28" t="n">
        <v>0</v>
      </c>
      <c r="J3292" s="29">
        <f>B3292+D3292</f>
        <v/>
      </c>
    </row>
    <row r="3293" customFormat="1" s="8">
      <c r="A3293" s="27" t="n">
        <v>3607.0524</v>
      </c>
      <c r="B3293" s="27" t="n">
        <v>37.9476</v>
      </c>
      <c r="C3293" s="28" t="n">
        <v>7.05759368145389</v>
      </c>
      <c r="D3293" s="28" t="n">
        <v>595.1506245692026</v>
      </c>
      <c r="E3293" s="28" t="n">
        <v>3004.844085374956</v>
      </c>
      <c r="F3293" s="28" t="n">
        <v>2978.649423360479</v>
      </c>
      <c r="G3293" s="28" t="n">
        <v>26.1946620144766</v>
      </c>
      <c r="H3293" s="28" t="n">
        <v>26.1946620144766</v>
      </c>
      <c r="I3293" s="28" t="n">
        <v>0</v>
      </c>
      <c r="J3293" s="29">
        <f>B3293+D3293</f>
        <v/>
      </c>
    </row>
    <row r="3294" customFormat="1" s="8">
      <c r="A3294" s="27" t="n">
        <v>3607.0524</v>
      </c>
      <c r="B3294" s="27" t="n">
        <v>37.9476</v>
      </c>
      <c r="C3294" s="28" t="n">
        <v>7.05759368145389</v>
      </c>
      <c r="D3294" s="28" t="n">
        <v>595.1506245692026</v>
      </c>
      <c r="E3294" s="28" t="n">
        <v>3004.844085374956</v>
      </c>
      <c r="F3294" s="28" t="n">
        <v>2979.686473323791</v>
      </c>
      <c r="G3294" s="28" t="n">
        <v>25.15761205116477</v>
      </c>
      <c r="H3294" s="28" t="n">
        <v>25.15761205116477</v>
      </c>
      <c r="I3294" s="28" t="n">
        <v>0</v>
      </c>
      <c r="J3294" s="29">
        <f>B3294+D3294</f>
        <v/>
      </c>
    </row>
    <row r="3295" customFormat="1" s="8">
      <c r="A3295" s="27" t="n">
        <v>3607.0524</v>
      </c>
      <c r="B3295" s="27" t="n">
        <v>37.9476</v>
      </c>
      <c r="C3295" s="28" t="n">
        <v>7.05759368145389</v>
      </c>
      <c r="D3295" s="28" t="n">
        <v>595.1506245692026</v>
      </c>
      <c r="E3295" s="28" t="n">
        <v>3004.844085374956</v>
      </c>
      <c r="F3295" s="28" t="n">
        <v>2981.453773103449</v>
      </c>
      <c r="G3295" s="28" t="n">
        <v>23.39031227150652</v>
      </c>
      <c r="H3295" s="28" t="n">
        <v>23.39031227150652</v>
      </c>
      <c r="I3295" s="28" t="n">
        <v>0</v>
      </c>
      <c r="J3295" s="29">
        <f>B3295+D3295</f>
        <v/>
      </c>
    </row>
    <row r="3296" customFormat="1" s="8">
      <c r="A3296" s="27" t="n">
        <v>3607.0524</v>
      </c>
      <c r="B3296" s="27" t="n">
        <v>37.9476</v>
      </c>
      <c r="C3296" s="28" t="n">
        <v>7.05759368145389</v>
      </c>
      <c r="D3296" s="28" t="n">
        <v>595.1506245692026</v>
      </c>
      <c r="E3296" s="28" t="n">
        <v>3004.844085374956</v>
      </c>
      <c r="F3296" s="28" t="n">
        <v>2980.329533573638</v>
      </c>
      <c r="G3296" s="28" t="n">
        <v>24.51455180131774</v>
      </c>
      <c r="H3296" s="28" t="n">
        <v>24.51455180131774</v>
      </c>
      <c r="I3296" s="28" t="n">
        <v>0</v>
      </c>
      <c r="J3296" s="29">
        <f>B3296+D3296</f>
        <v/>
      </c>
    </row>
    <row r="3297" customFormat="1" s="8">
      <c r="A3297" s="27" t="n">
        <v>3607.0524</v>
      </c>
      <c r="B3297" s="27" t="n">
        <v>37.9476</v>
      </c>
      <c r="C3297" s="28" t="n">
        <v>7.05759368145389</v>
      </c>
      <c r="D3297" s="28" t="n">
        <v>595.1506245692026</v>
      </c>
      <c r="E3297" s="28" t="n">
        <v>3004.844085374956</v>
      </c>
      <c r="F3297" s="28" t="n">
        <v>2976.657156644734</v>
      </c>
      <c r="G3297" s="28" t="n">
        <v>28.18692873022201</v>
      </c>
      <c r="H3297" s="28" t="n">
        <v>28.18692873022201</v>
      </c>
      <c r="I3297" s="28" t="n">
        <v>0</v>
      </c>
      <c r="J3297" s="29">
        <f>B3297+D3297</f>
        <v/>
      </c>
    </row>
    <row r="3298" customFormat="1" s="8">
      <c r="A3298" s="27" t="n">
        <v>3607.0524</v>
      </c>
      <c r="B3298" s="27" t="n">
        <v>37.9476</v>
      </c>
      <c r="C3298" s="28" t="n">
        <v>7.05759368145389</v>
      </c>
      <c r="D3298" s="28" t="n">
        <v>595.1506245692026</v>
      </c>
      <c r="E3298" s="28" t="n">
        <v>3004.844085374956</v>
      </c>
      <c r="F3298" s="28" t="n">
        <v>2978.475936953417</v>
      </c>
      <c r="G3298" s="28" t="n">
        <v>26.36814842153852</v>
      </c>
      <c r="H3298" s="28" t="n">
        <v>26.36814842153852</v>
      </c>
      <c r="I3298" s="28" t="n">
        <v>0</v>
      </c>
      <c r="J3298" s="29">
        <f>B3298+D3298</f>
        <v/>
      </c>
    </row>
    <row r="3299" customFormat="1" s="8">
      <c r="A3299" s="27" t="n">
        <v>3607.0524</v>
      </c>
      <c r="B3299" s="27" t="n">
        <v>37.9476</v>
      </c>
      <c r="C3299" s="28" t="n">
        <v>7.05759368145389</v>
      </c>
      <c r="D3299" s="28" t="n">
        <v>595.1506245692026</v>
      </c>
      <c r="E3299" s="28" t="n">
        <v>3004.844085374956</v>
      </c>
      <c r="F3299" s="28" t="n">
        <v>2976.605973691021</v>
      </c>
      <c r="G3299" s="28" t="n">
        <v>28.23811168393496</v>
      </c>
      <c r="H3299" s="28" t="n">
        <v>28.23811168393496</v>
      </c>
      <c r="I3299" s="28" t="n">
        <v>0</v>
      </c>
      <c r="J3299" s="29">
        <f>B3299+D3299</f>
        <v/>
      </c>
    </row>
    <row r="3300" customFormat="1" s="8">
      <c r="A3300" s="27" t="n">
        <v>3607.0524</v>
      </c>
      <c r="B3300" s="27" t="n">
        <v>37.9476</v>
      </c>
      <c r="C3300" s="28" t="n">
        <v>7.05759368145389</v>
      </c>
      <c r="D3300" s="28" t="n">
        <v>595.1506245692026</v>
      </c>
      <c r="E3300" s="28" t="n">
        <v>3004.844085374956</v>
      </c>
      <c r="F3300" s="28" t="n">
        <v>2976.739882581549</v>
      </c>
      <c r="G3300" s="28" t="n">
        <v>28.10420279340688</v>
      </c>
      <c r="H3300" s="28" t="n">
        <v>28.10420279340688</v>
      </c>
      <c r="I3300" s="28" t="n">
        <v>0</v>
      </c>
      <c r="J3300" s="29">
        <f>B3300+D3300</f>
        <v/>
      </c>
    </row>
    <row r="3301" customFormat="1" s="8">
      <c r="A3301" s="27" t="n">
        <v>3607.0524</v>
      </c>
      <c r="B3301" s="27" t="n">
        <v>37.9476</v>
      </c>
      <c r="C3301" s="28" t="n">
        <v>7.05759368145389</v>
      </c>
      <c r="D3301" s="28" t="n">
        <v>595.1506245692026</v>
      </c>
      <c r="E3301" s="28" t="n">
        <v>3004.844085374956</v>
      </c>
      <c r="F3301" s="28" t="n">
        <v>2982.861304330555</v>
      </c>
      <c r="G3301" s="28" t="n">
        <v>21.98278104440035</v>
      </c>
      <c r="H3301" s="28" t="n">
        <v>21.98278104440035</v>
      </c>
      <c r="I3301" s="28" t="n">
        <v>0</v>
      </c>
      <c r="J3301" s="29">
        <f>B3301+D3301</f>
        <v/>
      </c>
    </row>
    <row r="3302" customFormat="1" s="8">
      <c r="A3302" s="27" t="n">
        <v>3627.1214</v>
      </c>
      <c r="B3302" s="27" t="n">
        <v>17.8786</v>
      </c>
      <c r="C3302" s="28" t="n">
        <v>3.325106539468135</v>
      </c>
      <c r="D3302" s="28" t="n">
        <v>286.2210286690701</v>
      </c>
      <c r="E3302" s="28" t="n">
        <v>3337.575242628172</v>
      </c>
      <c r="F3302" s="28" t="n">
        <v>3178.610510805738</v>
      </c>
      <c r="G3302" s="28" t="n">
        <v>158.964731822434</v>
      </c>
      <c r="H3302" s="28" t="n">
        <v>11.7899338727159</v>
      </c>
      <c r="I3302" s="28" t="n">
        <v>147.1747979497181</v>
      </c>
      <c r="J3302" s="29">
        <f>B3302+D3302</f>
        <v/>
      </c>
    </row>
    <row r="3303" customFormat="1" s="8">
      <c r="A3303" s="27" t="n">
        <v>3607.0524</v>
      </c>
      <c r="B3303" s="27" t="n">
        <v>37.9476</v>
      </c>
      <c r="C3303" s="28" t="n">
        <v>7.05759368145389</v>
      </c>
      <c r="D3303" s="28" t="n">
        <v>595.1506245692026</v>
      </c>
      <c r="E3303" s="28" t="n">
        <v>3004.844085374956</v>
      </c>
      <c r="F3303" s="28" t="n">
        <v>2983.84002953266</v>
      </c>
      <c r="G3303" s="28" t="n">
        <v>21.0040558422963</v>
      </c>
      <c r="H3303" s="28" t="n">
        <v>21.0040558422963</v>
      </c>
      <c r="I3303" s="28" t="n">
        <v>0</v>
      </c>
      <c r="J3303" s="29">
        <f>B3303+D3303</f>
        <v/>
      </c>
    </row>
    <row r="3304" customFormat="1" s="8">
      <c r="A3304" s="27" t="n">
        <v>3607.0524</v>
      </c>
      <c r="B3304" s="27" t="n">
        <v>37.9476</v>
      </c>
      <c r="C3304" s="28" t="n">
        <v>7.05759368145389</v>
      </c>
      <c r="D3304" s="28" t="n">
        <v>595.1506245692026</v>
      </c>
      <c r="E3304" s="28" t="n">
        <v>3004.844085374956</v>
      </c>
      <c r="F3304" s="28" t="n">
        <v>2979.570121376688</v>
      </c>
      <c r="G3304" s="28" t="n">
        <v>25.27396399826804</v>
      </c>
      <c r="H3304" s="28" t="n">
        <v>25.27396399826804</v>
      </c>
      <c r="I3304" s="28" t="n">
        <v>0</v>
      </c>
      <c r="J3304" s="29">
        <f>B3304+D3304</f>
        <v/>
      </c>
    </row>
    <row r="3305" customFormat="1" s="8">
      <c r="A3305" s="27" t="n">
        <v>3607.0524</v>
      </c>
      <c r="B3305" s="27" t="n">
        <v>37.9476</v>
      </c>
      <c r="C3305" s="28" t="n">
        <v>7.05759368145389</v>
      </c>
      <c r="D3305" s="28" t="n">
        <v>595.1506245692026</v>
      </c>
      <c r="E3305" s="28" t="n">
        <v>3004.844085374956</v>
      </c>
      <c r="F3305" s="28" t="n">
        <v>2980.02898250823</v>
      </c>
      <c r="G3305" s="28" t="n">
        <v>24.81510286672519</v>
      </c>
      <c r="H3305" s="28" t="n">
        <v>24.81510286672519</v>
      </c>
      <c r="I3305" s="28" t="n">
        <v>0</v>
      </c>
      <c r="J3305" s="29">
        <f>B3305+D3305</f>
        <v/>
      </c>
    </row>
    <row r="3306" customFormat="1" s="8">
      <c r="A3306" s="27" t="n">
        <v>3607.0524</v>
      </c>
      <c r="B3306" s="27" t="n">
        <v>37.9476</v>
      </c>
      <c r="C3306" s="28" t="n">
        <v>7.05759368145389</v>
      </c>
      <c r="D3306" s="28" t="n">
        <v>595.1506245692026</v>
      </c>
      <c r="E3306" s="28" t="n">
        <v>3004.844085374956</v>
      </c>
      <c r="F3306" s="28" t="n">
        <v>2985.746594558467</v>
      </c>
      <c r="G3306" s="28" t="n">
        <v>19.09749081648886</v>
      </c>
      <c r="H3306" s="28" t="n">
        <v>19.09749081648886</v>
      </c>
      <c r="I3306" s="28" t="n">
        <v>0</v>
      </c>
      <c r="J3306" s="29">
        <f>B3306+D3306</f>
        <v/>
      </c>
    </row>
    <row r="3307" customFormat="1" s="8">
      <c r="A3307" s="27" t="n">
        <v>3607.0524</v>
      </c>
      <c r="B3307" s="27" t="n">
        <v>37.9476</v>
      </c>
      <c r="C3307" s="28" t="n">
        <v>7.05759368145389</v>
      </c>
      <c r="D3307" s="28" t="n">
        <v>595.1506245692026</v>
      </c>
      <c r="E3307" s="28" t="n">
        <v>3004.844085374956</v>
      </c>
      <c r="F3307" s="28" t="n">
        <v>2985.938828210203</v>
      </c>
      <c r="G3307" s="28" t="n">
        <v>18.90525716475301</v>
      </c>
      <c r="H3307" s="28" t="n">
        <v>18.90525716475301</v>
      </c>
      <c r="I3307" s="28" t="n">
        <v>0</v>
      </c>
      <c r="J3307" s="29">
        <f>B3307+D3307</f>
        <v/>
      </c>
    </row>
    <row r="3308" customFormat="1" s="8">
      <c r="A3308" s="27" t="n">
        <v>3607.0524</v>
      </c>
      <c r="B3308" s="27" t="n">
        <v>37.9476</v>
      </c>
      <c r="C3308" s="28" t="n">
        <v>7.05759368145389</v>
      </c>
      <c r="D3308" s="28" t="n">
        <v>595.1506245692026</v>
      </c>
      <c r="E3308" s="28" t="n">
        <v>3004.844085374956</v>
      </c>
      <c r="F3308" s="28" t="n">
        <v>2982.790778981544</v>
      </c>
      <c r="G3308" s="28" t="n">
        <v>22.0533063934118</v>
      </c>
      <c r="H3308" s="28" t="n">
        <v>22.0533063934118</v>
      </c>
      <c r="I3308" s="28" t="n">
        <v>0</v>
      </c>
      <c r="J3308" s="29">
        <f>B3308+D3308</f>
        <v/>
      </c>
    </row>
    <row r="3309" customFormat="1" s="8">
      <c r="A3309" s="27" t="n">
        <v>3607.0524</v>
      </c>
      <c r="B3309" s="27" t="n">
        <v>37.9476</v>
      </c>
      <c r="C3309" s="28" t="n">
        <v>7.05759368145389</v>
      </c>
      <c r="D3309" s="28" t="n">
        <v>595.1506245692026</v>
      </c>
      <c r="E3309" s="28" t="n">
        <v>3004.844085374956</v>
      </c>
      <c r="F3309" s="28" t="n">
        <v>2979.12494870951</v>
      </c>
      <c r="G3309" s="28" t="n">
        <v>25.71913666544581</v>
      </c>
      <c r="H3309" s="28" t="n">
        <v>25.71913666544581</v>
      </c>
      <c r="I3309" s="28" t="n">
        <v>0</v>
      </c>
      <c r="J3309" s="29">
        <f>B3309+D3309</f>
        <v/>
      </c>
    </row>
    <row r="3310" customFormat="1" s="8">
      <c r="A3310" s="27" t="n">
        <v>3627.3414</v>
      </c>
      <c r="B3310" s="27" t="n">
        <v>17.6586</v>
      </c>
      <c r="C3310" s="28" t="n">
        <v>3.284338721685145</v>
      </c>
      <c r="D3310" s="28" t="n">
        <v>282.7804629084355</v>
      </c>
      <c r="E3310" s="28" t="n">
        <v>3341.27678193768</v>
      </c>
      <c r="F3310" s="28" t="n">
        <v>3190.857817933435</v>
      </c>
      <c r="G3310" s="28" t="n">
        <v>150.4189640042449</v>
      </c>
      <c r="H3310" s="28" t="n">
        <v>11.02873622389189</v>
      </c>
      <c r="I3310" s="28" t="n">
        <v>139.3902277803529</v>
      </c>
      <c r="J3310" s="29">
        <f>B3310+D3310</f>
        <v/>
      </c>
    </row>
    <row r="3311" customFormat="1" s="8">
      <c r="A3311" s="27" t="n">
        <v>3607.0524</v>
      </c>
      <c r="B3311" s="27" t="n">
        <v>37.9476</v>
      </c>
      <c r="C3311" s="28" t="n">
        <v>7.05759368145389</v>
      </c>
      <c r="D3311" s="28" t="n">
        <v>595.1506245692026</v>
      </c>
      <c r="E3311" s="28" t="n">
        <v>3004.844085374956</v>
      </c>
      <c r="F3311" s="28" t="n">
        <v>2984.960400583411</v>
      </c>
      <c r="G3311" s="28" t="n">
        <v>19.88368479154477</v>
      </c>
      <c r="H3311" s="28" t="n">
        <v>19.88368479154477</v>
      </c>
      <c r="I3311" s="28" t="n">
        <v>0</v>
      </c>
      <c r="J3311" s="29">
        <f>B3311+D3311</f>
        <v/>
      </c>
    </row>
    <row r="3312" customFormat="1" s="8">
      <c r="A3312" s="27" t="n">
        <v>3607.0524</v>
      </c>
      <c r="B3312" s="27" t="n">
        <v>37.9476</v>
      </c>
      <c r="C3312" s="28" t="n">
        <v>7.05759368145389</v>
      </c>
      <c r="D3312" s="28" t="n">
        <v>595.1506245692026</v>
      </c>
      <c r="E3312" s="28" t="n">
        <v>3004.844085374956</v>
      </c>
      <c r="F3312" s="28" t="n">
        <v>2979.662369723496</v>
      </c>
      <c r="G3312" s="28" t="n">
        <v>25.18171565145981</v>
      </c>
      <c r="H3312" s="28" t="n">
        <v>25.18171565145981</v>
      </c>
      <c r="I3312" s="28" t="n">
        <v>0</v>
      </c>
      <c r="J3312" s="29">
        <f>B3312+D3312</f>
        <v/>
      </c>
    </row>
    <row r="3313" customFormat="1" s="8">
      <c r="A3313" s="27" t="n">
        <v>3607.0524</v>
      </c>
      <c r="B3313" s="27" t="n">
        <v>37.9476</v>
      </c>
      <c r="C3313" s="28" t="n">
        <v>7.05759368145389</v>
      </c>
      <c r="D3313" s="28" t="n">
        <v>595.1506245692026</v>
      </c>
      <c r="E3313" s="28" t="n">
        <v>3004.844085374956</v>
      </c>
      <c r="F3313" s="28" t="n">
        <v>2983.146381479724</v>
      </c>
      <c r="G3313" s="28" t="n">
        <v>21.6977038952317</v>
      </c>
      <c r="H3313" s="28" t="n">
        <v>21.6977038952317</v>
      </c>
      <c r="I3313" s="28" t="n">
        <v>0</v>
      </c>
      <c r="J3313" s="29">
        <f>B3313+D3313</f>
        <v/>
      </c>
    </row>
    <row r="3314" customFormat="1" s="8">
      <c r="A3314" s="27" t="n">
        <v>3607.0524</v>
      </c>
      <c r="B3314" s="27" t="n">
        <v>37.9476</v>
      </c>
      <c r="C3314" s="28" t="n">
        <v>7.05759368145389</v>
      </c>
      <c r="D3314" s="28" t="n">
        <v>595.1506245692026</v>
      </c>
      <c r="E3314" s="28" t="n">
        <v>3004.844085374956</v>
      </c>
      <c r="F3314" s="28" t="n">
        <v>2979.739144154065</v>
      </c>
      <c r="G3314" s="28" t="n">
        <v>25.10494122089039</v>
      </c>
      <c r="H3314" s="28" t="n">
        <v>25.10494122089039</v>
      </c>
      <c r="I3314" s="28" t="n">
        <v>0</v>
      </c>
      <c r="J3314" s="29">
        <f>B3314+D3314</f>
        <v/>
      </c>
    </row>
    <row r="3315" customFormat="1" s="8">
      <c r="A3315" s="27" t="n">
        <v>3607.0524</v>
      </c>
      <c r="B3315" s="27" t="n">
        <v>37.9476</v>
      </c>
      <c r="C3315" s="28" t="n">
        <v>7.05759368145389</v>
      </c>
      <c r="D3315" s="28" t="n">
        <v>595.1506245692026</v>
      </c>
      <c r="E3315" s="28" t="n">
        <v>3004.844085374956</v>
      </c>
      <c r="F3315" s="28" t="n">
        <v>2976.736906828426</v>
      </c>
      <c r="G3315" s="28" t="n">
        <v>28.10717854652973</v>
      </c>
      <c r="H3315" s="28" t="n">
        <v>28.10717854652973</v>
      </c>
      <c r="I3315" s="28" t="n">
        <v>0</v>
      </c>
      <c r="J3315" s="29">
        <f>B3315+D3315</f>
        <v/>
      </c>
    </row>
    <row r="3316" customFormat="1" s="8">
      <c r="A3316" s="27" t="n">
        <v>3607.0524</v>
      </c>
      <c r="B3316" s="27" t="n">
        <v>37.9476</v>
      </c>
      <c r="C3316" s="28" t="n">
        <v>7.05759368145389</v>
      </c>
      <c r="D3316" s="28" t="n">
        <v>595.1506245692026</v>
      </c>
      <c r="E3316" s="28" t="n">
        <v>3004.844085374956</v>
      </c>
      <c r="F3316" s="28" t="n">
        <v>2975.645400582966</v>
      </c>
      <c r="G3316" s="28" t="n">
        <v>29.19868479198965</v>
      </c>
      <c r="H3316" s="28" t="n">
        <v>29.19868479198965</v>
      </c>
      <c r="I3316" s="28" t="n">
        <v>0</v>
      </c>
      <c r="J3316" s="29">
        <f>B3316+D3316</f>
        <v/>
      </c>
    </row>
    <row r="3317" customFormat="1" s="8">
      <c r="A3317" s="27" t="n">
        <v>3607.0524</v>
      </c>
      <c r="B3317" s="27" t="n">
        <v>37.9476</v>
      </c>
      <c r="C3317" s="28" t="n">
        <v>7.05759368145389</v>
      </c>
      <c r="D3317" s="28" t="n">
        <v>595.1506245692026</v>
      </c>
      <c r="E3317" s="28" t="n">
        <v>3004.844085374956</v>
      </c>
      <c r="F3317" s="28" t="n">
        <v>2977.452575454471</v>
      </c>
      <c r="G3317" s="28" t="n">
        <v>27.39150992048527</v>
      </c>
      <c r="H3317" s="28" t="n">
        <v>27.39150992048527</v>
      </c>
      <c r="I3317" s="28" t="n">
        <v>0</v>
      </c>
      <c r="J3317" s="29">
        <f>B3317+D3317</f>
        <v/>
      </c>
    </row>
    <row r="3318" customFormat="1" s="8">
      <c r="A3318" s="27" t="n">
        <v>3607.0524</v>
      </c>
      <c r="B3318" s="27" t="n">
        <v>37.9476</v>
      </c>
      <c r="C3318" s="28" t="n">
        <v>7.05759368145389</v>
      </c>
      <c r="D3318" s="28" t="n">
        <v>595.1506245692026</v>
      </c>
      <c r="E3318" s="28" t="n">
        <v>3004.844085374956</v>
      </c>
      <c r="F3318" s="28" t="n">
        <v>2975.920360171517</v>
      </c>
      <c r="G3318" s="28" t="n">
        <v>28.92372520343868</v>
      </c>
      <c r="H3318" s="28" t="n">
        <v>28.92372520343868</v>
      </c>
      <c r="I3318" s="28" t="n">
        <v>0</v>
      </c>
      <c r="J3318" s="29">
        <f>B3318+D3318</f>
        <v/>
      </c>
    </row>
    <row r="3319" customFormat="1" s="8">
      <c r="A3319" s="27" t="n">
        <v>3607.0524</v>
      </c>
      <c r="B3319" s="27" t="n">
        <v>37.9476</v>
      </c>
      <c r="C3319" s="28" t="n">
        <v>7.05759368145389</v>
      </c>
      <c r="D3319" s="28" t="n">
        <v>595.1506245692026</v>
      </c>
      <c r="E3319" s="28" t="n">
        <v>3004.844085374956</v>
      </c>
      <c r="F3319" s="28" t="n">
        <v>2982.996701097645</v>
      </c>
      <c r="G3319" s="28" t="n">
        <v>21.84738427731086</v>
      </c>
      <c r="H3319" s="28" t="n">
        <v>21.84738427731086</v>
      </c>
      <c r="I3319" s="28" t="n">
        <v>0</v>
      </c>
      <c r="J3319" s="29">
        <f>B3319+D3319</f>
        <v/>
      </c>
    </row>
    <row r="3320" customFormat="1" s="8">
      <c r="A3320" s="27" t="n">
        <v>3607.0524</v>
      </c>
      <c r="B3320" s="27" t="n">
        <v>37.9476</v>
      </c>
      <c r="C3320" s="28" t="n">
        <v>7.05759368145389</v>
      </c>
      <c r="D3320" s="28" t="n">
        <v>595.1506245692026</v>
      </c>
      <c r="E3320" s="28" t="n">
        <v>3004.844085374956</v>
      </c>
      <c r="F3320" s="28" t="n">
        <v>2978.259302126074</v>
      </c>
      <c r="G3320" s="28" t="n">
        <v>26.58478324888171</v>
      </c>
      <c r="H3320" s="28" t="n">
        <v>26.58478324888171</v>
      </c>
      <c r="I3320" s="28" t="n">
        <v>0</v>
      </c>
      <c r="J3320" s="29">
        <f>B3320+D3320</f>
        <v/>
      </c>
    </row>
    <row r="3321" customFormat="1" s="8">
      <c r="A3321" s="27" t="n">
        <v>3607.0524</v>
      </c>
      <c r="B3321" s="27" t="n">
        <v>37.9476</v>
      </c>
      <c r="C3321" s="28" t="n">
        <v>7.05759368145389</v>
      </c>
      <c r="D3321" s="28" t="n">
        <v>595.1506245692026</v>
      </c>
      <c r="E3321" s="28" t="n">
        <v>3004.844085374956</v>
      </c>
      <c r="F3321" s="28" t="n">
        <v>2976.731252897493</v>
      </c>
      <c r="G3321" s="28" t="n">
        <v>28.11283247746314</v>
      </c>
      <c r="H3321" s="28" t="n">
        <v>28.11283247746314</v>
      </c>
      <c r="I3321" s="28" t="n">
        <v>0</v>
      </c>
      <c r="J3321" s="29">
        <f>B3321+D3321</f>
        <v/>
      </c>
    </row>
    <row r="3322" customFormat="1" s="8">
      <c r="A3322" s="27" t="n">
        <v>3607.0524</v>
      </c>
      <c r="B3322" s="27" t="n">
        <v>37.9476</v>
      </c>
      <c r="C3322" s="28" t="n">
        <v>7.05759368145389</v>
      </c>
      <c r="D3322" s="28" t="n">
        <v>595.1506245692026</v>
      </c>
      <c r="E3322" s="28" t="n">
        <v>3004.844085374956</v>
      </c>
      <c r="F3322" s="28" t="n">
        <v>2977.157380744684</v>
      </c>
      <c r="G3322" s="28" t="n">
        <v>27.68670463027159</v>
      </c>
      <c r="H3322" s="28" t="n">
        <v>27.68670463027159</v>
      </c>
      <c r="I3322" s="28" t="n">
        <v>0</v>
      </c>
      <c r="J3322" s="29">
        <f>B3322+D3322</f>
        <v/>
      </c>
    </row>
    <row r="3323" customFormat="1" s="8">
      <c r="A3323" s="27" t="n">
        <v>3607.0524</v>
      </c>
      <c r="B3323" s="27" t="n">
        <v>37.9476</v>
      </c>
      <c r="C3323" s="28" t="n">
        <v>7.05759368145389</v>
      </c>
      <c r="D3323" s="28" t="n">
        <v>595.1506245692026</v>
      </c>
      <c r="E3323" s="28" t="n">
        <v>3004.844085374956</v>
      </c>
      <c r="F3323" s="28" t="n">
        <v>2981.786759877896</v>
      </c>
      <c r="G3323" s="28" t="n">
        <v>23.05732549706005</v>
      </c>
      <c r="H3323" s="28" t="n">
        <v>23.05732549706005</v>
      </c>
      <c r="I3323" s="28" t="n">
        <v>0</v>
      </c>
      <c r="J3323" s="29">
        <f>B3323+D3323</f>
        <v/>
      </c>
    </row>
    <row r="3324" customFormat="1" s="8">
      <c r="A3324" s="27" t="n">
        <v>3607.0524</v>
      </c>
      <c r="B3324" s="27" t="n">
        <v>37.9476</v>
      </c>
      <c r="C3324" s="28" t="n">
        <v>7.05759368145389</v>
      </c>
      <c r="D3324" s="28" t="n">
        <v>595.1506245692026</v>
      </c>
      <c r="E3324" s="28" t="n">
        <v>3004.844085374956</v>
      </c>
      <c r="F3324" s="28" t="n">
        <v>2980.532777511929</v>
      </c>
      <c r="G3324" s="28" t="n">
        <v>24.31130786302736</v>
      </c>
      <c r="H3324" s="28" t="n">
        <v>24.31130786302736</v>
      </c>
      <c r="I3324" s="28" t="n">
        <v>0</v>
      </c>
      <c r="J3324" s="29">
        <f>B3324+D3324</f>
        <v/>
      </c>
    </row>
    <row r="3325" customFormat="1" s="8">
      <c r="A3325" s="27" t="n">
        <v>3607.0524</v>
      </c>
      <c r="B3325" s="27" t="n">
        <v>37.9476</v>
      </c>
      <c r="C3325" s="28" t="n">
        <v>7.05759368145389</v>
      </c>
      <c r="D3325" s="28" t="n">
        <v>595.1506245692026</v>
      </c>
      <c r="E3325" s="28" t="n">
        <v>3004.844085374956</v>
      </c>
      <c r="F3325" s="28" t="n">
        <v>2979.537685667648</v>
      </c>
      <c r="G3325" s="28" t="n">
        <v>25.30639970730707</v>
      </c>
      <c r="H3325" s="28" t="n">
        <v>25.30639970730707</v>
      </c>
      <c r="I3325" s="28" t="n">
        <v>0</v>
      </c>
      <c r="J3325" s="29">
        <f>B3325+D3325</f>
        <v/>
      </c>
    </row>
    <row r="3326" customFormat="1" s="8">
      <c r="A3326" s="27" t="n">
        <v>3607.0524</v>
      </c>
      <c r="B3326" s="27" t="n">
        <v>37.9476</v>
      </c>
      <c r="C3326" s="28" t="n">
        <v>7.05759368145389</v>
      </c>
      <c r="D3326" s="28" t="n">
        <v>595.1506245692026</v>
      </c>
      <c r="E3326" s="28" t="n">
        <v>3004.844085374956</v>
      </c>
      <c r="F3326" s="28" t="n">
        <v>2984.249195587051</v>
      </c>
      <c r="G3326" s="28" t="n">
        <v>20.59488978790498</v>
      </c>
      <c r="H3326" s="28" t="n">
        <v>20.59488978790498</v>
      </c>
      <c r="I3326" s="28" t="n">
        <v>0</v>
      </c>
      <c r="J3326" s="29">
        <f>B3326+D3326</f>
        <v/>
      </c>
    </row>
    <row r="3327" customFormat="1" s="8">
      <c r="A3327" s="27" t="n">
        <v>3607.0524</v>
      </c>
      <c r="B3327" s="27" t="n">
        <v>37.9476</v>
      </c>
      <c r="C3327" s="28" t="n">
        <v>7.05759368145389</v>
      </c>
      <c r="D3327" s="28" t="n">
        <v>595.1506245692026</v>
      </c>
      <c r="E3327" s="28" t="n">
        <v>3004.844085374956</v>
      </c>
      <c r="F3327" s="28" t="n">
        <v>2976.924676850478</v>
      </c>
      <c r="G3327" s="28" t="n">
        <v>27.91940852447815</v>
      </c>
      <c r="H3327" s="28" t="n">
        <v>27.91940852447815</v>
      </c>
      <c r="I3327" s="28" t="n">
        <v>0</v>
      </c>
      <c r="J3327" s="29">
        <f>B3327+D3327</f>
        <v/>
      </c>
    </row>
    <row r="3328" customFormat="1" s="8">
      <c r="A3328" s="27" t="n">
        <v>3607.0524</v>
      </c>
      <c r="B3328" s="27" t="n">
        <v>37.9476</v>
      </c>
      <c r="C3328" s="28" t="n">
        <v>7.05759368145389</v>
      </c>
      <c r="D3328" s="28" t="n">
        <v>595.1506245692026</v>
      </c>
      <c r="E3328" s="28" t="n">
        <v>3004.844085374956</v>
      </c>
      <c r="F3328" s="28" t="n">
        <v>2984.671752530495</v>
      </c>
      <c r="G3328" s="28" t="n">
        <v>20.17233284446084</v>
      </c>
      <c r="H3328" s="28" t="n">
        <v>20.17233284446084</v>
      </c>
      <c r="I3328" s="28" t="n">
        <v>0</v>
      </c>
      <c r="J3328" s="29">
        <f>B3328+D3328</f>
        <v/>
      </c>
    </row>
    <row r="3329" customFormat="1" s="8">
      <c r="A3329" s="27" t="n">
        <v>3607.0524</v>
      </c>
      <c r="B3329" s="27" t="n">
        <v>37.9476</v>
      </c>
      <c r="C3329" s="28" t="n">
        <v>7.05759368145389</v>
      </c>
      <c r="D3329" s="28" t="n">
        <v>595.1506245692026</v>
      </c>
      <c r="E3329" s="28" t="n">
        <v>3004.844085374956</v>
      </c>
      <c r="F3329" s="28" t="n">
        <v>2985.010393235875</v>
      </c>
      <c r="G3329" s="28" t="n">
        <v>19.83369213908096</v>
      </c>
      <c r="H3329" s="28" t="n">
        <v>19.83369213908096</v>
      </c>
      <c r="I3329" s="28" t="n">
        <v>0</v>
      </c>
      <c r="J3329" s="29">
        <f>B3329+D3329</f>
        <v/>
      </c>
    </row>
    <row r="3330" customFormat="1" s="8">
      <c r="A3330" s="27" t="n">
        <v>3607.0524</v>
      </c>
      <c r="B3330" s="27" t="n">
        <v>37.9476</v>
      </c>
      <c r="C3330" s="28" t="n">
        <v>7.05759368145389</v>
      </c>
      <c r="D3330" s="28" t="n">
        <v>595.1506245692026</v>
      </c>
      <c r="E3330" s="28" t="n">
        <v>3004.844085374956</v>
      </c>
      <c r="F3330" s="28" t="n">
        <v>2981.246363110787</v>
      </c>
      <c r="G3330" s="28" t="n">
        <v>23.59772226416889</v>
      </c>
      <c r="H3330" s="28" t="n">
        <v>23.59772226416889</v>
      </c>
      <c r="I3330" s="28" t="n">
        <v>0</v>
      </c>
      <c r="J3330" s="29">
        <f>B3330+D3330</f>
        <v/>
      </c>
    </row>
    <row r="3331" customFormat="1" s="8">
      <c r="A3331" s="27" t="n">
        <v>3607.0524</v>
      </c>
      <c r="B3331" s="27" t="n">
        <v>37.9476</v>
      </c>
      <c r="C3331" s="28" t="n">
        <v>7.05759368145389</v>
      </c>
      <c r="D3331" s="28" t="n">
        <v>595.1506245692026</v>
      </c>
      <c r="E3331" s="28" t="n">
        <v>3004.844085374956</v>
      </c>
      <c r="F3331" s="28" t="n">
        <v>2985.472230120541</v>
      </c>
      <c r="G3331" s="28" t="n">
        <v>19.37185525441526</v>
      </c>
      <c r="H3331" s="28" t="n">
        <v>19.37185525441526</v>
      </c>
      <c r="I3331" s="28" t="n">
        <v>0</v>
      </c>
      <c r="J3331" s="29">
        <f>B3331+D3331</f>
        <v/>
      </c>
    </row>
    <row r="3332" customFormat="1" s="8">
      <c r="A3332" s="27" t="n">
        <v>3607.0524</v>
      </c>
      <c r="B3332" s="27" t="n">
        <v>37.9476</v>
      </c>
      <c r="C3332" s="28" t="n">
        <v>7.05759368145389</v>
      </c>
      <c r="D3332" s="28" t="n">
        <v>595.1506245692026</v>
      </c>
      <c r="E3332" s="28" t="n">
        <v>3004.844085374956</v>
      </c>
      <c r="F3332" s="28" t="n">
        <v>2979.264213955659</v>
      </c>
      <c r="G3332" s="28" t="n">
        <v>25.57987141929661</v>
      </c>
      <c r="H3332" s="28" t="n">
        <v>25.57987141929661</v>
      </c>
      <c r="I3332" s="28" t="n">
        <v>0</v>
      </c>
      <c r="J3332" s="29">
        <f>B3332+D3332</f>
        <v/>
      </c>
    </row>
    <row r="3333" customFormat="1" s="8">
      <c r="A3333" s="27" t="n">
        <v>3626.935</v>
      </c>
      <c r="B3333" s="27" t="n">
        <v>18.065</v>
      </c>
      <c r="C3333" s="28" t="n">
        <v>3.359922851005433</v>
      </c>
      <c r="D3333" s="28" t="n">
        <v>289.1348861269609</v>
      </c>
      <c r="E3333" s="28" t="n">
        <v>3334.440286713253</v>
      </c>
      <c r="F3333" s="28" t="n">
        <v>3191.50712726484</v>
      </c>
      <c r="G3333" s="28" t="n">
        <v>142.9331594484134</v>
      </c>
      <c r="H3333" s="28" t="n">
        <v>10.70318883225254</v>
      </c>
      <c r="I3333" s="28" t="n">
        <v>132.2299706161609</v>
      </c>
      <c r="J3333" s="29">
        <f>B3333+D3333</f>
        <v/>
      </c>
    </row>
    <row r="3334" customFormat="1" s="8">
      <c r="A3334" s="27" t="n">
        <v>3626.3953</v>
      </c>
      <c r="B3334" s="27" t="n">
        <v>18.6047</v>
      </c>
      <c r="C3334" s="28" t="n">
        <v>3.460205731245344</v>
      </c>
      <c r="D3334" s="28" t="n">
        <v>297.5753122846013</v>
      </c>
      <c r="E3334" s="28" t="n">
        <v>3325.35977605889</v>
      </c>
      <c r="F3334" s="28" t="n">
        <v>3201.51428744166</v>
      </c>
      <c r="G3334" s="28" t="n">
        <v>123.8454886172299</v>
      </c>
      <c r="H3334" s="28" t="n">
        <v>9.695301249544595</v>
      </c>
      <c r="I3334" s="28" t="n">
        <v>114.1501873676853</v>
      </c>
      <c r="J3334" s="29">
        <f>B3334+D3334</f>
        <v/>
      </c>
    </row>
    <row r="3335" customFormat="1" s="8">
      <c r="A3335" s="27" t="n">
        <v>3607.0524</v>
      </c>
      <c r="B3335" s="27" t="n">
        <v>37.9476</v>
      </c>
      <c r="C3335" s="28" t="n">
        <v>7.05759368145389</v>
      </c>
      <c r="D3335" s="28" t="n">
        <v>595.1506245692026</v>
      </c>
      <c r="E3335" s="28" t="n">
        <v>3004.844085374956</v>
      </c>
      <c r="F3335" s="28" t="n">
        <v>2982.862792207117</v>
      </c>
      <c r="G3335" s="28" t="n">
        <v>21.98129316783893</v>
      </c>
      <c r="H3335" s="28" t="n">
        <v>21.98129316783893</v>
      </c>
      <c r="I3335" s="28" t="n">
        <v>0</v>
      </c>
      <c r="J3335" s="29">
        <f>B3335+D3335</f>
        <v/>
      </c>
    </row>
    <row r="3336" customFormat="1" s="8">
      <c r="A3336" s="27" t="n">
        <v>3607.0524</v>
      </c>
      <c r="B3336" s="27" t="n">
        <v>37.9476</v>
      </c>
      <c r="C3336" s="28" t="n">
        <v>7.05759368145389</v>
      </c>
      <c r="D3336" s="28" t="n">
        <v>595.1506245692026</v>
      </c>
      <c r="E3336" s="28" t="n">
        <v>3004.844085374956</v>
      </c>
      <c r="F3336" s="28" t="n">
        <v>2978.76160925321</v>
      </c>
      <c r="G3336" s="28" t="n">
        <v>26.08247612174531</v>
      </c>
      <c r="H3336" s="28" t="n">
        <v>26.08247612174531</v>
      </c>
      <c r="I3336" s="28" t="n">
        <v>0</v>
      </c>
      <c r="J3336" s="29">
        <f>B3336+D3336</f>
        <v/>
      </c>
    </row>
    <row r="3337" customFormat="1" s="8">
      <c r="A3337" s="27" t="n">
        <v>3607.0524</v>
      </c>
      <c r="B3337" s="27" t="n">
        <v>37.9476</v>
      </c>
      <c r="C3337" s="28" t="n">
        <v>7.05759368145389</v>
      </c>
      <c r="D3337" s="28" t="n">
        <v>595.1506245692026</v>
      </c>
      <c r="E3337" s="28" t="n">
        <v>3004.844085374956</v>
      </c>
      <c r="F3337" s="28" t="n">
        <v>2985.014856865559</v>
      </c>
      <c r="G3337" s="28" t="n">
        <v>19.82922850939669</v>
      </c>
      <c r="H3337" s="28" t="n">
        <v>19.82922850939669</v>
      </c>
      <c r="I3337" s="28" t="n">
        <v>0</v>
      </c>
      <c r="J3337" s="29">
        <f>B3337+D3337</f>
        <v/>
      </c>
    </row>
    <row r="3338" customFormat="1" s="8">
      <c r="A3338" s="27" t="n">
        <v>3607.0524</v>
      </c>
      <c r="B3338" s="27" t="n">
        <v>37.9476</v>
      </c>
      <c r="C3338" s="28" t="n">
        <v>7.05759368145389</v>
      </c>
      <c r="D3338" s="28" t="n">
        <v>595.1506245692026</v>
      </c>
      <c r="E3338" s="28" t="n">
        <v>3004.844085374956</v>
      </c>
      <c r="F3338" s="28" t="n">
        <v>2982.078086108622</v>
      </c>
      <c r="G3338" s="28" t="n">
        <v>22.76599926633342</v>
      </c>
      <c r="H3338" s="28" t="n">
        <v>22.76599926633342</v>
      </c>
      <c r="I3338" s="28" t="n">
        <v>0</v>
      </c>
      <c r="J3338" s="29">
        <f>B3338+D3338</f>
        <v/>
      </c>
    </row>
    <row r="3339" customFormat="1" s="8">
      <c r="A3339" s="27" t="n">
        <v>3607.0524</v>
      </c>
      <c r="B3339" s="27" t="n">
        <v>37.9476</v>
      </c>
      <c r="C3339" s="28" t="n">
        <v>7.05759368145389</v>
      </c>
      <c r="D3339" s="28" t="n">
        <v>595.1506245692026</v>
      </c>
      <c r="E3339" s="28" t="n">
        <v>3004.844085374956</v>
      </c>
      <c r="F3339" s="28" t="n">
        <v>2980.978545329731</v>
      </c>
      <c r="G3339" s="28" t="n">
        <v>23.86554004522503</v>
      </c>
      <c r="H3339" s="28" t="n">
        <v>23.86554004522503</v>
      </c>
      <c r="I3339" s="28" t="n">
        <v>0</v>
      </c>
      <c r="J3339" s="29">
        <f>B3339+D3339</f>
        <v/>
      </c>
    </row>
    <row r="3340" customFormat="1" s="8">
      <c r="A3340" s="27" t="n">
        <v>3607.0524</v>
      </c>
      <c r="B3340" s="27" t="n">
        <v>37.9476</v>
      </c>
      <c r="C3340" s="28" t="n">
        <v>7.05759368145389</v>
      </c>
      <c r="D3340" s="28" t="n">
        <v>595.1506245692026</v>
      </c>
      <c r="E3340" s="28" t="n">
        <v>3004.844085374956</v>
      </c>
      <c r="F3340" s="28" t="n">
        <v>2983.248152236526</v>
      </c>
      <c r="G3340" s="28" t="n">
        <v>21.59593313843037</v>
      </c>
      <c r="H3340" s="28" t="n">
        <v>21.59593313843037</v>
      </c>
      <c r="I3340" s="28" t="n">
        <v>0</v>
      </c>
      <c r="J3340" s="29">
        <f>B3340+D3340</f>
        <v/>
      </c>
    </row>
    <row r="3341" customFormat="1" s="8">
      <c r="A3341" s="27" t="n">
        <v>3607.0524</v>
      </c>
      <c r="B3341" s="27" t="n">
        <v>37.9476</v>
      </c>
      <c r="C3341" s="28" t="n">
        <v>7.05759368145389</v>
      </c>
      <c r="D3341" s="28" t="n">
        <v>595.1506245692026</v>
      </c>
      <c r="E3341" s="28" t="n">
        <v>3004.844085374956</v>
      </c>
      <c r="F3341" s="28" t="n">
        <v>2980.164081700008</v>
      </c>
      <c r="G3341" s="28" t="n">
        <v>24.68000367494798</v>
      </c>
      <c r="H3341" s="28" t="n">
        <v>24.68000367494798</v>
      </c>
      <c r="I3341" s="28" t="n">
        <v>0</v>
      </c>
      <c r="J3341" s="29">
        <f>B3341+D3341</f>
        <v/>
      </c>
    </row>
    <row r="3342" customFormat="1" s="8">
      <c r="A3342" s="27" t="n">
        <v>3607.0524</v>
      </c>
      <c r="B3342" s="27" t="n">
        <v>37.9476</v>
      </c>
      <c r="C3342" s="28" t="n">
        <v>7.05759368145389</v>
      </c>
      <c r="D3342" s="28" t="n">
        <v>595.1506245692026</v>
      </c>
      <c r="E3342" s="28" t="n">
        <v>3004.844085374956</v>
      </c>
      <c r="F3342" s="28" t="n">
        <v>2979.309445403127</v>
      </c>
      <c r="G3342" s="28" t="n">
        <v>25.53463997182936</v>
      </c>
      <c r="H3342" s="28" t="n">
        <v>25.53463997182936</v>
      </c>
      <c r="I3342" s="28" t="n">
        <v>0</v>
      </c>
      <c r="J3342" s="29">
        <f>B3342+D3342</f>
        <v/>
      </c>
    </row>
    <row r="3343" customFormat="1" s="8">
      <c r="A3343" s="27" t="n">
        <v>3607.0524</v>
      </c>
      <c r="B3343" s="27" t="n">
        <v>37.9476</v>
      </c>
      <c r="C3343" s="28" t="n">
        <v>7.05759368145389</v>
      </c>
      <c r="D3343" s="28" t="n">
        <v>595.1506245692026</v>
      </c>
      <c r="E3343" s="28" t="n">
        <v>3004.844085374956</v>
      </c>
      <c r="F3343" s="28" t="n">
        <v>2978.312568106973</v>
      </c>
      <c r="G3343" s="28" t="n">
        <v>26.53151726798277</v>
      </c>
      <c r="H3343" s="28" t="n">
        <v>26.53151726798277</v>
      </c>
      <c r="I3343" s="28" t="n">
        <v>0</v>
      </c>
      <c r="J3343" s="29">
        <f>B3343+D3343</f>
        <v/>
      </c>
    </row>
    <row r="3344" customFormat="1" s="8">
      <c r="A3344" s="27" t="n">
        <v>3607.0524</v>
      </c>
      <c r="B3344" s="27" t="n">
        <v>37.9476</v>
      </c>
      <c r="C3344" s="28" t="n">
        <v>7.05759368145389</v>
      </c>
      <c r="D3344" s="28" t="n">
        <v>595.1506245692026</v>
      </c>
      <c r="E3344" s="28" t="n">
        <v>3004.844085374956</v>
      </c>
      <c r="F3344" s="28" t="n">
        <v>2979.863233059288</v>
      </c>
      <c r="G3344" s="28" t="n">
        <v>24.98085231566771</v>
      </c>
      <c r="H3344" s="28" t="n">
        <v>24.98085231566771</v>
      </c>
      <c r="I3344" s="28" t="n">
        <v>0</v>
      </c>
      <c r="J3344" s="29">
        <f>B3344+D3344</f>
        <v/>
      </c>
    </row>
    <row r="3345" customFormat="1" s="8">
      <c r="A3345" s="27" t="n">
        <v>3607.0524</v>
      </c>
      <c r="B3345" s="27" t="n">
        <v>37.9476</v>
      </c>
      <c r="C3345" s="28" t="n">
        <v>7.05759368145389</v>
      </c>
      <c r="D3345" s="28" t="n">
        <v>595.1506245692026</v>
      </c>
      <c r="E3345" s="28" t="n">
        <v>3004.844085374956</v>
      </c>
      <c r="F3345" s="28" t="n">
        <v>2979.504952383297</v>
      </c>
      <c r="G3345" s="28" t="n">
        <v>25.33913299165837</v>
      </c>
      <c r="H3345" s="28" t="n">
        <v>25.33913299165837</v>
      </c>
      <c r="I3345" s="28" t="n">
        <v>0</v>
      </c>
      <c r="J3345" s="29">
        <f>B3345+D3345</f>
        <v/>
      </c>
    </row>
    <row r="3346" customFormat="1" s="8">
      <c r="A3346" s="27" t="n">
        <v>3607.0524</v>
      </c>
      <c r="B3346" s="27" t="n">
        <v>37.9476</v>
      </c>
      <c r="C3346" s="28" t="n">
        <v>7.05759368145389</v>
      </c>
      <c r="D3346" s="28" t="n">
        <v>595.1506245692026</v>
      </c>
      <c r="E3346" s="28" t="n">
        <v>3004.844085374956</v>
      </c>
      <c r="F3346" s="28" t="n">
        <v>2984.612237468038</v>
      </c>
      <c r="G3346" s="28" t="n">
        <v>20.23184790691776</v>
      </c>
      <c r="H3346" s="28" t="n">
        <v>20.23184790691776</v>
      </c>
      <c r="I3346" s="28" t="n">
        <v>0</v>
      </c>
      <c r="J3346" s="29">
        <f>B3346+D3346</f>
        <v/>
      </c>
    </row>
    <row r="3347" customFormat="1" s="8">
      <c r="A3347" s="27" t="n">
        <v>3607.0524</v>
      </c>
      <c r="B3347" s="27" t="n">
        <v>37.9476</v>
      </c>
      <c r="C3347" s="28" t="n">
        <v>7.05759368145389</v>
      </c>
      <c r="D3347" s="28" t="n">
        <v>595.1506245692026</v>
      </c>
      <c r="E3347" s="28" t="n">
        <v>3004.844085374956</v>
      </c>
      <c r="F3347" s="28" t="n">
        <v>2983.535609988192</v>
      </c>
      <c r="G3347" s="28" t="n">
        <v>21.30847538676345</v>
      </c>
      <c r="H3347" s="28" t="n">
        <v>21.30847538676345</v>
      </c>
      <c r="I3347" s="28" t="n">
        <v>0</v>
      </c>
      <c r="J3347" s="29">
        <f>B3347+D3347</f>
        <v/>
      </c>
    </row>
    <row r="3348" customFormat="1" s="8">
      <c r="A3348" s="27" t="n">
        <v>3607.0524</v>
      </c>
      <c r="B3348" s="27" t="n">
        <v>37.9476</v>
      </c>
      <c r="C3348" s="28" t="n">
        <v>7.05759368145389</v>
      </c>
      <c r="D3348" s="28" t="n">
        <v>595.1506245692026</v>
      </c>
      <c r="E3348" s="28" t="n">
        <v>3004.844085374956</v>
      </c>
      <c r="F3348" s="28" t="n">
        <v>2978.818743713169</v>
      </c>
      <c r="G3348" s="28" t="n">
        <v>26.02534166178666</v>
      </c>
      <c r="H3348" s="28" t="n">
        <v>26.02534166178666</v>
      </c>
      <c r="I3348" s="28" t="n">
        <v>0</v>
      </c>
      <c r="J3348" s="29">
        <f>B3348+D3348</f>
        <v/>
      </c>
    </row>
    <row r="3349" customFormat="1" s="8">
      <c r="A3349" s="27" t="n">
        <v>3607.0524</v>
      </c>
      <c r="B3349" s="27" t="n">
        <v>37.9476</v>
      </c>
      <c r="C3349" s="28" t="n">
        <v>7.05759368145389</v>
      </c>
      <c r="D3349" s="28" t="n">
        <v>595.1506245692026</v>
      </c>
      <c r="E3349" s="28" t="n">
        <v>3004.844085374956</v>
      </c>
      <c r="F3349" s="28" t="n">
        <v>2976.200973691001</v>
      </c>
      <c r="G3349" s="28" t="n">
        <v>28.6431116839543</v>
      </c>
      <c r="H3349" s="28" t="n">
        <v>28.6431116839543</v>
      </c>
      <c r="I3349" s="28" t="n">
        <v>0</v>
      </c>
      <c r="J3349" s="29">
        <f>B3349+D3349</f>
        <v/>
      </c>
    </row>
    <row r="3350" customFormat="1" s="8">
      <c r="A3350" s="27" t="n">
        <v>3607.0524</v>
      </c>
      <c r="B3350" s="27" t="n">
        <v>37.9476</v>
      </c>
      <c r="C3350" s="28" t="n">
        <v>7.05759368145389</v>
      </c>
      <c r="D3350" s="28" t="n">
        <v>595.1506245692026</v>
      </c>
      <c r="E3350" s="28" t="n">
        <v>3004.844085374956</v>
      </c>
      <c r="F3350" s="28" t="n">
        <v>2979.082097864541</v>
      </c>
      <c r="G3350" s="28" t="n">
        <v>25.76198751041479</v>
      </c>
      <c r="H3350" s="28" t="n">
        <v>25.76198751041479</v>
      </c>
      <c r="I3350" s="28" t="n">
        <v>0</v>
      </c>
      <c r="J3350" s="29">
        <f>B3350+D3350</f>
        <v/>
      </c>
    </row>
    <row r="3351" customFormat="1" s="8">
      <c r="A3351" s="27" t="n">
        <v>3627.3519</v>
      </c>
      <c r="B3351" s="27" t="n">
        <v>17.6481</v>
      </c>
      <c r="C3351" s="28" t="n">
        <v>3.282255694499153</v>
      </c>
      <c r="D3351" s="28" t="n">
        <v>282.6156061854298</v>
      </c>
      <c r="E3351" s="28" t="n">
        <v>3341.453839248489</v>
      </c>
      <c r="F3351" s="28" t="n">
        <v>3182.099878917587</v>
      </c>
      <c r="G3351" s="28" t="n">
        <v>159.3539603309023</v>
      </c>
      <c r="H3351" s="28" t="n">
        <v>11.67745040467232</v>
      </c>
      <c r="I3351" s="28" t="n">
        <v>147.67650992623</v>
      </c>
      <c r="J3351" s="29">
        <f>B3351+D3351</f>
        <v/>
      </c>
    </row>
    <row r="3352" customFormat="1" s="8">
      <c r="A3352" s="27" t="n">
        <v>3607.0524</v>
      </c>
      <c r="B3352" s="27" t="n">
        <v>37.9476</v>
      </c>
      <c r="C3352" s="28" t="n">
        <v>7.05759368145389</v>
      </c>
      <c r="D3352" s="28" t="n">
        <v>595.1506245692026</v>
      </c>
      <c r="E3352" s="28" t="n">
        <v>3004.844085374956</v>
      </c>
      <c r="F3352" s="28" t="n">
        <v>2982.279842170351</v>
      </c>
      <c r="G3352" s="28" t="n">
        <v>22.56424320460446</v>
      </c>
      <c r="H3352" s="28" t="n">
        <v>22.56424320460446</v>
      </c>
      <c r="I3352" s="28" t="n">
        <v>0</v>
      </c>
      <c r="J3352" s="29">
        <f>B3352+D3352</f>
        <v/>
      </c>
    </row>
    <row r="3353" customFormat="1" s="8">
      <c r="A3353" s="27" t="n">
        <v>3607.0524</v>
      </c>
      <c r="B3353" s="27" t="n">
        <v>37.9476</v>
      </c>
      <c r="C3353" s="28" t="n">
        <v>7.05759368145389</v>
      </c>
      <c r="D3353" s="28" t="n">
        <v>595.1506245692026</v>
      </c>
      <c r="E3353" s="28" t="n">
        <v>3004.844085374956</v>
      </c>
      <c r="F3353" s="28" t="n">
        <v>2980.154261714702</v>
      </c>
      <c r="G3353" s="28" t="n">
        <v>24.68982366025337</v>
      </c>
      <c r="H3353" s="28" t="n">
        <v>24.68982366025337</v>
      </c>
      <c r="I3353" s="28" t="n">
        <v>0</v>
      </c>
      <c r="J3353" s="29">
        <f>B3353+D3353</f>
        <v/>
      </c>
    </row>
    <row r="3354" customFormat="1" s="8">
      <c r="A3354" s="27" t="n">
        <v>3627.661</v>
      </c>
      <c r="B3354" s="27" t="n">
        <v>17.339</v>
      </c>
      <c r="C3354" s="28" t="n">
        <v>3.224823659228225</v>
      </c>
      <c r="D3354" s="28" t="n">
        <v>277.782090387991</v>
      </c>
      <c r="E3354" s="28" t="n">
        <v>3346.654265405975</v>
      </c>
      <c r="F3354" s="28" t="n">
        <v>3186.945297727518</v>
      </c>
      <c r="G3354" s="28" t="n">
        <v>159.7089676784578</v>
      </c>
      <c r="H3354" s="28" t="n">
        <v>11.51318883229122</v>
      </c>
      <c r="I3354" s="28" t="n">
        <v>148.1957788461666</v>
      </c>
      <c r="J3354" s="29">
        <f>B3354+D3354</f>
        <v/>
      </c>
    </row>
    <row r="3355" customFormat="1" s="8">
      <c r="A3355" s="27" t="n">
        <v>3627.5637</v>
      </c>
      <c r="B3355" s="27" t="n">
        <v>17.4363</v>
      </c>
      <c r="C3355" s="28" t="n">
        <v>3.242975753277586</v>
      </c>
      <c r="D3355" s="28" t="n">
        <v>279.3035929597023</v>
      </c>
      <c r="E3355" s="28" t="n">
        <v>3345.017303613097</v>
      </c>
      <c r="F3355" s="28" t="n">
        <v>3185.582700372566</v>
      </c>
      <c r="G3355" s="28" t="n">
        <v>159.4346032405314</v>
      </c>
      <c r="H3355" s="28" t="n">
        <v>11.55336149944965</v>
      </c>
      <c r="I3355" s="28" t="n">
        <v>147.8812417410818</v>
      </c>
      <c r="J3355" s="29">
        <f>B3355+D3355</f>
        <v/>
      </c>
    </row>
    <row r="3356" customFormat="1" s="8">
      <c r="A3356" s="27" t="n">
        <v>3626.5793</v>
      </c>
      <c r="B3356" s="27" t="n">
        <v>18.4207</v>
      </c>
      <c r="C3356" s="28" t="n">
        <v>3.425984570332615</v>
      </c>
      <c r="D3356" s="28" t="n">
        <v>294.6989493160584</v>
      </c>
      <c r="E3356" s="28" t="n">
        <v>3328.454261731337</v>
      </c>
      <c r="F3356" s="28" t="n">
        <v>3197.496723150505</v>
      </c>
      <c r="G3356" s="28" t="n">
        <v>130.9575385808319</v>
      </c>
      <c r="H3356" s="28" t="n">
        <v>9.984842028397512</v>
      </c>
      <c r="I3356" s="28" t="n">
        <v>120.9726965524344</v>
      </c>
      <c r="J3356" s="29">
        <f>B3356+D3356</f>
        <v/>
      </c>
    </row>
    <row r="3357" customFormat="1" s="8">
      <c r="A3357" s="27" t="n">
        <v>3627.2198</v>
      </c>
      <c r="B3357" s="27" t="n">
        <v>17.7802</v>
      </c>
      <c r="C3357" s="28" t="n">
        <v>3.306954445418774</v>
      </c>
      <c r="D3357" s="28" t="n">
        <v>284.6810764279973</v>
      </c>
      <c r="E3357" s="28" t="n">
        <v>3339.231844391661</v>
      </c>
      <c r="F3357" s="28" t="n">
        <v>3191.899331526432</v>
      </c>
      <c r="G3357" s="28" t="n">
        <v>147.3325128652289</v>
      </c>
      <c r="H3357" s="28" t="n">
        <v>10.87131888369334</v>
      </c>
      <c r="I3357" s="28" t="n">
        <v>136.4611939815356</v>
      </c>
      <c r="J3357" s="29">
        <f>B3357+D3357</f>
        <v/>
      </c>
    </row>
    <row r="3358" customFormat="1" s="8">
      <c r="A3358" s="27" t="n">
        <v>3607.0524</v>
      </c>
      <c r="B3358" s="27" t="n">
        <v>37.9476</v>
      </c>
      <c r="C3358" s="28" t="n">
        <v>7.05759368145389</v>
      </c>
      <c r="D3358" s="28" t="n">
        <v>595.1506245692026</v>
      </c>
      <c r="E3358" s="28" t="n">
        <v>3004.844085374956</v>
      </c>
      <c r="F3358" s="28" t="n">
        <v>2979.86739911366</v>
      </c>
      <c r="G3358" s="28" t="n">
        <v>24.97668626129573</v>
      </c>
      <c r="H3358" s="28" t="n">
        <v>24.97668626129573</v>
      </c>
      <c r="I3358" s="28" t="n">
        <v>0</v>
      </c>
      <c r="J3358" s="29">
        <f>B3358+D3358</f>
        <v/>
      </c>
    </row>
    <row r="3359" customFormat="1" s="8">
      <c r="A3359" s="27" t="n">
        <v>3607.0524</v>
      </c>
      <c r="B3359" s="27" t="n">
        <v>37.9476</v>
      </c>
      <c r="C3359" s="28" t="n">
        <v>7.05759368145389</v>
      </c>
      <c r="D3359" s="28" t="n">
        <v>595.1506245692026</v>
      </c>
      <c r="E3359" s="28" t="n">
        <v>3004.844085374956</v>
      </c>
      <c r="F3359" s="28" t="n">
        <v>2981.93971358841</v>
      </c>
      <c r="G3359" s="28" t="n">
        <v>22.90437178654576</v>
      </c>
      <c r="H3359" s="28" t="n">
        <v>22.90437178654576</v>
      </c>
      <c r="I3359" s="28" t="n">
        <v>0</v>
      </c>
      <c r="J3359" s="29">
        <f>B3359+D3359</f>
        <v/>
      </c>
    </row>
    <row r="3360" customFormat="1" s="8">
      <c r="A3360" s="27" t="n">
        <v>3607.0524</v>
      </c>
      <c r="B3360" s="27" t="n">
        <v>37.9476</v>
      </c>
      <c r="C3360" s="28" t="n">
        <v>7.05759368145389</v>
      </c>
      <c r="D3360" s="28" t="n">
        <v>595.1506245692026</v>
      </c>
      <c r="E3360" s="28" t="n">
        <v>3004.844085374956</v>
      </c>
      <c r="F3360" s="28" t="n">
        <v>2983.919779716352</v>
      </c>
      <c r="G3360" s="28" t="n">
        <v>20.92430565860403</v>
      </c>
      <c r="H3360" s="28" t="n">
        <v>20.92430565860403</v>
      </c>
      <c r="I3360" s="28" t="n">
        <v>0</v>
      </c>
      <c r="J3360" s="29">
        <f>B3360+D3360</f>
        <v/>
      </c>
    </row>
    <row r="3361" customFormat="1" s="8">
      <c r="A3361" s="27" t="n">
        <v>3607.0524</v>
      </c>
      <c r="B3361" s="27" t="n">
        <v>37.9476</v>
      </c>
      <c r="C3361" s="28" t="n">
        <v>7.05759368145389</v>
      </c>
      <c r="D3361" s="28" t="n">
        <v>595.1506245692026</v>
      </c>
      <c r="E3361" s="28" t="n">
        <v>3004.844085374956</v>
      </c>
      <c r="F3361" s="28" t="n">
        <v>2981.629342537697</v>
      </c>
      <c r="G3361" s="28" t="n">
        <v>23.2147428372586</v>
      </c>
      <c r="H3361" s="28" t="n">
        <v>23.2147428372586</v>
      </c>
      <c r="I3361" s="28" t="n">
        <v>0</v>
      </c>
      <c r="J3361" s="29">
        <f>B3361+D3361</f>
        <v/>
      </c>
    </row>
    <row r="3362" customFormat="1" s="8">
      <c r="A3362" s="27" t="n">
        <v>3607.0524</v>
      </c>
      <c r="B3362" s="27" t="n">
        <v>37.9476</v>
      </c>
      <c r="C3362" s="28" t="n">
        <v>7.05759368145389</v>
      </c>
      <c r="D3362" s="28" t="n">
        <v>595.1506245692026</v>
      </c>
      <c r="E3362" s="28" t="n">
        <v>3004.844085374956</v>
      </c>
      <c r="F3362" s="28" t="n">
        <v>2976.875576923951</v>
      </c>
      <c r="G3362" s="28" t="n">
        <v>27.96850845100511</v>
      </c>
      <c r="H3362" s="28" t="n">
        <v>27.96850845100511</v>
      </c>
      <c r="I3362" s="28" t="n">
        <v>0</v>
      </c>
      <c r="J3362" s="29">
        <f>B3362+D3362</f>
        <v/>
      </c>
    </row>
    <row r="3363" customFormat="1" s="8">
      <c r="A3363" s="27" t="n">
        <v>3607.0524</v>
      </c>
      <c r="B3363" s="27" t="n">
        <v>37.9476</v>
      </c>
      <c r="C3363" s="28" t="n">
        <v>7.05759368145389</v>
      </c>
      <c r="D3363" s="28" t="n">
        <v>595.1506245692026</v>
      </c>
      <c r="E3363" s="28" t="n">
        <v>3004.844085374956</v>
      </c>
      <c r="F3363" s="28" t="n">
        <v>2980.624430708112</v>
      </c>
      <c r="G3363" s="28" t="n">
        <v>24.2196546668437</v>
      </c>
      <c r="H3363" s="28" t="n">
        <v>24.2196546668437</v>
      </c>
      <c r="I3363" s="28" t="n">
        <v>0</v>
      </c>
      <c r="J3363" s="29">
        <f>B3363+D3363</f>
        <v/>
      </c>
    </row>
    <row r="3364" customFormat="1" s="8">
      <c r="A3364" s="27" t="n">
        <v>3607.0524</v>
      </c>
      <c r="B3364" s="27" t="n">
        <v>37.9476</v>
      </c>
      <c r="C3364" s="28" t="n">
        <v>7.05759368145389</v>
      </c>
      <c r="D3364" s="28" t="n">
        <v>595.1506245692026</v>
      </c>
      <c r="E3364" s="28" t="n">
        <v>3004.844085374956</v>
      </c>
      <c r="F3364" s="28" t="n">
        <v>2977.730510796144</v>
      </c>
      <c r="G3364" s="28" t="n">
        <v>27.11357457881145</v>
      </c>
      <c r="H3364" s="28" t="n">
        <v>27.11357457881145</v>
      </c>
      <c r="I3364" s="28" t="n">
        <v>0</v>
      </c>
      <c r="J3364" s="29">
        <f>B3364+D3364</f>
        <v/>
      </c>
    </row>
    <row r="3365" customFormat="1" s="8">
      <c r="A3365" s="27" t="n">
        <v>3607.0524</v>
      </c>
      <c r="B3365" s="27" t="n">
        <v>37.9476</v>
      </c>
      <c r="C3365" s="28" t="n">
        <v>7.05759368145389</v>
      </c>
      <c r="D3365" s="28" t="n">
        <v>595.1506245692026</v>
      </c>
      <c r="E3365" s="28" t="n">
        <v>3004.844085374956</v>
      </c>
      <c r="F3365" s="28" t="n">
        <v>2983.199945035935</v>
      </c>
      <c r="G3365" s="28" t="n">
        <v>21.64414033902047</v>
      </c>
      <c r="H3365" s="28" t="n">
        <v>21.64414033902047</v>
      </c>
      <c r="I3365" s="28" t="n">
        <v>0</v>
      </c>
      <c r="J3365" s="29">
        <f>B3365+D3365</f>
        <v/>
      </c>
    </row>
    <row r="3366" customFormat="1" s="8">
      <c r="A3366" s="27" t="n">
        <v>3607.0524</v>
      </c>
      <c r="B3366" s="27" t="n">
        <v>37.9476</v>
      </c>
      <c r="C3366" s="28" t="n">
        <v>7.05759368145389</v>
      </c>
      <c r="D3366" s="28" t="n">
        <v>595.1506245692026</v>
      </c>
      <c r="E3366" s="28" t="n">
        <v>3004.844085374956</v>
      </c>
      <c r="F3366" s="28" t="n">
        <v>2983.077344007274</v>
      </c>
      <c r="G3366" s="28" t="n">
        <v>21.76674136768173</v>
      </c>
      <c r="H3366" s="28" t="n">
        <v>21.76674136768173</v>
      </c>
      <c r="I3366" s="28" t="n">
        <v>0</v>
      </c>
      <c r="J3366" s="29">
        <f>B3366+D3366</f>
        <v/>
      </c>
    </row>
    <row r="3367" customFormat="1" s="8">
      <c r="A3367" s="27" t="n">
        <v>3607.0524</v>
      </c>
      <c r="B3367" s="27" t="n">
        <v>37.9476</v>
      </c>
      <c r="C3367" s="28" t="n">
        <v>7.05759368145389</v>
      </c>
      <c r="D3367" s="28" t="n">
        <v>595.1506245692026</v>
      </c>
      <c r="E3367" s="28" t="n">
        <v>3004.844085374956</v>
      </c>
      <c r="F3367" s="28" t="n">
        <v>2978.35125289757</v>
      </c>
      <c r="G3367" s="28" t="n">
        <v>26.49283247738577</v>
      </c>
      <c r="H3367" s="28" t="n">
        <v>26.49283247738577</v>
      </c>
      <c r="I3367" s="28" t="n">
        <v>0</v>
      </c>
      <c r="J3367" s="29">
        <f>B3367+D3367</f>
        <v/>
      </c>
    </row>
    <row r="3368" customFormat="1" s="8">
      <c r="A3368" s="27" t="n">
        <v>3607.0524</v>
      </c>
      <c r="B3368" s="27" t="n">
        <v>37.9476</v>
      </c>
      <c r="C3368" s="28" t="n">
        <v>7.05759368145389</v>
      </c>
      <c r="D3368" s="28" t="n">
        <v>595.1506245692026</v>
      </c>
      <c r="E3368" s="28" t="n">
        <v>3004.844085374956</v>
      </c>
      <c r="F3368" s="28" t="n">
        <v>2980.688706975565</v>
      </c>
      <c r="G3368" s="28" t="n">
        <v>24.15537839939023</v>
      </c>
      <c r="H3368" s="28" t="n">
        <v>24.15537839939023</v>
      </c>
      <c r="I3368" s="28" t="n">
        <v>0</v>
      </c>
      <c r="J3368" s="29">
        <f>B3368+D3368</f>
        <v/>
      </c>
    </row>
    <row r="3369" customFormat="1" s="8">
      <c r="A3369" s="27" t="n">
        <v>3607.0524</v>
      </c>
      <c r="B3369" s="27" t="n">
        <v>37.9476</v>
      </c>
      <c r="C3369" s="28" t="n">
        <v>7.05759368145389</v>
      </c>
      <c r="D3369" s="28" t="n">
        <v>595.1506245692026</v>
      </c>
      <c r="E3369" s="28" t="n">
        <v>3004.844085374956</v>
      </c>
      <c r="F3369" s="28" t="n">
        <v>2972.661315351376</v>
      </c>
      <c r="G3369" s="28" t="n">
        <v>32.18277002357963</v>
      </c>
      <c r="H3369" s="28" t="n">
        <v>32.18277002357963</v>
      </c>
      <c r="I3369" s="28" t="n">
        <v>0</v>
      </c>
      <c r="J3369" s="29">
        <f>B3369+D3369</f>
        <v/>
      </c>
    </row>
    <row r="3370" customFormat="1" s="8">
      <c r="A3370" s="27" t="n">
        <v>3607.0524</v>
      </c>
      <c r="B3370" s="27" t="n">
        <v>37.9476</v>
      </c>
      <c r="C3370" s="28" t="n">
        <v>7.05759368145389</v>
      </c>
      <c r="D3370" s="28" t="n">
        <v>595.1506245692026</v>
      </c>
      <c r="E3370" s="28" t="n">
        <v>3004.844085374956</v>
      </c>
      <c r="F3370" s="28" t="n">
        <v>2977.915602640385</v>
      </c>
      <c r="G3370" s="28" t="n">
        <v>26.92848273457042</v>
      </c>
      <c r="H3370" s="28" t="n">
        <v>26.92848273457042</v>
      </c>
      <c r="I3370" s="28" t="n">
        <v>0</v>
      </c>
      <c r="J3370" s="29">
        <f>B3370+D3370</f>
        <v/>
      </c>
    </row>
    <row r="3371" customFormat="1" s="8">
      <c r="A3371" s="27" t="n">
        <v>3607.0524</v>
      </c>
      <c r="B3371" s="27" t="n">
        <v>37.9476</v>
      </c>
      <c r="C3371" s="28" t="n">
        <v>7.05759368145389</v>
      </c>
      <c r="D3371" s="28" t="n">
        <v>595.1506245692026</v>
      </c>
      <c r="E3371" s="28" t="n">
        <v>3004.844085374956</v>
      </c>
      <c r="F3371" s="28" t="n">
        <v>2979.908166931443</v>
      </c>
      <c r="G3371" s="28" t="n">
        <v>24.93591844351274</v>
      </c>
      <c r="H3371" s="28" t="n">
        <v>24.93591844351274</v>
      </c>
      <c r="I3371" s="28" t="n">
        <v>0</v>
      </c>
      <c r="J3371" s="29">
        <f>B3371+D3371</f>
        <v/>
      </c>
    </row>
    <row r="3372" customFormat="1" s="8">
      <c r="A3372" s="27" t="n">
        <v>3607.0524</v>
      </c>
      <c r="B3372" s="27" t="n">
        <v>37.9476</v>
      </c>
      <c r="C3372" s="28" t="n">
        <v>7.05759368145389</v>
      </c>
      <c r="D3372" s="28" t="n">
        <v>595.1506245692026</v>
      </c>
      <c r="E3372" s="28" t="n">
        <v>3004.844085374956</v>
      </c>
      <c r="F3372" s="28" t="n">
        <v>2979.988809841072</v>
      </c>
      <c r="G3372" s="28" t="n">
        <v>24.85527553388361</v>
      </c>
      <c r="H3372" s="28" t="n">
        <v>24.85527553388361</v>
      </c>
      <c r="I3372" s="28" t="n">
        <v>0</v>
      </c>
      <c r="J3372" s="29">
        <f>B3372+D3372</f>
        <v/>
      </c>
    </row>
    <row r="3373" customFormat="1" s="8">
      <c r="A3373" s="27" t="n">
        <v>3607.0524</v>
      </c>
      <c r="B3373" s="27" t="n">
        <v>37.9476</v>
      </c>
      <c r="C3373" s="28" t="n">
        <v>7.05759368145389</v>
      </c>
      <c r="D3373" s="28" t="n">
        <v>595.1506245692026</v>
      </c>
      <c r="E3373" s="28" t="n">
        <v>3004.844085374956</v>
      </c>
      <c r="F3373" s="28" t="n">
        <v>2977.069298452248</v>
      </c>
      <c r="G3373" s="28" t="n">
        <v>27.77478692270783</v>
      </c>
      <c r="H3373" s="28" t="n">
        <v>27.77478692270783</v>
      </c>
      <c r="I3373" s="28" t="n">
        <v>0</v>
      </c>
      <c r="J3373" s="29">
        <f>B3373+D3373</f>
        <v/>
      </c>
    </row>
    <row r="3374" customFormat="1" s="8">
      <c r="A3374" s="27" t="n">
        <v>3627.0323</v>
      </c>
      <c r="B3374" s="27" t="n">
        <v>17.9677</v>
      </c>
      <c r="C3374" s="28" t="n">
        <v>3.341770756956073</v>
      </c>
      <c r="D3374" s="28" t="n">
        <v>287.6145738564989</v>
      </c>
      <c r="E3374" s="28" t="n">
        <v>3336.076058204882</v>
      </c>
      <c r="F3374" s="28" t="n">
        <v>3165.900176492125</v>
      </c>
      <c r="G3374" s="28" t="n">
        <v>170.1758817127564</v>
      </c>
      <c r="H3374" s="28" t="n">
        <v>12.67968405644686</v>
      </c>
      <c r="I3374" s="28" t="n">
        <v>157.4961976563095</v>
      </c>
      <c r="J3374" s="29">
        <f>B3374+D3374</f>
        <v/>
      </c>
    </row>
    <row r="3375" customFormat="1" s="8">
      <c r="A3375" s="27" t="n">
        <v>3607.0524</v>
      </c>
      <c r="B3375" s="27" t="n">
        <v>37.9476</v>
      </c>
      <c r="C3375" s="28" t="n">
        <v>7.05759368145389</v>
      </c>
      <c r="D3375" s="28" t="n">
        <v>595.1506245692026</v>
      </c>
      <c r="E3375" s="28" t="n">
        <v>3004.844085374956</v>
      </c>
      <c r="F3375" s="28" t="n">
        <v>2982.428034675869</v>
      </c>
      <c r="G3375" s="28" t="n">
        <v>22.41605069908673</v>
      </c>
      <c r="H3375" s="28" t="n">
        <v>22.41605069908673</v>
      </c>
      <c r="I3375" s="28" t="n">
        <v>0</v>
      </c>
      <c r="J3375" s="29">
        <f>B3375+D3375</f>
        <v/>
      </c>
    </row>
    <row r="3376" customFormat="1" s="8">
      <c r="A3376" s="27" t="n">
        <v>3627.4572</v>
      </c>
      <c r="B3376" s="27" t="n">
        <v>17.5428</v>
      </c>
      <c r="C3376" s="28" t="n">
        <v>3.262615723888369</v>
      </c>
      <c r="D3376" s="28" t="n">
        <v>280.9682292566223</v>
      </c>
      <c r="E3376" s="28" t="n">
        <v>3343.226197808457</v>
      </c>
      <c r="F3376" s="28" t="n">
        <v>3160.516443942273</v>
      </c>
      <c r="G3376" s="28" t="n">
        <v>182.7097538661838</v>
      </c>
      <c r="H3376" s="28" t="n">
        <v>13.31500734817449</v>
      </c>
      <c r="I3376" s="28" t="n">
        <v>169.3947465180093</v>
      </c>
      <c r="J3376" s="29">
        <f>B3376+D3376</f>
        <v/>
      </c>
    </row>
    <row r="3377" customFormat="1" s="8">
      <c r="A3377" s="27" t="n">
        <v>3627.8657</v>
      </c>
      <c r="B3377" s="27" t="n">
        <v>17.1343</v>
      </c>
      <c r="C3377" s="28" t="n">
        <v>3.186734019255795</v>
      </c>
      <c r="D3377" s="28" t="n">
        <v>274.580477603121</v>
      </c>
      <c r="E3377" s="28" t="n">
        <v>3350.098402070358</v>
      </c>
      <c r="F3377" s="28" t="n">
        <v>3156.248023662863</v>
      </c>
      <c r="G3377" s="28" t="n">
        <v>193.8503784074947</v>
      </c>
      <c r="H3377" s="28" t="n">
        <v>13.82118295437059</v>
      </c>
      <c r="I3377" s="28" t="n">
        <v>180.0291954531241</v>
      </c>
      <c r="J3377" s="29">
        <f>B3377+D3377</f>
        <v/>
      </c>
    </row>
    <row r="3378" customFormat="1" s="8">
      <c r="A3378" s="27" t="n">
        <v>3626.634</v>
      </c>
      <c r="B3378" s="27" t="n">
        <v>18.366</v>
      </c>
      <c r="C3378" s="28" t="n">
        <v>3.415867009714938</v>
      </c>
      <c r="D3378" s="28" t="n">
        <v>293.8425275673033</v>
      </c>
      <c r="E3378" s="28" t="n">
        <v>3329.375852473483</v>
      </c>
      <c r="F3378" s="28" t="n">
        <v>3176.717039093672</v>
      </c>
      <c r="G3378" s="28" t="n">
        <v>152.6588133798111</v>
      </c>
      <c r="H3378" s="28" t="n">
        <v>11.60752020628544</v>
      </c>
      <c r="I3378" s="28" t="n">
        <v>141.0512931735256</v>
      </c>
      <c r="J3378" s="29">
        <f>B3378+D3378</f>
        <v/>
      </c>
    </row>
    <row r="3379" customFormat="1" s="8">
      <c r="A3379" s="27" t="n">
        <v>3626.8183</v>
      </c>
      <c r="B3379" s="27" t="n">
        <v>18.1817</v>
      </c>
      <c r="C3379" s="28" t="n">
        <v>3.38164584880221</v>
      </c>
      <c r="D3379" s="28" t="n">
        <v>290.9611058184515</v>
      </c>
      <c r="E3379" s="28" t="n">
        <v>3332.475694501551</v>
      </c>
      <c r="F3379" s="28" t="n">
        <v>3183.12532344372</v>
      </c>
      <c r="G3379" s="28" t="n">
        <v>149.3503710578308</v>
      </c>
      <c r="H3379" s="28" t="n">
        <v>11.25042983154392</v>
      </c>
      <c r="I3379" s="28" t="n">
        <v>138.0999412262869</v>
      </c>
      <c r="J3379" s="29">
        <f>B3379+D3379</f>
        <v/>
      </c>
    </row>
    <row r="3380" customFormat="1" s="8">
      <c r="A3380" s="27" t="n">
        <v>3627.7098</v>
      </c>
      <c r="B3380" s="27" t="n">
        <v>17.2902</v>
      </c>
      <c r="C3380" s="28" t="n">
        <v>3.215598824547402</v>
      </c>
      <c r="D3380" s="28" t="n">
        <v>277.0182145613565</v>
      </c>
      <c r="E3380" s="28" t="n">
        <v>3347.475870843193</v>
      </c>
      <c r="F3380" s="28" t="n">
        <v>3170.495334464425</v>
      </c>
      <c r="G3380" s="28" t="n">
        <v>176.9805363787683</v>
      </c>
      <c r="H3380" s="28" t="n">
        <v>12.72491550391412</v>
      </c>
      <c r="I3380" s="28" t="n">
        <v>164.2556208748542</v>
      </c>
      <c r="J3380" s="29">
        <f>B3380+D3380</f>
        <v/>
      </c>
    </row>
    <row r="3381" customFormat="1" s="8">
      <c r="A3381" s="27" t="n">
        <v>3627.0249</v>
      </c>
      <c r="B3381" s="27" t="n">
        <v>17.9751</v>
      </c>
      <c r="C3381" s="28" t="n">
        <v>3.342961058205211</v>
      </c>
      <c r="D3381" s="28" t="n">
        <v>287.7294379270407</v>
      </c>
      <c r="E3381" s="28" t="n">
        <v>3335.952266874972</v>
      </c>
      <c r="F3381" s="28" t="n">
        <v>3177.184232333958</v>
      </c>
      <c r="G3381" s="28" t="n">
        <v>158.7680345410139</v>
      </c>
      <c r="H3381" s="28" t="n">
        <v>11.83397501893403</v>
      </c>
      <c r="I3381" s="28" t="n">
        <v>146.9340595220799</v>
      </c>
      <c r="J3381" s="29">
        <f>B3381+D3381</f>
        <v/>
      </c>
    </row>
    <row r="3382" customFormat="1" s="8">
      <c r="A3382" s="27" t="n">
        <v>3607.0524</v>
      </c>
      <c r="B3382" s="27" t="n">
        <v>37.9476</v>
      </c>
      <c r="C3382" s="28" t="n">
        <v>7.05759368145389</v>
      </c>
      <c r="D3382" s="28" t="n">
        <v>595.1506245692026</v>
      </c>
      <c r="E3382" s="28" t="n">
        <v>3004.844085374956</v>
      </c>
      <c r="F3382" s="28" t="n">
        <v>2976.983001611685</v>
      </c>
      <c r="G3382" s="28" t="n">
        <v>27.86108376327037</v>
      </c>
      <c r="H3382" s="28" t="n">
        <v>27.86108376327037</v>
      </c>
      <c r="I3382" s="28" t="n">
        <v>0</v>
      </c>
      <c r="J3382" s="29">
        <f>B3382+D3382</f>
        <v/>
      </c>
    </row>
    <row r="3383" customFormat="1" s="8">
      <c r="A3383" s="27" t="n">
        <v>3607.0524</v>
      </c>
      <c r="B3383" s="27" t="n">
        <v>37.9476</v>
      </c>
      <c r="C3383" s="28" t="n">
        <v>7.05759368145389</v>
      </c>
      <c r="D3383" s="28" t="n">
        <v>595.1506245692026</v>
      </c>
      <c r="E3383" s="28" t="n">
        <v>3004.844085374956</v>
      </c>
      <c r="F3383" s="28" t="n">
        <v>2980.198898011545</v>
      </c>
      <c r="G3383" s="28" t="n">
        <v>24.64518736341068</v>
      </c>
      <c r="H3383" s="28" t="n">
        <v>24.64518736341068</v>
      </c>
      <c r="I3383" s="28" t="n">
        <v>0</v>
      </c>
      <c r="J3383" s="29">
        <f>B3383+D3383</f>
        <v/>
      </c>
    </row>
    <row r="3384" customFormat="1" s="8">
      <c r="A3384" s="27" t="n">
        <v>3627.2447</v>
      </c>
      <c r="B3384" s="27" t="n">
        <v>17.7553</v>
      </c>
      <c r="C3384" s="28" t="n">
        <v>3.30219324042222</v>
      </c>
      <c r="D3384" s="28" t="n">
        <v>284.2927406454659</v>
      </c>
      <c r="E3384" s="28" t="n">
        <v>3339.649640130108</v>
      </c>
      <c r="F3384" s="28" t="n">
        <v>3166.268277153422</v>
      </c>
      <c r="G3384" s="28" t="n">
        <v>173.3813629766861</v>
      </c>
      <c r="H3384" s="28" t="n">
        <v>12.77699118356393</v>
      </c>
      <c r="I3384" s="28" t="n">
        <v>160.6043717931222</v>
      </c>
      <c r="J3384" s="29">
        <f>B3384+D3384</f>
        <v/>
      </c>
    </row>
    <row r="3385" customFormat="1" s="8">
      <c r="A3385" s="27" t="n">
        <v>3607.0524</v>
      </c>
      <c r="B3385" s="27" t="n">
        <v>37.9476</v>
      </c>
      <c r="C3385" s="28" t="n">
        <v>7.05759368145389</v>
      </c>
      <c r="D3385" s="28" t="n">
        <v>595.1506245692026</v>
      </c>
      <c r="E3385" s="28" t="n">
        <v>3004.844085374956</v>
      </c>
      <c r="F3385" s="28" t="n">
        <v>2981.173754734589</v>
      </c>
      <c r="G3385" s="28" t="n">
        <v>23.67033064036633</v>
      </c>
      <c r="H3385" s="28" t="n">
        <v>23.67033064036633</v>
      </c>
      <c r="I3385" s="28" t="n">
        <v>0</v>
      </c>
      <c r="J3385" s="29">
        <f>B3385+D3385</f>
        <v/>
      </c>
    </row>
    <row r="3386" customFormat="1" s="8">
      <c r="A3386" s="27" t="n">
        <v>3607.0524</v>
      </c>
      <c r="B3386" s="27" t="n">
        <v>37.9476</v>
      </c>
      <c r="C3386" s="28" t="n">
        <v>7.05759368145389</v>
      </c>
      <c r="D3386" s="28" t="n">
        <v>595.1506245692026</v>
      </c>
      <c r="E3386" s="28" t="n">
        <v>3004.844085374956</v>
      </c>
      <c r="F3386" s="28" t="n">
        <v>2980.939860539134</v>
      </c>
      <c r="G3386" s="28" t="n">
        <v>23.90422483582202</v>
      </c>
      <c r="H3386" s="28" t="n">
        <v>23.90422483582202</v>
      </c>
      <c r="I3386" s="28" t="n">
        <v>0</v>
      </c>
      <c r="J3386" s="29">
        <f>B3386+D3386</f>
        <v/>
      </c>
    </row>
    <row r="3387" customFormat="1" s="8">
      <c r="A3387" s="27" t="n">
        <v>3627.0167</v>
      </c>
      <c r="B3387" s="27" t="n">
        <v>17.9833</v>
      </c>
      <c r="C3387" s="28" t="n">
        <v>3.344746510078919</v>
      </c>
      <c r="D3387" s="28" t="n">
        <v>287.8579904619476</v>
      </c>
      <c r="E3387" s="28" t="n">
        <v>3335.814191930072</v>
      </c>
      <c r="F3387" s="28" t="n">
        <v>3165.413343281228</v>
      </c>
      <c r="G3387" s="28" t="n">
        <v>170.4008486488435</v>
      </c>
      <c r="H3387" s="28" t="n">
        <v>12.70646583455248</v>
      </c>
      <c r="I3387" s="28" t="n">
        <v>157.6943828142911</v>
      </c>
      <c r="J3387" s="29">
        <f>B3387+D3387</f>
        <v/>
      </c>
    </row>
    <row r="3388" customFormat="1" s="8">
      <c r="A3388" s="27" t="n">
        <v>3607.0524</v>
      </c>
      <c r="B3388" s="27" t="n">
        <v>37.9476</v>
      </c>
      <c r="C3388" s="28" t="n">
        <v>7.05759368145389</v>
      </c>
      <c r="D3388" s="28" t="n">
        <v>595.1506245692026</v>
      </c>
      <c r="E3388" s="28" t="n">
        <v>3004.844085374956</v>
      </c>
      <c r="F3388" s="28" t="n">
        <v>2979.63558794539</v>
      </c>
      <c r="G3388" s="28" t="n">
        <v>25.20849742956543</v>
      </c>
      <c r="H3388" s="28" t="n">
        <v>25.20849742956543</v>
      </c>
      <c r="I3388" s="28" t="n">
        <v>0</v>
      </c>
      <c r="J3388" s="29">
        <f>B3388+D3388</f>
        <v/>
      </c>
    </row>
    <row r="3389" customFormat="1" s="8">
      <c r="A3389" s="27" t="n">
        <v>3607.0524</v>
      </c>
      <c r="B3389" s="27" t="n">
        <v>37.9476</v>
      </c>
      <c r="C3389" s="28" t="n">
        <v>7.05759368145389</v>
      </c>
      <c r="D3389" s="28" t="n">
        <v>595.1506245692026</v>
      </c>
      <c r="E3389" s="28" t="n">
        <v>3004.844085374956</v>
      </c>
      <c r="F3389" s="28" t="n">
        <v>2977.324618070188</v>
      </c>
      <c r="G3389" s="28" t="n">
        <v>27.51946730476765</v>
      </c>
      <c r="H3389" s="28" t="n">
        <v>27.51946730476765</v>
      </c>
      <c r="I3389" s="28" t="n">
        <v>0</v>
      </c>
      <c r="J3389" s="29">
        <f>B3389+D3389</f>
        <v/>
      </c>
    </row>
    <row r="3390" customFormat="1" s="8">
      <c r="A3390" s="27" t="n">
        <v>3607.0524</v>
      </c>
      <c r="B3390" s="27" t="n">
        <v>37.9476</v>
      </c>
      <c r="C3390" s="28" t="n">
        <v>7.05759368145389</v>
      </c>
      <c r="D3390" s="28" t="n">
        <v>595.1506245692026</v>
      </c>
      <c r="E3390" s="28" t="n">
        <v>3004.844085374956</v>
      </c>
      <c r="F3390" s="28" t="n">
        <v>2974.031947239759</v>
      </c>
      <c r="G3390" s="28" t="n">
        <v>30.81213813519676</v>
      </c>
      <c r="H3390" s="28" t="n">
        <v>30.81213813519676</v>
      </c>
      <c r="I3390" s="28" t="n">
        <v>0</v>
      </c>
      <c r="J3390" s="29">
        <f>B3390+D3390</f>
        <v/>
      </c>
    </row>
    <row r="3391" customFormat="1" s="8">
      <c r="A3391" s="27" t="n">
        <v>3607.0524</v>
      </c>
      <c r="B3391" s="27" t="n">
        <v>37.9476</v>
      </c>
      <c r="C3391" s="28" t="n">
        <v>7.05759368145389</v>
      </c>
      <c r="D3391" s="28" t="n">
        <v>595.1506245692026</v>
      </c>
      <c r="E3391" s="28" t="n">
        <v>3004.844085374956</v>
      </c>
      <c r="F3391" s="28" t="n">
        <v>2973.637064800357</v>
      </c>
      <c r="G3391" s="28" t="n">
        <v>31.20702057459842</v>
      </c>
      <c r="H3391" s="28" t="n">
        <v>31.20702057459842</v>
      </c>
      <c r="I3391" s="28" t="n">
        <v>0</v>
      </c>
      <c r="J3391" s="29">
        <f>B3391+D3391</f>
        <v/>
      </c>
    </row>
    <row r="3392" customFormat="1" s="8">
      <c r="A3392" s="27" t="n">
        <v>3607.0524</v>
      </c>
      <c r="B3392" s="27" t="n">
        <v>37.9476</v>
      </c>
      <c r="C3392" s="28" t="n">
        <v>7.05759368145389</v>
      </c>
      <c r="D3392" s="28" t="n">
        <v>595.1506245692026</v>
      </c>
      <c r="E3392" s="28" t="n">
        <v>3004.844085374956</v>
      </c>
      <c r="F3392" s="28" t="n">
        <v>2976.422964873966</v>
      </c>
      <c r="G3392" s="28" t="n">
        <v>28.42112050098999</v>
      </c>
      <c r="H3392" s="28" t="n">
        <v>28.42112050098999</v>
      </c>
      <c r="I3392" s="28" t="n">
        <v>0</v>
      </c>
      <c r="J3392" s="29">
        <f>B3392+D3392</f>
        <v/>
      </c>
    </row>
    <row r="3393" customFormat="1" s="8">
      <c r="A3393" s="27" t="n">
        <v>3607.0524</v>
      </c>
      <c r="B3393" s="27" t="n">
        <v>37.9476</v>
      </c>
      <c r="C3393" s="28" t="n">
        <v>7.05759368145389</v>
      </c>
      <c r="D3393" s="28" t="n">
        <v>595.1506245692026</v>
      </c>
      <c r="E3393" s="28" t="n">
        <v>3004.844085374956</v>
      </c>
      <c r="F3393" s="28" t="n">
        <v>2974.725297717382</v>
      </c>
      <c r="G3393" s="28" t="n">
        <v>30.11878765757363</v>
      </c>
      <c r="H3393" s="28" t="n">
        <v>30.11878765757363</v>
      </c>
      <c r="I3393" s="28" t="n">
        <v>0</v>
      </c>
      <c r="J3393" s="29">
        <f>B3393+D3393</f>
        <v/>
      </c>
    </row>
    <row r="3394" customFormat="1" s="8">
      <c r="A3394" s="27" t="n">
        <v>3607.0524</v>
      </c>
      <c r="B3394" s="27" t="n">
        <v>37.9476</v>
      </c>
      <c r="C3394" s="28" t="n">
        <v>7.05759368145389</v>
      </c>
      <c r="D3394" s="28" t="n">
        <v>595.1506245692026</v>
      </c>
      <c r="E3394" s="28" t="n">
        <v>3004.844085374956</v>
      </c>
      <c r="F3394" s="28" t="n">
        <v>2981.476686402495</v>
      </c>
      <c r="G3394" s="28" t="n">
        <v>23.3673989724606</v>
      </c>
      <c r="H3394" s="28" t="n">
        <v>23.3673989724606</v>
      </c>
      <c r="I3394" s="28" t="n">
        <v>0</v>
      </c>
      <c r="J3394" s="29">
        <f>B3394+D3394</f>
        <v/>
      </c>
    </row>
    <row r="3395" customFormat="1" s="8">
      <c r="A3395" s="27" t="n">
        <v>3607.0524</v>
      </c>
      <c r="B3395" s="27" t="n">
        <v>37.9476</v>
      </c>
      <c r="C3395" s="28" t="n">
        <v>7.05759368145389</v>
      </c>
      <c r="D3395" s="28" t="n">
        <v>595.1506245692026</v>
      </c>
      <c r="E3395" s="28" t="n">
        <v>3004.844085374956</v>
      </c>
      <c r="F3395" s="28" t="n">
        <v>2978.605679789574</v>
      </c>
      <c r="G3395" s="28" t="n">
        <v>26.23840558538244</v>
      </c>
      <c r="H3395" s="28" t="n">
        <v>26.23840558538244</v>
      </c>
      <c r="I3395" s="28" t="n">
        <v>0</v>
      </c>
      <c r="J3395" s="29">
        <f>B3395+D3395</f>
        <v/>
      </c>
    </row>
    <row r="3396" customFormat="1" s="8">
      <c r="A3396" s="27" t="n">
        <v>3607.0524</v>
      </c>
      <c r="B3396" s="27" t="n">
        <v>37.9476</v>
      </c>
      <c r="C3396" s="28" t="n">
        <v>7.05759368145389</v>
      </c>
      <c r="D3396" s="28" t="n">
        <v>595.1506245692026</v>
      </c>
      <c r="E3396" s="28" t="n">
        <v>3004.844085374956</v>
      </c>
      <c r="F3396" s="28" t="n">
        <v>2980.514327842567</v>
      </c>
      <c r="G3396" s="28" t="n">
        <v>24.329757532389</v>
      </c>
      <c r="H3396" s="28" t="n">
        <v>24.329757532389</v>
      </c>
      <c r="I3396" s="28" t="n">
        <v>0</v>
      </c>
      <c r="J3396" s="29">
        <f>B3396+D3396</f>
        <v/>
      </c>
    </row>
    <row r="3397" customFormat="1" s="8">
      <c r="A3397" s="27" t="n">
        <v>3607.0524</v>
      </c>
      <c r="B3397" s="27" t="n">
        <v>37.9476</v>
      </c>
      <c r="C3397" s="28" t="n">
        <v>7.05759368145389</v>
      </c>
      <c r="D3397" s="28" t="n">
        <v>595.1506245692026</v>
      </c>
      <c r="E3397" s="28" t="n">
        <v>3004.844085374956</v>
      </c>
      <c r="F3397" s="28" t="n">
        <v>2980.61371799687</v>
      </c>
      <c r="G3397" s="28" t="n">
        <v>24.23036737808595</v>
      </c>
      <c r="H3397" s="28" t="n">
        <v>24.23036737808595</v>
      </c>
      <c r="I3397" s="28" t="n">
        <v>0</v>
      </c>
      <c r="J3397" s="29">
        <f>B3397+D3397</f>
        <v/>
      </c>
    </row>
    <row r="3398" customFormat="1" s="8">
      <c r="A3398" s="27" t="n">
        <v>3607.0524</v>
      </c>
      <c r="B3398" s="27" t="n">
        <v>37.9476</v>
      </c>
      <c r="C3398" s="28" t="n">
        <v>7.05759368145389</v>
      </c>
      <c r="D3398" s="28" t="n">
        <v>595.1506245692026</v>
      </c>
      <c r="E3398" s="28" t="n">
        <v>3004.844085374956</v>
      </c>
      <c r="F3398" s="28" t="n">
        <v>2978.858321229703</v>
      </c>
      <c r="G3398" s="28" t="n">
        <v>25.98576414525281</v>
      </c>
      <c r="H3398" s="28" t="n">
        <v>25.98576414525281</v>
      </c>
      <c r="I3398" s="28" t="n">
        <v>0</v>
      </c>
      <c r="J3398" s="29">
        <f>B3398+D3398</f>
        <v/>
      </c>
    </row>
    <row r="3399" customFormat="1" s="8">
      <c r="A3399" s="27" t="n">
        <v>3607.0524</v>
      </c>
      <c r="B3399" s="27" t="n">
        <v>37.9476</v>
      </c>
      <c r="C3399" s="28" t="n">
        <v>7.05759368145389</v>
      </c>
      <c r="D3399" s="28" t="n">
        <v>595.1506245692026</v>
      </c>
      <c r="E3399" s="28" t="n">
        <v>3004.844085374956</v>
      </c>
      <c r="F3399" s="28" t="n">
        <v>2976.720837761563</v>
      </c>
      <c r="G3399" s="28" t="n">
        <v>28.1232476133931</v>
      </c>
      <c r="H3399" s="28" t="n">
        <v>28.1232476133931</v>
      </c>
      <c r="I3399" s="28" t="n">
        <v>0</v>
      </c>
      <c r="J3399" s="29">
        <f>B3399+D3399</f>
        <v/>
      </c>
    </row>
    <row r="3400" customFormat="1" s="8">
      <c r="A3400" s="27" t="n">
        <v>3607.0524</v>
      </c>
      <c r="B3400" s="27" t="n">
        <v>37.9476</v>
      </c>
      <c r="C3400" s="28" t="n">
        <v>7.05759368145389</v>
      </c>
      <c r="D3400" s="28" t="n">
        <v>595.1506245692026</v>
      </c>
      <c r="E3400" s="28" t="n">
        <v>3004.844085374956</v>
      </c>
      <c r="F3400" s="28" t="n">
        <v>2982.009346211485</v>
      </c>
      <c r="G3400" s="28" t="n">
        <v>22.83473916347117</v>
      </c>
      <c r="H3400" s="28" t="n">
        <v>22.83473916347117</v>
      </c>
      <c r="I3400" s="28" t="n">
        <v>0</v>
      </c>
      <c r="J3400" s="29">
        <f>B3400+D3400</f>
        <v/>
      </c>
    </row>
    <row r="3401" customFormat="1" s="8">
      <c r="A3401" s="27" t="n">
        <v>3607.0524</v>
      </c>
      <c r="B3401" s="27" t="n">
        <v>37.9476</v>
      </c>
      <c r="C3401" s="28" t="n">
        <v>7.05759368145389</v>
      </c>
      <c r="D3401" s="28" t="n">
        <v>595.1506245692026</v>
      </c>
      <c r="E3401" s="28" t="n">
        <v>3004.844085374956</v>
      </c>
      <c r="F3401" s="28" t="n">
        <v>2977.389489488266</v>
      </c>
      <c r="G3401" s="28" t="n">
        <v>27.4545958866896</v>
      </c>
      <c r="H3401" s="28" t="n">
        <v>27.4545958866896</v>
      </c>
      <c r="I3401" s="28" t="n">
        <v>0</v>
      </c>
      <c r="J3401" s="29">
        <f>B3401+D3401</f>
        <v/>
      </c>
    </row>
    <row r="3402" customFormat="1" s="8">
      <c r="A3402" s="27" t="n">
        <v>3607.0524</v>
      </c>
      <c r="B3402" s="27" t="n">
        <v>37.9476</v>
      </c>
      <c r="C3402" s="28" t="n">
        <v>7.05759368145389</v>
      </c>
      <c r="D3402" s="28" t="n">
        <v>595.1506245692026</v>
      </c>
      <c r="E3402" s="28" t="n">
        <v>3004.844085374956</v>
      </c>
      <c r="F3402" s="28" t="n">
        <v>2983.341590884583</v>
      </c>
      <c r="G3402" s="28" t="n">
        <v>21.502494490373</v>
      </c>
      <c r="H3402" s="28" t="n">
        <v>21.502494490373</v>
      </c>
      <c r="I3402" s="28" t="n">
        <v>0</v>
      </c>
      <c r="J3402" s="29">
        <f>B3402+D3402</f>
        <v/>
      </c>
    </row>
    <row r="3403" customFormat="1" s="8">
      <c r="A3403" s="27" t="n">
        <v>3626.4009</v>
      </c>
      <c r="B3403" s="27" t="n">
        <v>18.5991</v>
      </c>
      <c r="C3403" s="28" t="n">
        <v>3.459015429996206</v>
      </c>
      <c r="D3403" s="28" t="n">
        <v>297.4881227181019</v>
      </c>
      <c r="E3403" s="28" t="n">
        <v>3325.453809857571</v>
      </c>
      <c r="F3403" s="28" t="n">
        <v>3186.260874509263</v>
      </c>
      <c r="G3403" s="28" t="n">
        <v>139.1929353483083</v>
      </c>
      <c r="H3403" s="28" t="n">
        <v>10.70735488662453</v>
      </c>
      <c r="I3403" s="28" t="n">
        <v>128.4855804616837</v>
      </c>
      <c r="J3403" s="29">
        <f>B3403+D3403</f>
        <v/>
      </c>
    </row>
    <row r="3404" customFormat="1" s="8">
      <c r="A3404" s="27" t="n">
        <v>3626.723</v>
      </c>
      <c r="B3404" s="27" t="n">
        <v>18.277</v>
      </c>
      <c r="C3404" s="28" t="n">
        <v>3.399202792227001</v>
      </c>
      <c r="D3404" s="28" t="n">
        <v>292.4513629823728</v>
      </c>
      <c r="E3404" s="28" t="n">
        <v>3330.872358718962</v>
      </c>
      <c r="F3404" s="28" t="n">
        <v>3182.172189718473</v>
      </c>
      <c r="G3404" s="28" t="n">
        <v>148.700169000489</v>
      </c>
      <c r="H3404" s="28" t="n">
        <v>11.25578618716504</v>
      </c>
      <c r="I3404" s="28" t="n">
        <v>137.444382813324</v>
      </c>
      <c r="J3404" s="29">
        <f>B3404+D3404</f>
        <v/>
      </c>
    </row>
    <row r="3405" customFormat="1" s="8">
      <c r="A3405" s="27" t="n">
        <v>3627.4575</v>
      </c>
      <c r="B3405" s="27" t="n">
        <v>17.5425</v>
      </c>
      <c r="C3405" s="28" t="n">
        <v>3.262615723888369</v>
      </c>
      <c r="D3405" s="28" t="n">
        <v>280.9640632022503</v>
      </c>
      <c r="E3405" s="28" t="n">
        <v>3343.230959013453</v>
      </c>
      <c r="F3405" s="28" t="n">
        <v>3171.442516683427</v>
      </c>
      <c r="G3405" s="28" t="n">
        <v>171.7884423300266</v>
      </c>
      <c r="H3405" s="28" t="n">
        <v>12.51899338781318</v>
      </c>
      <c r="I3405" s="28" t="n">
        <v>159.2694489422134</v>
      </c>
      <c r="J3405" s="29">
        <f>B3405+D3405</f>
        <v/>
      </c>
    </row>
    <row r="3406" customFormat="1" s="8">
      <c r="A3406" s="27" t="n">
        <v>3607.0524</v>
      </c>
      <c r="B3406" s="27" t="n">
        <v>37.9476</v>
      </c>
      <c r="C3406" s="28" t="n">
        <v>7.05759368145389</v>
      </c>
      <c r="D3406" s="28" t="n">
        <v>595.1506245692026</v>
      </c>
      <c r="E3406" s="28" t="n">
        <v>3004.844085374956</v>
      </c>
      <c r="F3406" s="28" t="n">
        <v>2980.24651006151</v>
      </c>
      <c r="G3406" s="28" t="n">
        <v>24.59757531344514</v>
      </c>
      <c r="H3406" s="28" t="n">
        <v>24.59757531344514</v>
      </c>
      <c r="I3406" s="28" t="n">
        <v>0</v>
      </c>
      <c r="J3406" s="29">
        <f>B3406+D3406</f>
        <v/>
      </c>
    </row>
    <row r="3407" customFormat="1" s="8">
      <c r="A3407" s="27" t="n">
        <v>3607.0524</v>
      </c>
      <c r="B3407" s="27" t="n">
        <v>37.9476</v>
      </c>
      <c r="C3407" s="28" t="n">
        <v>7.05759368145389</v>
      </c>
      <c r="D3407" s="28" t="n">
        <v>595.1506245692026</v>
      </c>
      <c r="E3407" s="28" t="n">
        <v>3004.844085374956</v>
      </c>
      <c r="F3407" s="28" t="n">
        <v>2978.82529037004</v>
      </c>
      <c r="G3407" s="28" t="n">
        <v>26.0187950049164</v>
      </c>
      <c r="H3407" s="28" t="n">
        <v>26.0187950049164</v>
      </c>
      <c r="I3407" s="28" t="n">
        <v>0</v>
      </c>
      <c r="J3407" s="29">
        <f>B3407+D3407</f>
        <v/>
      </c>
    </row>
    <row r="3408" customFormat="1" s="8">
      <c r="A3408" s="27" t="n">
        <v>3627.1721</v>
      </c>
      <c r="B3408" s="27" t="n">
        <v>17.8279</v>
      </c>
      <c r="C3408" s="28" t="n">
        <v>3.315584129475028</v>
      </c>
      <c r="D3408" s="28" t="n">
        <v>285.4270977358947</v>
      </c>
      <c r="E3408" s="28" t="n">
        <v>3338.429283774429</v>
      </c>
      <c r="F3408" s="28" t="n">
        <v>3161.045532847515</v>
      </c>
      <c r="G3408" s="28" t="n">
        <v>177.383750926914</v>
      </c>
      <c r="H3408" s="28" t="n">
        <v>13.12158339518949</v>
      </c>
      <c r="I3408" s="28" t="n">
        <v>164.2621675317245</v>
      </c>
      <c r="J3408" s="29">
        <f>B3408+D3408</f>
        <v/>
      </c>
    </row>
    <row r="3409" customFormat="1" s="8">
      <c r="A3409" s="27" t="n">
        <v>3607.0524</v>
      </c>
      <c r="B3409" s="27" t="n">
        <v>37.9476</v>
      </c>
      <c r="C3409" s="28" t="n">
        <v>7.05759368145389</v>
      </c>
      <c r="D3409" s="28" t="n">
        <v>595.1506245692026</v>
      </c>
      <c r="E3409" s="28" t="n">
        <v>3004.844085374956</v>
      </c>
      <c r="F3409" s="28" t="n">
        <v>2979.652847313503</v>
      </c>
      <c r="G3409" s="28" t="n">
        <v>25.19123806145292</v>
      </c>
      <c r="H3409" s="28" t="n">
        <v>25.19123806145292</v>
      </c>
      <c r="I3409" s="28" t="n">
        <v>0</v>
      </c>
      <c r="J3409" s="29">
        <f>B3409+D3409</f>
        <v/>
      </c>
    </row>
    <row r="3410" customFormat="1" s="8">
      <c r="A3410" s="27" t="n">
        <v>3627.4137</v>
      </c>
      <c r="B3410" s="27" t="n">
        <v>17.5863</v>
      </c>
      <c r="C3410" s="28" t="n">
        <v>3.270650257320053</v>
      </c>
      <c r="D3410" s="28" t="n">
        <v>281.6484864205049</v>
      </c>
      <c r="E3410" s="28" t="n">
        <v>3342.494460115548</v>
      </c>
      <c r="F3410" s="28" t="n">
        <v>3146.686036153221</v>
      </c>
      <c r="G3410" s="28" t="n">
        <v>195.8084239623274</v>
      </c>
      <c r="H3410" s="28" t="n">
        <v>14.30236223433479</v>
      </c>
      <c r="I3410" s="28" t="n">
        <v>181.5060617279926</v>
      </c>
      <c r="J3410" s="29">
        <f>B3410+D3410</f>
        <v/>
      </c>
    </row>
    <row r="3411" customFormat="1" s="8">
      <c r="A3411" s="27" t="n">
        <v>3607.0524</v>
      </c>
      <c r="B3411" s="27" t="n">
        <v>37.9476</v>
      </c>
      <c r="C3411" s="28" t="n">
        <v>7.05759368145389</v>
      </c>
      <c r="D3411" s="28" t="n">
        <v>595.1506245692026</v>
      </c>
      <c r="E3411" s="28" t="n">
        <v>3004.844085374956</v>
      </c>
      <c r="F3411" s="28" t="n">
        <v>2977.53976502097</v>
      </c>
      <c r="G3411" s="28" t="n">
        <v>27.30432035398588</v>
      </c>
      <c r="H3411" s="28" t="n">
        <v>27.30432035398588</v>
      </c>
      <c r="I3411" s="28" t="n">
        <v>0</v>
      </c>
      <c r="J3411" s="29">
        <f>B3411+D3411</f>
        <v/>
      </c>
    </row>
    <row r="3412" customFormat="1" s="8">
      <c r="A3412" s="27" t="n">
        <v>3607.0524</v>
      </c>
      <c r="B3412" s="27" t="n">
        <v>37.9476</v>
      </c>
      <c r="C3412" s="28" t="n">
        <v>7.05759368145389</v>
      </c>
      <c r="D3412" s="28" t="n">
        <v>595.1506245692026</v>
      </c>
      <c r="E3412" s="28" t="n">
        <v>3004.844085374956</v>
      </c>
      <c r="F3412" s="28" t="n">
        <v>2978.643174278921</v>
      </c>
      <c r="G3412" s="28" t="n">
        <v>26.20091109603457</v>
      </c>
      <c r="H3412" s="28" t="n">
        <v>26.20091109603457</v>
      </c>
      <c r="I3412" s="28" t="n">
        <v>0</v>
      </c>
      <c r="J3412" s="29">
        <f>B3412+D3412</f>
        <v/>
      </c>
    </row>
    <row r="3413" customFormat="1" s="8">
      <c r="A3413" s="27" t="n">
        <v>3607.0524</v>
      </c>
      <c r="B3413" s="27" t="n">
        <v>37.9476</v>
      </c>
      <c r="C3413" s="28" t="n">
        <v>7.05759368145389</v>
      </c>
      <c r="D3413" s="28" t="n">
        <v>595.1506245692026</v>
      </c>
      <c r="E3413" s="28" t="n">
        <v>3004.844085374956</v>
      </c>
      <c r="F3413" s="28" t="n">
        <v>2976.634540921</v>
      </c>
      <c r="G3413" s="28" t="n">
        <v>28.20954445395563</v>
      </c>
      <c r="H3413" s="28" t="n">
        <v>28.20954445395563</v>
      </c>
      <c r="I3413" s="28" t="n">
        <v>0</v>
      </c>
      <c r="J3413" s="29">
        <f>B3413+D3413</f>
        <v/>
      </c>
    </row>
    <row r="3414" customFormat="1" s="8">
      <c r="A3414" s="27" t="n">
        <v>3607.0524</v>
      </c>
      <c r="B3414" s="27" t="n">
        <v>37.9476</v>
      </c>
      <c r="C3414" s="28" t="n">
        <v>7.05759368145389</v>
      </c>
      <c r="D3414" s="28" t="n">
        <v>595.1506245692026</v>
      </c>
      <c r="E3414" s="28" t="n">
        <v>3004.844085374956</v>
      </c>
      <c r="F3414" s="28" t="n">
        <v>2969.25318529978</v>
      </c>
      <c r="G3414" s="28" t="n">
        <v>35.59090007517517</v>
      </c>
      <c r="H3414" s="28" t="n">
        <v>35.59090007517517</v>
      </c>
      <c r="I3414" s="28" t="n">
        <v>0</v>
      </c>
      <c r="J3414" s="29">
        <f>B3414+D3414</f>
        <v/>
      </c>
    </row>
    <row r="3415" customFormat="1" s="8">
      <c r="A3415" s="27" t="n">
        <v>3607.0524</v>
      </c>
      <c r="B3415" s="27" t="n">
        <v>37.9476</v>
      </c>
      <c r="C3415" s="28" t="n">
        <v>7.05759368145389</v>
      </c>
      <c r="D3415" s="28" t="n">
        <v>595.1506245692026</v>
      </c>
      <c r="E3415" s="28" t="n">
        <v>3004.844085374956</v>
      </c>
      <c r="F3415" s="28" t="n">
        <v>2975.911135336836</v>
      </c>
      <c r="G3415" s="28" t="n">
        <v>28.9329500381195</v>
      </c>
      <c r="H3415" s="28" t="n">
        <v>28.9329500381195</v>
      </c>
      <c r="I3415" s="28" t="n">
        <v>0</v>
      </c>
      <c r="J3415" s="29">
        <f>B3415+D3415</f>
        <v/>
      </c>
    </row>
    <row r="3416" customFormat="1" s="8">
      <c r="A3416" s="27" t="n">
        <v>3607.0524</v>
      </c>
      <c r="B3416" s="27" t="n">
        <v>37.9476</v>
      </c>
      <c r="C3416" s="28" t="n">
        <v>7.05759368145389</v>
      </c>
      <c r="D3416" s="28" t="n">
        <v>595.1506245692026</v>
      </c>
      <c r="E3416" s="28" t="n">
        <v>3004.844085374956</v>
      </c>
      <c r="F3416" s="28" t="n">
        <v>2972.828255101568</v>
      </c>
      <c r="G3416" s="28" t="n">
        <v>32.01583027338797</v>
      </c>
      <c r="H3416" s="28" t="n">
        <v>32.01583027338797</v>
      </c>
      <c r="I3416" s="28" t="n">
        <v>0</v>
      </c>
      <c r="J3416" s="29">
        <f>B3416+D3416</f>
        <v/>
      </c>
    </row>
    <row r="3417" customFormat="1" s="8">
      <c r="A3417" s="27" t="n">
        <v>3607.0524</v>
      </c>
      <c r="B3417" s="27" t="n">
        <v>37.9476</v>
      </c>
      <c r="C3417" s="28" t="n">
        <v>7.05759368145389</v>
      </c>
      <c r="D3417" s="28" t="n">
        <v>595.1506245692026</v>
      </c>
      <c r="E3417" s="28" t="n">
        <v>3004.844085374956</v>
      </c>
      <c r="F3417" s="28" t="n">
        <v>2974.390525491062</v>
      </c>
      <c r="G3417" s="28" t="n">
        <v>30.45355988389381</v>
      </c>
      <c r="H3417" s="28" t="n">
        <v>30.45355988389381</v>
      </c>
      <c r="I3417" s="28" t="n">
        <v>0</v>
      </c>
      <c r="J3417" s="29">
        <f>B3417+D3417</f>
        <v/>
      </c>
    </row>
    <row r="3418" customFormat="1" s="8">
      <c r="A3418" s="27" t="n">
        <v>3607.0524</v>
      </c>
      <c r="B3418" s="27" t="n">
        <v>37.9476</v>
      </c>
      <c r="C3418" s="28" t="n">
        <v>7.05759368145389</v>
      </c>
      <c r="D3418" s="28" t="n">
        <v>595.1506245692026</v>
      </c>
      <c r="E3418" s="28" t="n">
        <v>3004.844085374956</v>
      </c>
      <c r="F3418" s="28" t="n">
        <v>2969.755492426917</v>
      </c>
      <c r="G3418" s="28" t="n">
        <v>35.08859294803877</v>
      </c>
      <c r="H3418" s="28" t="n">
        <v>35.08859294803877</v>
      </c>
      <c r="I3418" s="28" t="n">
        <v>0</v>
      </c>
      <c r="J3418" s="29">
        <f>B3418+D3418</f>
        <v/>
      </c>
    </row>
    <row r="3419" customFormat="1" s="8">
      <c r="A3419" s="27" t="n">
        <v>3607.0524</v>
      </c>
      <c r="B3419" s="27" t="n">
        <v>37.9476</v>
      </c>
      <c r="C3419" s="28" t="n">
        <v>7.05759368145389</v>
      </c>
      <c r="D3419" s="28" t="n">
        <v>595.1506245692026</v>
      </c>
      <c r="E3419" s="28" t="n">
        <v>3004.844085374956</v>
      </c>
      <c r="F3419" s="28" t="n">
        <v>2971.808762081681</v>
      </c>
      <c r="G3419" s="28" t="n">
        <v>33.03532329327501</v>
      </c>
      <c r="H3419" s="28" t="n">
        <v>33.03532329327501</v>
      </c>
      <c r="I3419" s="28" t="n">
        <v>0</v>
      </c>
      <c r="J3419" s="29">
        <f>B3419+D3419</f>
        <v/>
      </c>
    </row>
    <row r="3420" customFormat="1" s="8">
      <c r="A3420" s="27" t="n">
        <v>3607.0524</v>
      </c>
      <c r="B3420" s="27" t="n">
        <v>37.9476</v>
      </c>
      <c r="C3420" s="28" t="n">
        <v>7.05759368145389</v>
      </c>
      <c r="D3420" s="28" t="n">
        <v>595.1506245692026</v>
      </c>
      <c r="E3420" s="28" t="n">
        <v>3004.844085374956</v>
      </c>
      <c r="F3420" s="28" t="n">
        <v>2979.916499040187</v>
      </c>
      <c r="G3420" s="28" t="n">
        <v>24.92758633476877</v>
      </c>
      <c r="H3420" s="28" t="n">
        <v>24.92758633476877</v>
      </c>
      <c r="I3420" s="28" t="n">
        <v>0</v>
      </c>
      <c r="J3420" s="29">
        <f>B3420+D3420</f>
        <v/>
      </c>
    </row>
    <row r="3421" customFormat="1" s="8">
      <c r="A3421" s="27" t="n">
        <v>3607.0524</v>
      </c>
      <c r="B3421" s="27" t="n">
        <v>37.9476</v>
      </c>
      <c r="C3421" s="28" t="n">
        <v>7.05759368145389</v>
      </c>
      <c r="D3421" s="28" t="n">
        <v>595.1506245692026</v>
      </c>
      <c r="E3421" s="28" t="n">
        <v>3004.844085374956</v>
      </c>
      <c r="F3421" s="28" t="n">
        <v>2974.978831883448</v>
      </c>
      <c r="G3421" s="28" t="n">
        <v>29.86525349150716</v>
      </c>
      <c r="H3421" s="28" t="n">
        <v>29.86525349150716</v>
      </c>
      <c r="I3421" s="28" t="n">
        <v>0</v>
      </c>
      <c r="J3421" s="29">
        <f>B3421+D3421</f>
        <v/>
      </c>
    </row>
    <row r="3422" customFormat="1" s="8">
      <c r="A3422" s="27" t="n">
        <v>3607.0524</v>
      </c>
      <c r="B3422" s="27" t="n">
        <v>37.9476</v>
      </c>
      <c r="C3422" s="28" t="n">
        <v>7.05759368145389</v>
      </c>
      <c r="D3422" s="28" t="n">
        <v>595.1506245692026</v>
      </c>
      <c r="E3422" s="28" t="n">
        <v>3004.844085374956</v>
      </c>
      <c r="F3422" s="28" t="n">
        <v>2975.391568841587</v>
      </c>
      <c r="G3422" s="28" t="n">
        <v>29.45251653336842</v>
      </c>
      <c r="H3422" s="28" t="n">
        <v>29.45251653336842</v>
      </c>
      <c r="I3422" s="28" t="n">
        <v>0</v>
      </c>
      <c r="J3422" s="29">
        <f>B3422+D3422</f>
        <v/>
      </c>
    </row>
    <row r="3423" customFormat="1" s="8">
      <c r="A3423" s="27" t="n">
        <v>3607.0524</v>
      </c>
      <c r="B3423" s="27" t="n">
        <v>37.9476</v>
      </c>
      <c r="C3423" s="28" t="n">
        <v>7.05759368145389</v>
      </c>
      <c r="D3423" s="28" t="n">
        <v>595.1506245692026</v>
      </c>
      <c r="E3423" s="28" t="n">
        <v>3004.844085374956</v>
      </c>
      <c r="F3423" s="28" t="n">
        <v>2974.395881846683</v>
      </c>
      <c r="G3423" s="28" t="n">
        <v>30.44820352827269</v>
      </c>
      <c r="H3423" s="28" t="n">
        <v>30.44820352827269</v>
      </c>
      <c r="I3423" s="28" t="n">
        <v>0</v>
      </c>
      <c r="J3423" s="29">
        <f>B3423+D3423</f>
        <v/>
      </c>
    </row>
    <row r="3424" customFormat="1" s="8">
      <c r="A3424" s="27" t="n">
        <v>3607.0524</v>
      </c>
      <c r="B3424" s="27" t="n">
        <v>37.9476</v>
      </c>
      <c r="C3424" s="28" t="n">
        <v>7.05759368145389</v>
      </c>
      <c r="D3424" s="28" t="n">
        <v>595.1506245692026</v>
      </c>
      <c r="E3424" s="28" t="n">
        <v>3004.844085374956</v>
      </c>
      <c r="F3424" s="28" t="n">
        <v>2980.156047166576</v>
      </c>
      <c r="G3424" s="28" t="n">
        <v>24.68803820837966</v>
      </c>
      <c r="H3424" s="28" t="n">
        <v>24.68803820837966</v>
      </c>
      <c r="I3424" s="28" t="n">
        <v>0</v>
      </c>
      <c r="J3424" s="29">
        <f>B3424+D3424</f>
        <v/>
      </c>
    </row>
    <row r="3425" customFormat="1" s="8">
      <c r="A3425" s="27" t="n">
        <v>3607.0524</v>
      </c>
      <c r="B3425" s="27" t="n">
        <v>37.9476</v>
      </c>
      <c r="C3425" s="28" t="n">
        <v>7.05759368145389</v>
      </c>
      <c r="D3425" s="28" t="n">
        <v>595.1506245692026</v>
      </c>
      <c r="E3425" s="28" t="n">
        <v>3004.844085374956</v>
      </c>
      <c r="F3425" s="28" t="n">
        <v>2977.869776042293</v>
      </c>
      <c r="G3425" s="28" t="n">
        <v>26.97430933266225</v>
      </c>
      <c r="H3425" s="28" t="n">
        <v>26.97430933266225</v>
      </c>
      <c r="I3425" s="28" t="n">
        <v>0</v>
      </c>
      <c r="J3425" s="29">
        <f>B3425+D3425</f>
        <v/>
      </c>
    </row>
    <row r="3426" customFormat="1" s="8">
      <c r="A3426" s="27" t="n">
        <v>3607.0524</v>
      </c>
      <c r="B3426" s="27" t="n">
        <v>37.9476</v>
      </c>
      <c r="C3426" s="28" t="n">
        <v>7.05759368145389</v>
      </c>
      <c r="D3426" s="28" t="n">
        <v>595.1506245692026</v>
      </c>
      <c r="E3426" s="28" t="n">
        <v>3004.844085374956</v>
      </c>
      <c r="F3426" s="28" t="n">
        <v>2982.034342537716</v>
      </c>
      <c r="G3426" s="28" t="n">
        <v>22.80974283723926</v>
      </c>
      <c r="H3426" s="28" t="n">
        <v>22.80974283723926</v>
      </c>
      <c r="I3426" s="28" t="n">
        <v>0</v>
      </c>
      <c r="J3426" s="29">
        <f>B3426+D3426</f>
        <v/>
      </c>
    </row>
    <row r="3427" customFormat="1" s="8">
      <c r="A3427" s="27" t="n">
        <v>3607.0524</v>
      </c>
      <c r="B3427" s="27" t="n">
        <v>37.9476</v>
      </c>
      <c r="C3427" s="28" t="n">
        <v>7.05759368145389</v>
      </c>
      <c r="D3427" s="28" t="n">
        <v>595.1506245692026</v>
      </c>
      <c r="E3427" s="28" t="n">
        <v>3004.844085374956</v>
      </c>
      <c r="F3427" s="28" t="n">
        <v>2976.513725344213</v>
      </c>
      <c r="G3427" s="28" t="n">
        <v>28.33036003074318</v>
      </c>
      <c r="H3427" s="28" t="n">
        <v>28.33036003074318</v>
      </c>
      <c r="I3427" s="28" t="n">
        <v>0</v>
      </c>
      <c r="J3427" s="29">
        <f>B3427+D3427</f>
        <v/>
      </c>
    </row>
    <row r="3428" customFormat="1" s="8">
      <c r="A3428" s="27" t="n">
        <v>3607.0524</v>
      </c>
      <c r="B3428" s="27" t="n">
        <v>37.9476</v>
      </c>
      <c r="C3428" s="28" t="n">
        <v>7.05759368145389</v>
      </c>
      <c r="D3428" s="28" t="n">
        <v>595.1506245692026</v>
      </c>
      <c r="E3428" s="28" t="n">
        <v>3004.844085374956</v>
      </c>
      <c r="F3428" s="28" t="n">
        <v>2979.991785594195</v>
      </c>
      <c r="G3428" s="28" t="n">
        <v>24.85229978076076</v>
      </c>
      <c r="H3428" s="28" t="n">
        <v>24.85229978076076</v>
      </c>
      <c r="I3428" s="28" t="n">
        <v>0</v>
      </c>
      <c r="J3428" s="29">
        <f>B3428+D3428</f>
        <v/>
      </c>
    </row>
    <row r="3429" customFormat="1" s="8">
      <c r="A3429" s="27" t="n">
        <v>3607.0524</v>
      </c>
      <c r="B3429" s="27" t="n">
        <v>37.9476</v>
      </c>
      <c r="C3429" s="28" t="n">
        <v>7.05759368145389</v>
      </c>
      <c r="D3429" s="28" t="n">
        <v>595.1506245692026</v>
      </c>
      <c r="E3429" s="28" t="n">
        <v>3004.844085374956</v>
      </c>
      <c r="F3429" s="28" t="n">
        <v>2982.540518143913</v>
      </c>
      <c r="G3429" s="28" t="n">
        <v>22.30356723104315</v>
      </c>
      <c r="H3429" s="28" t="n">
        <v>22.30356723104315</v>
      </c>
      <c r="I3429" s="28" t="n">
        <v>0</v>
      </c>
      <c r="J3429" s="29">
        <f>B3429+D3429</f>
        <v/>
      </c>
    </row>
    <row r="3430" customFormat="1" s="8">
      <c r="A3430" s="27" t="n">
        <v>3607.0524</v>
      </c>
      <c r="B3430" s="27" t="n">
        <v>37.9476</v>
      </c>
      <c r="C3430" s="28" t="n">
        <v>7.05759368145389</v>
      </c>
      <c r="D3430" s="28" t="n">
        <v>595.1506245692026</v>
      </c>
      <c r="E3430" s="28" t="n">
        <v>3004.844085374956</v>
      </c>
      <c r="F3430" s="28" t="n">
        <v>2976.112296247941</v>
      </c>
      <c r="G3430" s="28" t="n">
        <v>28.73178912701511</v>
      </c>
      <c r="H3430" s="28" t="n">
        <v>28.73178912701511</v>
      </c>
      <c r="I3430" s="28" t="n">
        <v>0</v>
      </c>
      <c r="J3430" s="29">
        <f>B3430+D3430</f>
        <v/>
      </c>
    </row>
    <row r="3431" customFormat="1" s="8">
      <c r="A3431" s="27" t="n">
        <v>3607.0524</v>
      </c>
      <c r="B3431" s="27" t="n">
        <v>37.9476</v>
      </c>
      <c r="C3431" s="28" t="n">
        <v>7.05759368145389</v>
      </c>
      <c r="D3431" s="28" t="n">
        <v>595.1506245692026</v>
      </c>
      <c r="E3431" s="28" t="n">
        <v>3004.844085374956</v>
      </c>
      <c r="F3431" s="28" t="n">
        <v>2980.611634969684</v>
      </c>
      <c r="G3431" s="28" t="n">
        <v>24.23245040527194</v>
      </c>
      <c r="H3431" s="28" t="n">
        <v>24.23245040527194</v>
      </c>
      <c r="I3431" s="28" t="n">
        <v>0</v>
      </c>
      <c r="J3431" s="29">
        <f>B3431+D3431</f>
        <v/>
      </c>
    </row>
    <row r="3432" customFormat="1" s="8">
      <c r="A3432" s="27" t="n">
        <v>3607.0524</v>
      </c>
      <c r="B3432" s="27" t="n">
        <v>37.9476</v>
      </c>
      <c r="C3432" s="28" t="n">
        <v>7.05759368145389</v>
      </c>
      <c r="D3432" s="28" t="n">
        <v>595.1506245692026</v>
      </c>
      <c r="E3432" s="28" t="n">
        <v>3004.844085374956</v>
      </c>
      <c r="F3432" s="28" t="n">
        <v>2979.095786328906</v>
      </c>
      <c r="G3432" s="28" t="n">
        <v>25.7482990460497</v>
      </c>
      <c r="H3432" s="28" t="n">
        <v>25.7482990460497</v>
      </c>
      <c r="I3432" s="28" t="n">
        <v>0</v>
      </c>
      <c r="J3432" s="29">
        <f>B3432+D3432</f>
        <v/>
      </c>
    </row>
    <row r="3433" customFormat="1" s="8">
      <c r="A3433" s="27" t="n">
        <v>3607.0524</v>
      </c>
      <c r="B3433" s="27" t="n">
        <v>37.9476</v>
      </c>
      <c r="C3433" s="28" t="n">
        <v>7.05759368145389</v>
      </c>
      <c r="D3433" s="28" t="n">
        <v>595.1506245692026</v>
      </c>
      <c r="E3433" s="28" t="n">
        <v>3004.844085374956</v>
      </c>
      <c r="F3433" s="28" t="n">
        <v>2976.623828209758</v>
      </c>
      <c r="G3433" s="28" t="n">
        <v>28.22025716519788</v>
      </c>
      <c r="H3433" s="28" t="n">
        <v>28.22025716519788</v>
      </c>
      <c r="I3433" s="28" t="n">
        <v>0</v>
      </c>
      <c r="J3433" s="29">
        <f>B3433+D3433</f>
        <v/>
      </c>
    </row>
    <row r="3434" customFormat="1" s="8">
      <c r="A3434" s="27" t="n">
        <v>3607.0524</v>
      </c>
      <c r="B3434" s="27" t="n">
        <v>37.9476</v>
      </c>
      <c r="C3434" s="28" t="n">
        <v>7.05759368145389</v>
      </c>
      <c r="D3434" s="28" t="n">
        <v>595.1506245692026</v>
      </c>
      <c r="E3434" s="28" t="n">
        <v>3004.844085374956</v>
      </c>
      <c r="F3434" s="28" t="n">
        <v>2978.481590884351</v>
      </c>
      <c r="G3434" s="28" t="n">
        <v>26.36249449060512</v>
      </c>
      <c r="H3434" s="28" t="n">
        <v>26.36249449060512</v>
      </c>
      <c r="I3434" s="28" t="n">
        <v>0</v>
      </c>
      <c r="J3434" s="29">
        <f>B3434+D3434</f>
        <v/>
      </c>
    </row>
    <row r="3435" customFormat="1" s="8">
      <c r="A3435" s="27" t="n">
        <v>3607.0524</v>
      </c>
      <c r="B3435" s="27" t="n">
        <v>37.9476</v>
      </c>
      <c r="C3435" s="28" t="n">
        <v>7.05759368145389</v>
      </c>
      <c r="D3435" s="28" t="n">
        <v>595.1506245692026</v>
      </c>
      <c r="E3435" s="28" t="n">
        <v>3004.844085374956</v>
      </c>
      <c r="F3435" s="28" t="n">
        <v>2973.599570311009</v>
      </c>
      <c r="G3435" s="28" t="n">
        <v>31.24451506394628</v>
      </c>
      <c r="H3435" s="28" t="n">
        <v>31.24451506394628</v>
      </c>
      <c r="I3435" s="28" t="n">
        <v>0</v>
      </c>
      <c r="J3435" s="29">
        <f>B3435+D3435</f>
        <v/>
      </c>
    </row>
    <row r="3436" customFormat="1" s="8">
      <c r="A3436" s="27" t="n">
        <v>3607.0524</v>
      </c>
      <c r="B3436" s="27" t="n">
        <v>37.9476</v>
      </c>
      <c r="C3436" s="28" t="n">
        <v>7.05759368145389</v>
      </c>
      <c r="D3436" s="28" t="n">
        <v>595.1506245692026</v>
      </c>
      <c r="E3436" s="28" t="n">
        <v>3004.844085374956</v>
      </c>
      <c r="F3436" s="28" t="n">
        <v>2982.40869228057</v>
      </c>
      <c r="G3436" s="28" t="n">
        <v>22.43539309438523</v>
      </c>
      <c r="H3436" s="28" t="n">
        <v>22.43539309438523</v>
      </c>
      <c r="I3436" s="28" t="n">
        <v>0</v>
      </c>
      <c r="J3436" s="29">
        <f>B3436+D3436</f>
        <v/>
      </c>
    </row>
    <row r="3437" customFormat="1" s="8">
      <c r="A3437" s="27" t="n">
        <v>3607.0524</v>
      </c>
      <c r="B3437" s="27" t="n">
        <v>37.9476</v>
      </c>
      <c r="C3437" s="28" t="n">
        <v>7.05759368145389</v>
      </c>
      <c r="D3437" s="28" t="n">
        <v>595.1506245692026</v>
      </c>
      <c r="E3437" s="28" t="n">
        <v>3004.844085374956</v>
      </c>
      <c r="F3437" s="28" t="n">
        <v>2975.853108150941</v>
      </c>
      <c r="G3437" s="28" t="n">
        <v>28.990977224015</v>
      </c>
      <c r="H3437" s="28" t="n">
        <v>28.990977224015</v>
      </c>
      <c r="I3437" s="28" t="n">
        <v>0</v>
      </c>
      <c r="J3437" s="29">
        <f>B3437+D3437</f>
        <v/>
      </c>
    </row>
    <row r="3438" customFormat="1" s="8">
      <c r="A3438" s="27" t="n">
        <v>3607.0524</v>
      </c>
      <c r="B3438" s="27" t="n">
        <v>37.9476</v>
      </c>
      <c r="C3438" s="28" t="n">
        <v>7.05759368145389</v>
      </c>
      <c r="D3438" s="28" t="n">
        <v>595.1506245692026</v>
      </c>
      <c r="E3438" s="28" t="n">
        <v>3004.844085374956</v>
      </c>
      <c r="F3438" s="28" t="n">
        <v>2977.501675380997</v>
      </c>
      <c r="G3438" s="28" t="n">
        <v>27.34240999395831</v>
      </c>
      <c r="H3438" s="28" t="n">
        <v>27.34240999395831</v>
      </c>
      <c r="I3438" s="28" t="n">
        <v>0</v>
      </c>
      <c r="J3438" s="29">
        <f>B3438+D3438</f>
        <v/>
      </c>
    </row>
    <row r="3439" customFormat="1" s="8">
      <c r="A3439" s="27" t="n">
        <v>3607.0524</v>
      </c>
      <c r="B3439" s="27" t="n">
        <v>37.9476</v>
      </c>
      <c r="C3439" s="28" t="n">
        <v>7.05759368145389</v>
      </c>
      <c r="D3439" s="28" t="n">
        <v>595.1506245692026</v>
      </c>
      <c r="E3439" s="28" t="n">
        <v>3004.844085374956</v>
      </c>
      <c r="F3439" s="28" t="n">
        <v>2978.935690810897</v>
      </c>
      <c r="G3439" s="28" t="n">
        <v>25.90839456405881</v>
      </c>
      <c r="H3439" s="28" t="n">
        <v>25.90839456405881</v>
      </c>
      <c r="I3439" s="28" t="n">
        <v>0</v>
      </c>
      <c r="J3439" s="29">
        <f>B3439+D3439</f>
        <v/>
      </c>
    </row>
    <row r="3440" customFormat="1" s="8">
      <c r="A3440" s="27" t="n">
        <v>3607.0524</v>
      </c>
      <c r="B3440" s="27" t="n">
        <v>37.9476</v>
      </c>
      <c r="C3440" s="28" t="n">
        <v>7.05759368145389</v>
      </c>
      <c r="D3440" s="28" t="n">
        <v>595.1506245692026</v>
      </c>
      <c r="E3440" s="28" t="n">
        <v>3004.844085374956</v>
      </c>
      <c r="F3440" s="28" t="n">
        <v>2973.983442463857</v>
      </c>
      <c r="G3440" s="28" t="n">
        <v>30.86064291109915</v>
      </c>
      <c r="H3440" s="28" t="n">
        <v>30.86064291109915</v>
      </c>
      <c r="I3440" s="28" t="n">
        <v>0</v>
      </c>
      <c r="J3440" s="29">
        <f>B3440+D3440</f>
        <v/>
      </c>
    </row>
    <row r="3441" customFormat="1" s="8">
      <c r="A3441" s="27" t="n">
        <v>3607.0524</v>
      </c>
      <c r="B3441" s="27" t="n">
        <v>37.9476</v>
      </c>
      <c r="C3441" s="28" t="n">
        <v>7.05759368145389</v>
      </c>
      <c r="D3441" s="28" t="n">
        <v>595.1506245692026</v>
      </c>
      <c r="E3441" s="28" t="n">
        <v>3004.844085374956</v>
      </c>
      <c r="F3441" s="28" t="n">
        <v>2972.084911971481</v>
      </c>
      <c r="G3441" s="28" t="n">
        <v>32.7591734034749</v>
      </c>
      <c r="H3441" s="28" t="n">
        <v>32.7591734034749</v>
      </c>
      <c r="I3441" s="28" t="n">
        <v>0</v>
      </c>
      <c r="J3441" s="29">
        <f>B3441+D3441</f>
        <v/>
      </c>
    </row>
    <row r="3442" customFormat="1" s="8">
      <c r="A3442" s="27" t="n">
        <v>3607.0524</v>
      </c>
      <c r="B3442" s="27" t="n">
        <v>37.9476</v>
      </c>
      <c r="C3442" s="28" t="n">
        <v>7.05759368145389</v>
      </c>
      <c r="D3442" s="28" t="n">
        <v>595.1506245692026</v>
      </c>
      <c r="E3442" s="28" t="n">
        <v>3004.844085374956</v>
      </c>
      <c r="F3442" s="28" t="n">
        <v>2976.386363110555</v>
      </c>
      <c r="G3442" s="28" t="n">
        <v>28.45772226440099</v>
      </c>
      <c r="H3442" s="28" t="n">
        <v>28.45772226440099</v>
      </c>
      <c r="I3442" s="28" t="n">
        <v>0</v>
      </c>
      <c r="J3442" s="29">
        <f>B3442+D3442</f>
        <v/>
      </c>
    </row>
    <row r="3443" customFormat="1" s="8">
      <c r="A3443" s="27" t="n">
        <v>3607.0524</v>
      </c>
      <c r="B3443" s="27" t="n">
        <v>37.9476</v>
      </c>
      <c r="C3443" s="28" t="n">
        <v>7.05759368145389</v>
      </c>
      <c r="D3443" s="28" t="n">
        <v>595.1506245692026</v>
      </c>
      <c r="E3443" s="28" t="n">
        <v>3004.844085374956</v>
      </c>
      <c r="F3443" s="28" t="n">
        <v>2972.747612191939</v>
      </c>
      <c r="G3443" s="28" t="n">
        <v>32.0964731830171</v>
      </c>
      <c r="H3443" s="28" t="n">
        <v>32.0964731830171</v>
      </c>
      <c r="I3443" s="28" t="n">
        <v>0</v>
      </c>
      <c r="J3443" s="29">
        <f>B3443+D3443</f>
        <v/>
      </c>
    </row>
    <row r="3444" customFormat="1" s="8">
      <c r="A3444" s="27" t="n">
        <v>3627.6554</v>
      </c>
      <c r="B3444" s="27" t="n">
        <v>17.3446</v>
      </c>
      <c r="C3444" s="28" t="n">
        <v>3.225716385165078</v>
      </c>
      <c r="D3444" s="28" t="n">
        <v>277.8695775298027</v>
      </c>
      <c r="E3444" s="28" t="n">
        <v>3346.559934031981</v>
      </c>
      <c r="F3444" s="28" t="n">
        <v>3149.52401190648</v>
      </c>
      <c r="G3444" s="28" t="n">
        <v>197.0359221255013</v>
      </c>
      <c r="H3444" s="28" t="n">
        <v>14.20832843565286</v>
      </c>
      <c r="I3444" s="28" t="n">
        <v>182.8275936898485</v>
      </c>
      <c r="J3444" s="29">
        <f>B3444+D3444</f>
        <v/>
      </c>
    </row>
    <row r="3445" customFormat="1" s="8">
      <c r="A3445" s="27" t="n">
        <v>3607.0524</v>
      </c>
      <c r="B3445" s="27" t="n">
        <v>37.9476</v>
      </c>
      <c r="C3445" s="28" t="n">
        <v>7.05759368145389</v>
      </c>
      <c r="D3445" s="28" t="n">
        <v>595.1506245692026</v>
      </c>
      <c r="E3445" s="28" t="n">
        <v>3004.844085374956</v>
      </c>
      <c r="F3445" s="28" t="n">
        <v>2977.966488018786</v>
      </c>
      <c r="G3445" s="28" t="n">
        <v>26.87759735616976</v>
      </c>
      <c r="H3445" s="28" t="n">
        <v>26.87759735616976</v>
      </c>
      <c r="I3445" s="28" t="n">
        <v>0</v>
      </c>
      <c r="J3445" s="29">
        <f>B3445+D3445</f>
        <v/>
      </c>
    </row>
    <row r="3446" customFormat="1" s="8">
      <c r="A3446" s="27" t="n">
        <v>3607.0524</v>
      </c>
      <c r="B3446" s="27" t="n">
        <v>37.9476</v>
      </c>
      <c r="C3446" s="28" t="n">
        <v>7.05759368145389</v>
      </c>
      <c r="D3446" s="28" t="n">
        <v>595.1506245692026</v>
      </c>
      <c r="E3446" s="28" t="n">
        <v>3004.844085374956</v>
      </c>
      <c r="F3446" s="28" t="n">
        <v>2975.479651134024</v>
      </c>
      <c r="G3446" s="28" t="n">
        <v>29.36443424093217</v>
      </c>
      <c r="H3446" s="28" t="n">
        <v>29.36443424093217</v>
      </c>
      <c r="I3446" s="28" t="n">
        <v>0</v>
      </c>
      <c r="J3446" s="29">
        <f>B3446+D3446</f>
        <v/>
      </c>
    </row>
    <row r="3447" customFormat="1" s="8">
      <c r="A3447" s="27" t="n">
        <v>3607.0524</v>
      </c>
      <c r="B3447" s="27" t="n">
        <v>37.9476</v>
      </c>
      <c r="C3447" s="28" t="n">
        <v>7.05759368145389</v>
      </c>
      <c r="D3447" s="28" t="n">
        <v>595.1506245692026</v>
      </c>
      <c r="E3447" s="28" t="n">
        <v>3004.844085374956</v>
      </c>
      <c r="F3447" s="28" t="n">
        <v>2979.3281926478</v>
      </c>
      <c r="G3447" s="28" t="n">
        <v>25.51589272715542</v>
      </c>
      <c r="H3447" s="28" t="n">
        <v>25.51589272715542</v>
      </c>
      <c r="I3447" s="28" t="n">
        <v>0</v>
      </c>
      <c r="J3447" s="29">
        <f>B3447+D3447</f>
        <v/>
      </c>
    </row>
    <row r="3448" customFormat="1" s="8">
      <c r="A3448" s="27" t="n">
        <v>3607.0524</v>
      </c>
      <c r="B3448" s="27" t="n">
        <v>37.9476</v>
      </c>
      <c r="C3448" s="28" t="n">
        <v>7.05759368145389</v>
      </c>
      <c r="D3448" s="28" t="n">
        <v>595.1506245692026</v>
      </c>
      <c r="E3448" s="28" t="n">
        <v>3004.844085374956</v>
      </c>
      <c r="F3448" s="28" t="n">
        <v>2980.798512265798</v>
      </c>
      <c r="G3448" s="28" t="n">
        <v>24.04557310915721</v>
      </c>
      <c r="H3448" s="28" t="n">
        <v>24.04557310915721</v>
      </c>
      <c r="I3448" s="28" t="n">
        <v>0</v>
      </c>
      <c r="J3448" s="29">
        <f>B3448+D3448</f>
        <v/>
      </c>
    </row>
    <row r="3449" customFormat="1" s="8">
      <c r="A3449" s="27" t="n">
        <v>3607.0524</v>
      </c>
      <c r="B3449" s="27" t="n">
        <v>37.9476</v>
      </c>
      <c r="C3449" s="28" t="n">
        <v>7.05759368145389</v>
      </c>
      <c r="D3449" s="28" t="n">
        <v>595.1506245692026</v>
      </c>
      <c r="E3449" s="28" t="n">
        <v>3004.844085374956</v>
      </c>
      <c r="F3449" s="28" t="n">
        <v>2976.329228650596</v>
      </c>
      <c r="G3449" s="28" t="n">
        <v>28.51485672435964</v>
      </c>
      <c r="H3449" s="28" t="n">
        <v>28.51485672435964</v>
      </c>
      <c r="I3449" s="28" t="n">
        <v>0</v>
      </c>
      <c r="J3449" s="29">
        <f>B3449+D3449</f>
        <v/>
      </c>
    </row>
    <row r="3450" customFormat="1" s="8">
      <c r="A3450" s="27" t="n">
        <v>3607.0524</v>
      </c>
      <c r="B3450" s="27" t="n">
        <v>37.9476</v>
      </c>
      <c r="C3450" s="28" t="n">
        <v>7.05759368145389</v>
      </c>
      <c r="D3450" s="28" t="n">
        <v>595.1506245692026</v>
      </c>
      <c r="E3450" s="28" t="n">
        <v>3004.844085374956</v>
      </c>
      <c r="F3450" s="28" t="n">
        <v>2983.484724609792</v>
      </c>
      <c r="G3450" s="28" t="n">
        <v>21.35936076516412</v>
      </c>
      <c r="H3450" s="28" t="n">
        <v>21.35936076516412</v>
      </c>
      <c r="I3450" s="28" t="n">
        <v>0</v>
      </c>
      <c r="J3450" s="29">
        <f>B3450+D3450</f>
        <v/>
      </c>
    </row>
    <row r="3451" customFormat="1" s="8">
      <c r="A3451" s="27" t="n">
        <v>3607.0524</v>
      </c>
      <c r="B3451" s="27" t="n">
        <v>37.9476</v>
      </c>
      <c r="C3451" s="28" t="n">
        <v>7.05759368145389</v>
      </c>
      <c r="D3451" s="28" t="n">
        <v>595.1506245692026</v>
      </c>
      <c r="E3451" s="28" t="n">
        <v>3004.844085374956</v>
      </c>
      <c r="F3451" s="28" t="n">
        <v>2979.031807636765</v>
      </c>
      <c r="G3451" s="28" t="n">
        <v>25.81227773819089</v>
      </c>
      <c r="H3451" s="28" t="n">
        <v>25.81227773819089</v>
      </c>
      <c r="I3451" s="28" t="n">
        <v>0</v>
      </c>
      <c r="J3451" s="29">
        <f>B3451+D3451</f>
        <v/>
      </c>
    </row>
    <row r="3452" customFormat="1" s="8">
      <c r="A3452" s="27" t="n">
        <v>3607.0524</v>
      </c>
      <c r="B3452" s="27" t="n">
        <v>37.9476</v>
      </c>
      <c r="C3452" s="28" t="n">
        <v>7.05759368145389</v>
      </c>
      <c r="D3452" s="28" t="n">
        <v>595.1506245692026</v>
      </c>
      <c r="E3452" s="28" t="n">
        <v>3004.844085374956</v>
      </c>
      <c r="F3452" s="28" t="n">
        <v>2984.988075087454</v>
      </c>
      <c r="G3452" s="28" t="n">
        <v>19.8560102875023</v>
      </c>
      <c r="H3452" s="28" t="n">
        <v>19.8560102875023</v>
      </c>
      <c r="I3452" s="28" t="n">
        <v>0</v>
      </c>
      <c r="J3452" s="29">
        <f>B3452+D3452</f>
        <v/>
      </c>
    </row>
    <row r="3453" customFormat="1" s="8">
      <c r="A3453" s="27" t="n">
        <v>3607.0524</v>
      </c>
      <c r="B3453" s="27" t="n">
        <v>37.9476</v>
      </c>
      <c r="C3453" s="28" t="n">
        <v>7.05759368145389</v>
      </c>
      <c r="D3453" s="28" t="n">
        <v>595.1506245692026</v>
      </c>
      <c r="E3453" s="28" t="n">
        <v>3004.844085374956</v>
      </c>
      <c r="F3453" s="28" t="n">
        <v>2977.696289635232</v>
      </c>
      <c r="G3453" s="28" t="n">
        <v>27.14779573972418</v>
      </c>
      <c r="H3453" s="28" t="n">
        <v>27.14779573972418</v>
      </c>
      <c r="I3453" s="28" t="n">
        <v>0</v>
      </c>
      <c r="J3453" s="29">
        <f>B3453+D3453</f>
        <v/>
      </c>
    </row>
    <row r="3454" customFormat="1" s="8">
      <c r="A3454" s="27" t="n">
        <v>3607.0524</v>
      </c>
      <c r="B3454" s="27" t="n">
        <v>37.9476</v>
      </c>
      <c r="C3454" s="28" t="n">
        <v>7.05759368145389</v>
      </c>
      <c r="D3454" s="28" t="n">
        <v>595.1506245692026</v>
      </c>
      <c r="E3454" s="28" t="n">
        <v>3004.844085374956</v>
      </c>
      <c r="F3454" s="28" t="n">
        <v>2984.527726079349</v>
      </c>
      <c r="G3454" s="28" t="n">
        <v>20.31635929560658</v>
      </c>
      <c r="H3454" s="28" t="n">
        <v>20.31635929560658</v>
      </c>
      <c r="I3454" s="28" t="n">
        <v>0</v>
      </c>
      <c r="J3454" s="29">
        <f>B3454+D3454</f>
        <v/>
      </c>
    </row>
    <row r="3455" customFormat="1" s="8">
      <c r="A3455" s="27" t="n">
        <v>3607.0524</v>
      </c>
      <c r="B3455" s="27" t="n">
        <v>37.9476</v>
      </c>
      <c r="C3455" s="28" t="n">
        <v>7.05759368145389</v>
      </c>
      <c r="D3455" s="28" t="n">
        <v>595.1506245692026</v>
      </c>
      <c r="E3455" s="28" t="n">
        <v>3004.844085374956</v>
      </c>
      <c r="F3455" s="28" t="n">
        <v>2982.886895807412</v>
      </c>
      <c r="G3455" s="28" t="n">
        <v>21.95718956754388</v>
      </c>
      <c r="H3455" s="28" t="n">
        <v>21.95718956754388</v>
      </c>
      <c r="I3455" s="28" t="n">
        <v>0</v>
      </c>
      <c r="J3455" s="29">
        <f>B3455+D3455</f>
        <v/>
      </c>
    </row>
    <row r="3456" customFormat="1" s="8">
      <c r="A3456" s="27" t="n">
        <v>3607.0524</v>
      </c>
      <c r="B3456" s="27" t="n">
        <v>37.9476</v>
      </c>
      <c r="C3456" s="28" t="n">
        <v>7.05759368145389</v>
      </c>
      <c r="D3456" s="28" t="n">
        <v>595.1506245692026</v>
      </c>
      <c r="E3456" s="28" t="n">
        <v>3004.844085374956</v>
      </c>
      <c r="F3456" s="28" t="n">
        <v>2980.936289635386</v>
      </c>
      <c r="G3456" s="28" t="n">
        <v>23.90779573956944</v>
      </c>
      <c r="H3456" s="28" t="n">
        <v>23.90779573956944</v>
      </c>
      <c r="I3456" s="28" t="n">
        <v>0</v>
      </c>
      <c r="J3456" s="29">
        <f>B3456+D3456</f>
        <v/>
      </c>
    </row>
    <row r="3457" customFormat="1" s="8">
      <c r="A3457" s="27" t="n">
        <v>3607.0524</v>
      </c>
      <c r="B3457" s="27" t="n">
        <v>37.9476</v>
      </c>
      <c r="C3457" s="28" t="n">
        <v>7.05759368145389</v>
      </c>
      <c r="D3457" s="28" t="n">
        <v>595.1506245692026</v>
      </c>
      <c r="E3457" s="28" t="n">
        <v>3004.844085374956</v>
      </c>
      <c r="F3457" s="28" t="n">
        <v>2978.056058187783</v>
      </c>
      <c r="G3457" s="28" t="n">
        <v>26.78802718717209</v>
      </c>
      <c r="H3457" s="28" t="n">
        <v>26.78802718717209</v>
      </c>
      <c r="I3457" s="28" t="n">
        <v>0</v>
      </c>
      <c r="J3457" s="29">
        <f>B3457+D3457</f>
        <v/>
      </c>
    </row>
    <row r="3458" customFormat="1" s="8">
      <c r="A3458" s="27" t="n">
        <v>3607.0524</v>
      </c>
      <c r="B3458" s="27" t="n">
        <v>37.9476</v>
      </c>
      <c r="C3458" s="28" t="n">
        <v>7.05759368145389</v>
      </c>
      <c r="D3458" s="28" t="n">
        <v>595.1506245692026</v>
      </c>
      <c r="E3458" s="28" t="n">
        <v>3004.844085374956</v>
      </c>
      <c r="F3458" s="28" t="n">
        <v>2980.402141949835</v>
      </c>
      <c r="G3458" s="28" t="n">
        <v>24.4419434251203</v>
      </c>
      <c r="H3458" s="28" t="n">
        <v>24.4419434251203</v>
      </c>
      <c r="I3458" s="28" t="n">
        <v>0</v>
      </c>
      <c r="J3458" s="29">
        <f>B3458+D3458</f>
        <v/>
      </c>
    </row>
    <row r="3459" customFormat="1" s="8">
      <c r="A3459" s="27" t="n">
        <v>3607.0524</v>
      </c>
      <c r="B3459" s="27" t="n">
        <v>37.9476</v>
      </c>
      <c r="C3459" s="28" t="n">
        <v>7.05759368145389</v>
      </c>
      <c r="D3459" s="28" t="n">
        <v>595.1506245692026</v>
      </c>
      <c r="E3459" s="28" t="n">
        <v>3004.844085374956</v>
      </c>
      <c r="F3459" s="28" t="n">
        <v>2984.529511531223</v>
      </c>
      <c r="G3459" s="28" t="n">
        <v>20.31457384373288</v>
      </c>
      <c r="H3459" s="28" t="n">
        <v>20.31457384373288</v>
      </c>
      <c r="I3459" s="28" t="n">
        <v>0</v>
      </c>
      <c r="J3459" s="29">
        <f>B3459+D3459</f>
        <v/>
      </c>
    </row>
    <row r="3460" customFormat="1" s="8">
      <c r="A3460" s="27" t="n">
        <v>3607.0524</v>
      </c>
      <c r="B3460" s="27" t="n">
        <v>37.9476</v>
      </c>
      <c r="C3460" s="28" t="n">
        <v>7.05759368145389</v>
      </c>
      <c r="D3460" s="28" t="n">
        <v>595.1506245692026</v>
      </c>
      <c r="E3460" s="28" t="n">
        <v>3004.844085374956</v>
      </c>
      <c r="F3460" s="28" t="n">
        <v>2978.71994870949</v>
      </c>
      <c r="G3460" s="28" t="n">
        <v>26.12413666546515</v>
      </c>
      <c r="H3460" s="28" t="n">
        <v>26.12413666546515</v>
      </c>
      <c r="I3460" s="28" t="n">
        <v>0</v>
      </c>
      <c r="J3460" s="29">
        <f>B3460+D3460</f>
        <v/>
      </c>
    </row>
    <row r="3461" customFormat="1" s="8">
      <c r="A3461" s="27" t="n">
        <v>3607.0524</v>
      </c>
      <c r="B3461" s="27" t="n">
        <v>37.9476</v>
      </c>
      <c r="C3461" s="28" t="n">
        <v>7.05759368145389</v>
      </c>
      <c r="D3461" s="28" t="n">
        <v>595.1506245692026</v>
      </c>
      <c r="E3461" s="28" t="n">
        <v>3004.844085374956</v>
      </c>
      <c r="F3461" s="28" t="n">
        <v>2982.344118437805</v>
      </c>
      <c r="G3461" s="28" t="n">
        <v>22.49996693715099</v>
      </c>
      <c r="H3461" s="28" t="n">
        <v>22.49996693715099</v>
      </c>
      <c r="I3461" s="28" t="n">
        <v>0</v>
      </c>
      <c r="J3461" s="29">
        <f>B3461+D3461</f>
        <v/>
      </c>
    </row>
    <row r="3462" customFormat="1" s="8">
      <c r="A3462" s="27" t="n">
        <v>3607.0524</v>
      </c>
      <c r="B3462" s="27" t="n">
        <v>37.9476</v>
      </c>
      <c r="C3462" s="28" t="n">
        <v>7.05759368145389</v>
      </c>
      <c r="D3462" s="28" t="n">
        <v>595.1506245692026</v>
      </c>
      <c r="E3462" s="28" t="n">
        <v>3004.844085374956</v>
      </c>
      <c r="F3462" s="28" t="n">
        <v>2980.932123581014</v>
      </c>
      <c r="G3462" s="28" t="n">
        <v>23.91196179394142</v>
      </c>
      <c r="H3462" s="28" t="n">
        <v>23.91196179394142</v>
      </c>
      <c r="I3462" s="28" t="n">
        <v>0</v>
      </c>
      <c r="J3462" s="29">
        <f>B3462+D3462</f>
        <v/>
      </c>
    </row>
    <row r="3463" customFormat="1" s="8">
      <c r="A3463" s="27" t="n">
        <v>3607.0524</v>
      </c>
      <c r="B3463" s="27" t="n">
        <v>37.9476</v>
      </c>
      <c r="C3463" s="28" t="n">
        <v>7.05759368145389</v>
      </c>
      <c r="D3463" s="28" t="n">
        <v>595.1506245692026</v>
      </c>
      <c r="E3463" s="28" t="n">
        <v>3004.844085374956</v>
      </c>
      <c r="F3463" s="28" t="n">
        <v>2980.454217629485</v>
      </c>
      <c r="G3463" s="28" t="n">
        <v>24.38986774547049</v>
      </c>
      <c r="H3463" s="28" t="n">
        <v>24.38986774547049</v>
      </c>
      <c r="I3463" s="28" t="n">
        <v>0</v>
      </c>
      <c r="J3463" s="29">
        <f>B3463+D3463</f>
        <v/>
      </c>
    </row>
    <row r="3464" customFormat="1" s="8">
      <c r="A3464" s="27" t="n">
        <v>3607.0524</v>
      </c>
      <c r="B3464" s="27" t="n">
        <v>37.9476</v>
      </c>
      <c r="C3464" s="28" t="n">
        <v>7.05759368145389</v>
      </c>
      <c r="D3464" s="28" t="n">
        <v>595.1506245692026</v>
      </c>
      <c r="E3464" s="28" t="n">
        <v>3004.844085374956</v>
      </c>
      <c r="F3464" s="28" t="n">
        <v>2979.493346946118</v>
      </c>
      <c r="G3464" s="28" t="n">
        <v>25.35073842883747</v>
      </c>
      <c r="H3464" s="28" t="n">
        <v>25.35073842883747</v>
      </c>
      <c r="I3464" s="28" t="n">
        <v>0</v>
      </c>
      <c r="J3464" s="29">
        <f>B3464+D3464</f>
        <v/>
      </c>
    </row>
    <row r="3465" customFormat="1" s="8">
      <c r="A3465" s="27" t="n">
        <v>3607.0524</v>
      </c>
      <c r="B3465" s="27" t="n">
        <v>37.9476</v>
      </c>
      <c r="C3465" s="28" t="n">
        <v>7.05759368145389</v>
      </c>
      <c r="D3465" s="28" t="n">
        <v>595.1506245692026</v>
      </c>
      <c r="E3465" s="28" t="n">
        <v>3004.844085374956</v>
      </c>
      <c r="F3465" s="28" t="n">
        <v>2979.319562963744</v>
      </c>
      <c r="G3465" s="28" t="n">
        <v>25.52452241121168</v>
      </c>
      <c r="H3465" s="28" t="n">
        <v>25.52452241121168</v>
      </c>
      <c r="I3465" s="28" t="n">
        <v>0</v>
      </c>
      <c r="J3465" s="29">
        <f>B3465+D3465</f>
        <v/>
      </c>
    </row>
    <row r="3466" customFormat="1" s="8">
      <c r="A3466" s="27" t="n">
        <v>3607.0524</v>
      </c>
      <c r="B3466" s="27" t="n">
        <v>37.9476</v>
      </c>
      <c r="C3466" s="28" t="n">
        <v>7.05759368145389</v>
      </c>
      <c r="D3466" s="28" t="n">
        <v>595.1506245692026</v>
      </c>
      <c r="E3466" s="28" t="n">
        <v>3004.844085374956</v>
      </c>
      <c r="F3466" s="28" t="n">
        <v>2980.40273710046</v>
      </c>
      <c r="G3466" s="28" t="n">
        <v>24.44134827449573</v>
      </c>
      <c r="H3466" s="28" t="n">
        <v>24.44134827449573</v>
      </c>
      <c r="I3466" s="28" t="n">
        <v>0</v>
      </c>
      <c r="J3466" s="29">
        <f>B3466+D3466</f>
        <v/>
      </c>
    </row>
    <row r="3467" customFormat="1" s="8">
      <c r="A3467" s="27" t="n">
        <v>3607.0524</v>
      </c>
      <c r="B3467" s="27" t="n">
        <v>37.9476</v>
      </c>
      <c r="C3467" s="28" t="n">
        <v>7.05759368145389</v>
      </c>
      <c r="D3467" s="28" t="n">
        <v>595.1506245692026</v>
      </c>
      <c r="E3467" s="28" t="n">
        <v>3004.844085374956</v>
      </c>
      <c r="F3467" s="28" t="n">
        <v>2981.627259510511</v>
      </c>
      <c r="G3467" s="28" t="n">
        <v>23.21682586444459</v>
      </c>
      <c r="H3467" s="28" t="n">
        <v>23.21682586444459</v>
      </c>
      <c r="I3467" s="28" t="n">
        <v>0</v>
      </c>
      <c r="J3467" s="29">
        <f>B3467+D3467</f>
        <v/>
      </c>
    </row>
    <row r="3468" customFormat="1" s="8">
      <c r="A3468" s="27" t="n">
        <v>3607.0524</v>
      </c>
      <c r="B3468" s="27" t="n">
        <v>37.9476</v>
      </c>
      <c r="C3468" s="28" t="n">
        <v>7.05759368145389</v>
      </c>
      <c r="D3468" s="28" t="n">
        <v>595.1506245692026</v>
      </c>
      <c r="E3468" s="28" t="n">
        <v>3004.844085374956</v>
      </c>
      <c r="F3468" s="28" t="n">
        <v>2982.143850252637</v>
      </c>
      <c r="G3468" s="28" t="n">
        <v>22.70023512231852</v>
      </c>
      <c r="H3468" s="28" t="n">
        <v>22.70023512231852</v>
      </c>
      <c r="I3468" s="28" t="n">
        <v>0</v>
      </c>
      <c r="J3468" s="29">
        <f>B3468+D3468</f>
        <v/>
      </c>
    </row>
    <row r="3469" customFormat="1" s="8">
      <c r="A3469" s="27" t="n">
        <v>3626.8493</v>
      </c>
      <c r="B3469" s="27" t="n">
        <v>18.1507</v>
      </c>
      <c r="C3469" s="28" t="n">
        <v>3.375694342556518</v>
      </c>
      <c r="D3469" s="28" t="n">
        <v>290.475462908803</v>
      </c>
      <c r="E3469" s="28" t="n">
        <v>3332.99793917461</v>
      </c>
      <c r="F3469" s="28" t="n">
        <v>3178.935165471441</v>
      </c>
      <c r="G3469" s="28" t="n">
        <v>154.0627737031698</v>
      </c>
      <c r="H3469" s="28" t="n">
        <v>11.58698750973781</v>
      </c>
      <c r="I3469" s="28" t="n">
        <v>142.475786193432</v>
      </c>
      <c r="J3469" s="29">
        <f>B3469+D3469</f>
        <v/>
      </c>
    </row>
    <row r="3470" customFormat="1" s="8">
      <c r="A3470" s="27" t="n">
        <v>3607.0524</v>
      </c>
      <c r="B3470" s="27" t="n">
        <v>37.9476</v>
      </c>
      <c r="C3470" s="28" t="n">
        <v>7.05759368145389</v>
      </c>
      <c r="D3470" s="28" t="n">
        <v>595.1506245692026</v>
      </c>
      <c r="E3470" s="28" t="n">
        <v>3004.844085374956</v>
      </c>
      <c r="F3470" s="28" t="n">
        <v>2976.135507122299</v>
      </c>
      <c r="G3470" s="28" t="n">
        <v>28.70857825265691</v>
      </c>
      <c r="H3470" s="28" t="n">
        <v>28.70857825265691</v>
      </c>
      <c r="I3470" s="28" t="n">
        <v>0</v>
      </c>
      <c r="J3470" s="29">
        <f>B3470+D3470</f>
        <v/>
      </c>
    </row>
    <row r="3471" customFormat="1" s="8">
      <c r="A3471" s="27" t="n">
        <v>3607.0524</v>
      </c>
      <c r="B3471" s="27" t="n">
        <v>37.9476</v>
      </c>
      <c r="C3471" s="28" t="n">
        <v>7.05759368145389</v>
      </c>
      <c r="D3471" s="28" t="n">
        <v>595.1506245692026</v>
      </c>
      <c r="E3471" s="28" t="n">
        <v>3004.844085374956</v>
      </c>
      <c r="F3471" s="28" t="n">
        <v>2981.709390296702</v>
      </c>
      <c r="G3471" s="28" t="n">
        <v>23.13469507825404</v>
      </c>
      <c r="H3471" s="28" t="n">
        <v>23.13469507825404</v>
      </c>
      <c r="I3471" s="28" t="n">
        <v>0</v>
      </c>
      <c r="J3471" s="29">
        <f>B3471+D3471</f>
        <v/>
      </c>
    </row>
    <row r="3472" customFormat="1" s="8">
      <c r="A3472" s="27" t="n">
        <v>3607.0524</v>
      </c>
      <c r="B3472" s="27" t="n">
        <v>37.9476</v>
      </c>
      <c r="C3472" s="28" t="n">
        <v>7.05759368145389</v>
      </c>
      <c r="D3472" s="28" t="n">
        <v>595.1506245692026</v>
      </c>
      <c r="E3472" s="28" t="n">
        <v>3004.844085374956</v>
      </c>
      <c r="F3472" s="28" t="n">
        <v>2983.640654073429</v>
      </c>
      <c r="G3472" s="28" t="n">
        <v>21.20343130152698</v>
      </c>
      <c r="H3472" s="28" t="n">
        <v>21.20343130152698</v>
      </c>
      <c r="I3472" s="28" t="n">
        <v>0</v>
      </c>
      <c r="J3472" s="29">
        <f>B3472+D3472</f>
        <v/>
      </c>
    </row>
    <row r="3473" customFormat="1" s="8">
      <c r="A3473" s="27" t="n">
        <v>3607.0524</v>
      </c>
      <c r="B3473" s="27" t="n">
        <v>37.9476</v>
      </c>
      <c r="C3473" s="28" t="n">
        <v>7.05759368145389</v>
      </c>
      <c r="D3473" s="28" t="n">
        <v>595.1506245692026</v>
      </c>
      <c r="E3473" s="28" t="n">
        <v>3004.844085374956</v>
      </c>
      <c r="F3473" s="28" t="n">
        <v>2985.027652603987</v>
      </c>
      <c r="G3473" s="28" t="n">
        <v>19.81643277096845</v>
      </c>
      <c r="H3473" s="28" t="n">
        <v>19.81643277096845</v>
      </c>
      <c r="I3473" s="28" t="n">
        <v>0</v>
      </c>
      <c r="J3473" s="29">
        <f>B3473+D3473</f>
        <v/>
      </c>
    </row>
    <row r="3474" customFormat="1" s="8">
      <c r="A3474" s="27" t="n">
        <v>3607.0524</v>
      </c>
      <c r="B3474" s="27" t="n">
        <v>37.9476</v>
      </c>
      <c r="C3474" s="28" t="n">
        <v>7.05759368145389</v>
      </c>
      <c r="D3474" s="28" t="n">
        <v>595.1506245692026</v>
      </c>
      <c r="E3474" s="28" t="n">
        <v>3004.844085374956</v>
      </c>
      <c r="F3474" s="28" t="n">
        <v>2985.335643052202</v>
      </c>
      <c r="G3474" s="28" t="n">
        <v>19.50844232275389</v>
      </c>
      <c r="H3474" s="28" t="n">
        <v>19.50844232275389</v>
      </c>
      <c r="I3474" s="28" t="n">
        <v>0</v>
      </c>
      <c r="J3474" s="29">
        <f>B3474+D3474</f>
        <v/>
      </c>
    </row>
    <row r="3475" customFormat="1" s="8">
      <c r="A3475" s="27" t="n">
        <v>3607.0524</v>
      </c>
      <c r="B3475" s="27" t="n">
        <v>37.9476</v>
      </c>
      <c r="C3475" s="28" t="n">
        <v>7.05759368145389</v>
      </c>
      <c r="D3475" s="28" t="n">
        <v>595.1506245692026</v>
      </c>
      <c r="E3475" s="28" t="n">
        <v>3004.844085374956</v>
      </c>
      <c r="F3475" s="28" t="n">
        <v>2984.339956057298</v>
      </c>
      <c r="G3475" s="28" t="n">
        <v>20.50412931765817</v>
      </c>
      <c r="H3475" s="28" t="n">
        <v>20.50412931765817</v>
      </c>
      <c r="I3475" s="28" t="n">
        <v>0</v>
      </c>
      <c r="J3475" s="29">
        <f>B3475+D3475</f>
        <v/>
      </c>
    </row>
    <row r="3476" customFormat="1" s="8">
      <c r="A3476" s="27" t="n">
        <v>3607.0524</v>
      </c>
      <c r="B3476" s="27" t="n">
        <v>37.9476</v>
      </c>
      <c r="C3476" s="28" t="n">
        <v>7.05759368145389</v>
      </c>
      <c r="D3476" s="28" t="n">
        <v>595.1506245692026</v>
      </c>
      <c r="E3476" s="28" t="n">
        <v>3004.844085374956</v>
      </c>
      <c r="F3476" s="28" t="n">
        <v>2983.118409400369</v>
      </c>
      <c r="G3476" s="28" t="n">
        <v>21.72567597458645</v>
      </c>
      <c r="H3476" s="28" t="n">
        <v>21.72567597458645</v>
      </c>
      <c r="I3476" s="28" t="n">
        <v>0</v>
      </c>
      <c r="J3476" s="29">
        <f>B3476+D3476</f>
        <v/>
      </c>
    </row>
    <row r="3477" customFormat="1" s="8">
      <c r="A3477" s="27" t="n">
        <v>3607.0524</v>
      </c>
      <c r="B3477" s="27" t="n">
        <v>37.9476</v>
      </c>
      <c r="C3477" s="28" t="n">
        <v>7.05759368145389</v>
      </c>
      <c r="D3477" s="28" t="n">
        <v>595.1506245692026</v>
      </c>
      <c r="E3477" s="28" t="n">
        <v>3004.844085374956</v>
      </c>
      <c r="F3477" s="28" t="n">
        <v>2979.092810575783</v>
      </c>
      <c r="G3477" s="28" t="n">
        <v>25.75127479917254</v>
      </c>
      <c r="H3477" s="28" t="n">
        <v>25.75127479917254</v>
      </c>
      <c r="I3477" s="28" t="n">
        <v>0</v>
      </c>
      <c r="J3477" s="29">
        <f>B3477+D3477</f>
        <v/>
      </c>
    </row>
    <row r="3478" customFormat="1" s="8">
      <c r="A3478" s="27" t="n">
        <v>3607.0524</v>
      </c>
      <c r="B3478" s="27" t="n">
        <v>37.9476</v>
      </c>
      <c r="C3478" s="28" t="n">
        <v>7.05759368145389</v>
      </c>
      <c r="D3478" s="28" t="n">
        <v>595.1506245692026</v>
      </c>
      <c r="E3478" s="28" t="n">
        <v>3004.844085374956</v>
      </c>
      <c r="F3478" s="28" t="n">
        <v>2982.179559290111</v>
      </c>
      <c r="G3478" s="28" t="n">
        <v>22.66452608484438</v>
      </c>
      <c r="H3478" s="28" t="n">
        <v>22.66452608484438</v>
      </c>
      <c r="I3478" s="28" t="n">
        <v>0</v>
      </c>
      <c r="J3478" s="29">
        <f>B3478+D3478</f>
        <v/>
      </c>
    </row>
    <row r="3479" customFormat="1" s="8">
      <c r="A3479" s="27" t="n">
        <v>3607.0524</v>
      </c>
      <c r="B3479" s="27" t="n">
        <v>37.9476</v>
      </c>
      <c r="C3479" s="28" t="n">
        <v>7.05759368145389</v>
      </c>
      <c r="D3479" s="28" t="n">
        <v>595.1506245692026</v>
      </c>
      <c r="E3479" s="28" t="n">
        <v>3004.844085374956</v>
      </c>
      <c r="F3479" s="28" t="n">
        <v>2980.070345476638</v>
      </c>
      <c r="G3479" s="28" t="n">
        <v>24.77373989831763</v>
      </c>
      <c r="H3479" s="28" t="n">
        <v>24.77373989831763</v>
      </c>
      <c r="I3479" s="28" t="n">
        <v>0</v>
      </c>
      <c r="J3479" s="29">
        <f>B3479+D3479</f>
        <v/>
      </c>
    </row>
    <row r="3480" customFormat="1" s="8">
      <c r="A3480" s="27" t="n">
        <v>3607.0524</v>
      </c>
      <c r="B3480" s="27" t="n">
        <v>37.9476</v>
      </c>
      <c r="C3480" s="28" t="n">
        <v>7.05759368145389</v>
      </c>
      <c r="D3480" s="28" t="n">
        <v>595.1506245692026</v>
      </c>
      <c r="E3480" s="28" t="n">
        <v>3004.844085374956</v>
      </c>
      <c r="F3480" s="28" t="n">
        <v>2985.747189709091</v>
      </c>
      <c r="G3480" s="28" t="n">
        <v>19.09689566586429</v>
      </c>
      <c r="H3480" s="28" t="n">
        <v>19.09689566586429</v>
      </c>
      <c r="I3480" s="28" t="n">
        <v>0</v>
      </c>
      <c r="J3480" s="29">
        <f>B3480+D3480</f>
        <v/>
      </c>
    </row>
    <row r="3481" customFormat="1" s="8">
      <c r="A3481" s="27" t="n">
        <v>3607.0524</v>
      </c>
      <c r="B3481" s="27" t="n">
        <v>37.9476</v>
      </c>
      <c r="C3481" s="28" t="n">
        <v>7.05759368145389</v>
      </c>
      <c r="D3481" s="28" t="n">
        <v>595.1506245692026</v>
      </c>
      <c r="E3481" s="28" t="n">
        <v>3004.844085374956</v>
      </c>
      <c r="F3481" s="28" t="n">
        <v>2985.754033941274</v>
      </c>
      <c r="G3481" s="28" t="n">
        <v>19.09005143368174</v>
      </c>
      <c r="H3481" s="28" t="n">
        <v>19.09005143368174</v>
      </c>
      <c r="I3481" s="28" t="n">
        <v>0</v>
      </c>
      <c r="J3481" s="29">
        <f>B3481+D3481</f>
        <v/>
      </c>
    </row>
    <row r="3482" customFormat="1" s="8">
      <c r="A3482" s="27" t="n">
        <v>3607.0524</v>
      </c>
      <c r="B3482" s="27" t="n">
        <v>37.9476</v>
      </c>
      <c r="C3482" s="28" t="n">
        <v>7.05759368145389</v>
      </c>
      <c r="D3482" s="28" t="n">
        <v>595.1506245692026</v>
      </c>
      <c r="E3482" s="28" t="n">
        <v>3004.844085374956</v>
      </c>
      <c r="F3482" s="28" t="n">
        <v>2981.698380010147</v>
      </c>
      <c r="G3482" s="28" t="n">
        <v>23.14570536480858</v>
      </c>
      <c r="H3482" s="28" t="n">
        <v>23.14570536480858</v>
      </c>
      <c r="I3482" s="28" t="n">
        <v>0</v>
      </c>
      <c r="J3482" s="29">
        <f>B3482+D3482</f>
        <v/>
      </c>
    </row>
    <row r="3483" customFormat="1" s="8">
      <c r="A3483" s="27" t="n">
        <v>3607.0524</v>
      </c>
      <c r="B3483" s="27" t="n">
        <v>37.9476</v>
      </c>
      <c r="C3483" s="28" t="n">
        <v>7.05759368145389</v>
      </c>
      <c r="D3483" s="28" t="n">
        <v>595.1506245692026</v>
      </c>
      <c r="E3483" s="28" t="n">
        <v>3004.844085374956</v>
      </c>
      <c r="F3483" s="28" t="n">
        <v>2984.04982012782</v>
      </c>
      <c r="G3483" s="28" t="n">
        <v>20.79426524713566</v>
      </c>
      <c r="H3483" s="28" t="n">
        <v>20.79426524713566</v>
      </c>
      <c r="I3483" s="28" t="n">
        <v>0</v>
      </c>
      <c r="J3483" s="29">
        <f>B3483+D3483</f>
        <v/>
      </c>
    </row>
    <row r="3484" customFormat="1" s="8">
      <c r="A3484" s="27" t="n">
        <v>3607.0524</v>
      </c>
      <c r="B3484" s="27" t="n">
        <v>37.9476</v>
      </c>
      <c r="C3484" s="28" t="n">
        <v>7.05759368145389</v>
      </c>
      <c r="D3484" s="28" t="n">
        <v>595.1506245692026</v>
      </c>
      <c r="E3484" s="28" t="n">
        <v>3004.844085374956</v>
      </c>
      <c r="F3484" s="28" t="n">
        <v>2983.444551942633</v>
      </c>
      <c r="G3484" s="28" t="n">
        <v>21.39953343232253</v>
      </c>
      <c r="H3484" s="28" t="n">
        <v>21.39953343232253</v>
      </c>
      <c r="I3484" s="28" t="n">
        <v>0</v>
      </c>
      <c r="J3484" s="29">
        <f>B3484+D3484</f>
        <v/>
      </c>
    </row>
    <row r="3485" customFormat="1" s="8">
      <c r="A3485" s="27" t="n">
        <v>3607.0524</v>
      </c>
      <c r="B3485" s="27" t="n">
        <v>37.9476</v>
      </c>
      <c r="C3485" s="28" t="n">
        <v>7.05759368145389</v>
      </c>
      <c r="D3485" s="28" t="n">
        <v>595.1506245692026</v>
      </c>
      <c r="E3485" s="28" t="n">
        <v>3004.844085374956</v>
      </c>
      <c r="F3485" s="28" t="n">
        <v>2979.137446872626</v>
      </c>
      <c r="G3485" s="28" t="n">
        <v>25.70663850232985</v>
      </c>
      <c r="H3485" s="28" t="n">
        <v>25.70663850232985</v>
      </c>
      <c r="I3485" s="28" t="n">
        <v>0</v>
      </c>
      <c r="J3485" s="29">
        <f>B3485+D3485</f>
        <v/>
      </c>
    </row>
    <row r="3486" customFormat="1" s="8">
      <c r="A3486" s="27" t="n">
        <v>3607.0524</v>
      </c>
      <c r="B3486" s="27" t="n">
        <v>37.9476</v>
      </c>
      <c r="C3486" s="28" t="n">
        <v>7.05759368145389</v>
      </c>
      <c r="D3486" s="28" t="n">
        <v>595.1506245692026</v>
      </c>
      <c r="E3486" s="28" t="n">
        <v>3004.844085374956</v>
      </c>
      <c r="F3486" s="28" t="n">
        <v>2981.713853926386</v>
      </c>
      <c r="G3486" s="28" t="n">
        <v>23.13023144856977</v>
      </c>
      <c r="H3486" s="28" t="n">
        <v>23.13023144856977</v>
      </c>
      <c r="I3486" s="28" t="n">
        <v>0</v>
      </c>
      <c r="J3486" s="29">
        <f>B3486+D3486</f>
        <v/>
      </c>
    </row>
    <row r="3487" customFormat="1" s="8">
      <c r="A3487" s="27" t="n">
        <v>3607.0524</v>
      </c>
      <c r="B3487" s="27" t="n">
        <v>37.9476</v>
      </c>
      <c r="C3487" s="28" t="n">
        <v>7.05759368145389</v>
      </c>
      <c r="D3487" s="28" t="n">
        <v>595.1506245692026</v>
      </c>
      <c r="E3487" s="28" t="n">
        <v>3004.844085374956</v>
      </c>
      <c r="F3487" s="28" t="n">
        <v>2981.275525491391</v>
      </c>
      <c r="G3487" s="28" t="n">
        <v>23.56855988356499</v>
      </c>
      <c r="H3487" s="28" t="n">
        <v>23.56855988356499</v>
      </c>
      <c r="I3487" s="28" t="n">
        <v>0</v>
      </c>
      <c r="J3487" s="29">
        <f>B3487+D3487</f>
        <v/>
      </c>
    </row>
    <row r="3488" customFormat="1" s="8">
      <c r="A3488" s="27" t="n">
        <v>3607.0524</v>
      </c>
      <c r="B3488" s="27" t="n">
        <v>37.9476</v>
      </c>
      <c r="C3488" s="28" t="n">
        <v>7.05759368145389</v>
      </c>
      <c r="D3488" s="28" t="n">
        <v>595.1506245692026</v>
      </c>
      <c r="E3488" s="28" t="n">
        <v>3004.844085374956</v>
      </c>
      <c r="F3488" s="28" t="n">
        <v>2975.072270531506</v>
      </c>
      <c r="G3488" s="28" t="n">
        <v>29.77181484344979</v>
      </c>
      <c r="H3488" s="28" t="n">
        <v>29.77181484344979</v>
      </c>
      <c r="I3488" s="28" t="n">
        <v>0</v>
      </c>
      <c r="J3488" s="29">
        <f>B3488+D3488</f>
        <v/>
      </c>
    </row>
    <row r="3489" customFormat="1" s="8">
      <c r="A3489" s="27" t="n">
        <v>3607.0524</v>
      </c>
      <c r="B3489" s="27" t="n">
        <v>37.9476</v>
      </c>
      <c r="C3489" s="28" t="n">
        <v>7.05759368145389</v>
      </c>
      <c r="D3489" s="28" t="n">
        <v>595.1506245692026</v>
      </c>
      <c r="E3489" s="28" t="n">
        <v>3004.844085374956</v>
      </c>
      <c r="F3489" s="28" t="n">
        <v>2982.768758408435</v>
      </c>
      <c r="G3489" s="28" t="n">
        <v>22.07532696652087</v>
      </c>
      <c r="H3489" s="28" t="n">
        <v>22.07532696652087</v>
      </c>
      <c r="I3489" s="28" t="n">
        <v>0</v>
      </c>
      <c r="J3489" s="29">
        <f>B3489+D3489</f>
        <v/>
      </c>
    </row>
    <row r="3490" customFormat="1" s="8">
      <c r="A3490" s="27" t="n">
        <v>3607.0524</v>
      </c>
      <c r="B3490" s="27" t="n">
        <v>37.9476</v>
      </c>
      <c r="C3490" s="28" t="n">
        <v>7.05759368145389</v>
      </c>
      <c r="D3490" s="28" t="n">
        <v>595.1506245692026</v>
      </c>
      <c r="E3490" s="28" t="n">
        <v>3004.844085374956</v>
      </c>
      <c r="F3490" s="28" t="n">
        <v>2977.240106681499</v>
      </c>
      <c r="G3490" s="28" t="n">
        <v>27.60397869345647</v>
      </c>
      <c r="H3490" s="28" t="n">
        <v>27.60397869345647</v>
      </c>
      <c r="I3490" s="28" t="n">
        <v>0</v>
      </c>
      <c r="J3490" s="29">
        <f>B3490+D3490</f>
        <v/>
      </c>
    </row>
    <row r="3491" customFormat="1" s="8">
      <c r="A3491" s="27" t="n">
        <v>3626.3953</v>
      </c>
      <c r="B3491" s="27" t="n">
        <v>18.6047</v>
      </c>
      <c r="C3491" s="28" t="n">
        <v>3.460205731245344</v>
      </c>
      <c r="D3491" s="28" t="n">
        <v>297.5753122846013</v>
      </c>
      <c r="E3491" s="28" t="n">
        <v>3325.35977605889</v>
      </c>
      <c r="F3491" s="28" t="n">
        <v>3186.808710659179</v>
      </c>
      <c r="G3491" s="28" t="n">
        <v>138.5510653997104</v>
      </c>
      <c r="H3491" s="28" t="n">
        <v>10.70735488662453</v>
      </c>
      <c r="I3491" s="28" t="n">
        <v>127.8437105130859</v>
      </c>
      <c r="J3491" s="29">
        <f>B3491+D3491</f>
        <v/>
      </c>
    </row>
    <row r="3492" customFormat="1" s="8">
      <c r="A3492" s="27" t="n">
        <v>3607.0524</v>
      </c>
      <c r="B3492" s="27" t="n">
        <v>37.9476</v>
      </c>
      <c r="C3492" s="28" t="n">
        <v>7.05759368145389</v>
      </c>
      <c r="D3492" s="28" t="n">
        <v>595.1506245692026</v>
      </c>
      <c r="E3492" s="28" t="n">
        <v>3004.844085374956</v>
      </c>
      <c r="F3492" s="28" t="n">
        <v>2983.644820127801</v>
      </c>
      <c r="G3492" s="28" t="n">
        <v>21.199265247155</v>
      </c>
      <c r="H3492" s="28" t="n">
        <v>21.199265247155</v>
      </c>
      <c r="I3492" s="28" t="n">
        <v>0</v>
      </c>
      <c r="J3492" s="29">
        <f>B3492+D3492</f>
        <v/>
      </c>
    </row>
    <row r="3493" customFormat="1" s="8">
      <c r="A3493" s="27" t="n">
        <v>3607.0524</v>
      </c>
      <c r="B3493" s="27" t="n">
        <v>37.9476</v>
      </c>
      <c r="C3493" s="28" t="n">
        <v>7.05759368145389</v>
      </c>
      <c r="D3493" s="28" t="n">
        <v>595.1506245692026</v>
      </c>
      <c r="E3493" s="28" t="n">
        <v>3004.844085374956</v>
      </c>
      <c r="F3493" s="28" t="n">
        <v>2979.532924462652</v>
      </c>
      <c r="G3493" s="28" t="n">
        <v>25.31116091230362</v>
      </c>
      <c r="H3493" s="28" t="n">
        <v>25.31116091230362</v>
      </c>
      <c r="I3493" s="28" t="n">
        <v>0</v>
      </c>
      <c r="J3493" s="29">
        <f>B3493+D3493</f>
        <v/>
      </c>
    </row>
    <row r="3494" customFormat="1" s="8">
      <c r="A3494" s="27" t="n">
        <v>3627.1028</v>
      </c>
      <c r="B3494" s="27" t="n">
        <v>17.8972</v>
      </c>
      <c r="C3494" s="28" t="n">
        <v>3.32867744321555</v>
      </c>
      <c r="D3494" s="28" t="n">
        <v>286.510569447923</v>
      </c>
      <c r="E3494" s="28" t="n">
        <v>3337.26368127621</v>
      </c>
      <c r="F3494" s="28" t="n">
        <v>3179.639228660306</v>
      </c>
      <c r="G3494" s="28" t="n">
        <v>157.6244526159042</v>
      </c>
      <c r="H3494" s="28" t="n">
        <v>11.70155400496738</v>
      </c>
      <c r="I3494" s="28" t="n">
        <v>145.9228986109368</v>
      </c>
      <c r="J3494" s="29">
        <f>B3494+D3494</f>
        <v/>
      </c>
    </row>
    <row r="3495" customFormat="1" s="8">
      <c r="A3495" s="27" t="n">
        <v>3607.0524</v>
      </c>
      <c r="B3495" s="27" t="n">
        <v>37.9476</v>
      </c>
      <c r="C3495" s="28" t="n">
        <v>7.05759368145389</v>
      </c>
      <c r="D3495" s="28" t="n">
        <v>595.1506245692026</v>
      </c>
      <c r="E3495" s="28" t="n">
        <v>3004.844085374956</v>
      </c>
      <c r="F3495" s="28" t="n">
        <v>2983.632619539997</v>
      </c>
      <c r="G3495" s="28" t="n">
        <v>21.21146583495867</v>
      </c>
      <c r="H3495" s="28" t="n">
        <v>21.21146583495867</v>
      </c>
      <c r="I3495" s="28" t="n">
        <v>0</v>
      </c>
      <c r="J3495" s="29">
        <f>B3495+D3495</f>
        <v/>
      </c>
    </row>
    <row r="3496" customFormat="1" s="8">
      <c r="A3496" s="27" t="n">
        <v>3607.0524</v>
      </c>
      <c r="B3496" s="27" t="n">
        <v>37.9476</v>
      </c>
      <c r="C3496" s="28" t="n">
        <v>7.05759368145389</v>
      </c>
      <c r="D3496" s="28" t="n">
        <v>595.1506245692026</v>
      </c>
      <c r="E3496" s="28" t="n">
        <v>3004.844085374956</v>
      </c>
      <c r="F3496" s="28" t="n">
        <v>2983.841814984533</v>
      </c>
      <c r="G3496" s="28" t="n">
        <v>21.00227039042259</v>
      </c>
      <c r="H3496" s="28" t="n">
        <v>21.00227039042259</v>
      </c>
      <c r="I3496" s="28" t="n">
        <v>0</v>
      </c>
      <c r="J3496" s="29">
        <f>B3496+D3496</f>
        <v/>
      </c>
    </row>
    <row r="3497" customFormat="1" s="8">
      <c r="A3497" s="27" t="n">
        <v>3627.6789</v>
      </c>
      <c r="B3497" s="27" t="n">
        <v>17.3211</v>
      </c>
      <c r="C3497" s="28" t="n">
        <v>3.221550330793094</v>
      </c>
      <c r="D3497" s="28" t="n">
        <v>277.5023695944435</v>
      </c>
      <c r="E3497" s="28" t="n">
        <v>3346.955114046695</v>
      </c>
      <c r="F3497" s="28" t="n">
        <v>3187.052127264627</v>
      </c>
      <c r="G3497" s="28" t="n">
        <v>159.9029867820674</v>
      </c>
      <c r="H3497" s="28" t="n">
        <v>11.51616458541407</v>
      </c>
      <c r="I3497" s="28" t="n">
        <v>148.3868221966533</v>
      </c>
      <c r="J3497" s="29">
        <f>B3497+D3497</f>
        <v/>
      </c>
    </row>
    <row r="3498" customFormat="1" s="8">
      <c r="A3498" s="27" t="n">
        <v>3627.7172</v>
      </c>
      <c r="B3498" s="27" t="n">
        <v>17.2828</v>
      </c>
      <c r="C3498" s="28" t="n">
        <v>3.214408523298264</v>
      </c>
      <c r="D3498" s="28" t="n">
        <v>276.9030529155024</v>
      </c>
      <c r="E3498" s="28" t="n">
        <v>3347.599662173104</v>
      </c>
      <c r="F3498" s="28" t="n">
        <v>3187.825227925943</v>
      </c>
      <c r="G3498" s="28" t="n">
        <v>159.7744342471604</v>
      </c>
      <c r="H3498" s="28" t="n">
        <v>11.48343130106277</v>
      </c>
      <c r="I3498" s="28" t="n">
        <v>148.2910029460976</v>
      </c>
      <c r="J3498" s="29">
        <f>B3498+D3498</f>
        <v/>
      </c>
    </row>
    <row r="3499" customFormat="1" s="8">
      <c r="A3499" s="27" t="n">
        <v>3607.0524</v>
      </c>
      <c r="B3499" s="27" t="n">
        <v>37.9476</v>
      </c>
      <c r="C3499" s="28" t="n">
        <v>7.05759368145389</v>
      </c>
      <c r="D3499" s="28" t="n">
        <v>595.1506245692026</v>
      </c>
      <c r="E3499" s="28" t="n">
        <v>3004.844085374956</v>
      </c>
      <c r="F3499" s="28" t="n">
        <v>2981.67665701235</v>
      </c>
      <c r="G3499" s="28" t="n">
        <v>23.16742836260535</v>
      </c>
      <c r="H3499" s="28" t="n">
        <v>23.16742836260535</v>
      </c>
      <c r="I3499" s="28" t="n">
        <v>0</v>
      </c>
      <c r="J3499" s="29">
        <f>B3499+D3499</f>
        <v/>
      </c>
    </row>
    <row r="3500" customFormat="1" s="8">
      <c r="A3500" s="27" t="n">
        <v>3627.0705</v>
      </c>
      <c r="B3500" s="27" t="n">
        <v>17.9295</v>
      </c>
      <c r="C3500" s="28" t="n">
        <v>3.334628949461242</v>
      </c>
      <c r="D3500" s="28" t="n">
        <v>287.0170426294313</v>
      </c>
      <c r="E3500" s="28" t="n">
        <v>3336.718820879417</v>
      </c>
      <c r="F3500" s="28" t="n">
        <v>3196.356712129143</v>
      </c>
      <c r="G3500" s="28" t="n">
        <v>140.3621087502744</v>
      </c>
      <c r="H3500" s="28" t="n">
        <v>10.43775165369468</v>
      </c>
      <c r="I3500" s="28" t="n">
        <v>129.9243570965798</v>
      </c>
      <c r="J3500" s="29">
        <f>B3500+D3500</f>
        <v/>
      </c>
    </row>
    <row r="3501" customFormat="1" s="8">
      <c r="A3501" s="27" t="n">
        <v>3607.0524</v>
      </c>
      <c r="B3501" s="27" t="n">
        <v>37.9476</v>
      </c>
      <c r="C3501" s="28" t="n">
        <v>7.05759368145389</v>
      </c>
      <c r="D3501" s="28" t="n">
        <v>595.1506245692026</v>
      </c>
      <c r="E3501" s="28" t="n">
        <v>3004.844085374956</v>
      </c>
      <c r="F3501" s="28" t="n">
        <v>2980.658354293712</v>
      </c>
      <c r="G3501" s="28" t="n">
        <v>24.18573108124325</v>
      </c>
      <c r="H3501" s="28" t="n">
        <v>24.18573108124325</v>
      </c>
      <c r="I3501" s="28" t="n">
        <v>0</v>
      </c>
      <c r="J3501" s="29">
        <f>B3501+D3501</f>
        <v/>
      </c>
    </row>
    <row r="3502" customFormat="1" s="8">
      <c r="A3502" s="27" t="n">
        <v>3607.0524</v>
      </c>
      <c r="B3502" s="27" t="n">
        <v>37.9476</v>
      </c>
      <c r="C3502" s="28" t="n">
        <v>7.05759368145389</v>
      </c>
      <c r="D3502" s="28" t="n">
        <v>595.1506245692026</v>
      </c>
      <c r="E3502" s="28" t="n">
        <v>3004.844085374956</v>
      </c>
      <c r="F3502" s="28" t="n">
        <v>2981.8328840513</v>
      </c>
      <c r="G3502" s="28" t="n">
        <v>23.01120132365594</v>
      </c>
      <c r="H3502" s="28" t="n">
        <v>23.01120132365594</v>
      </c>
      <c r="I3502" s="28" t="n">
        <v>0</v>
      </c>
      <c r="J3502" s="29">
        <f>B3502+D3502</f>
        <v/>
      </c>
    </row>
    <row r="3503" customFormat="1" s="8">
      <c r="A3503" s="27" t="n">
        <v>3627.916</v>
      </c>
      <c r="B3503" s="27" t="n">
        <v>17.084</v>
      </c>
      <c r="C3503" s="28" t="n">
        <v>3.177509184574973</v>
      </c>
      <c r="D3503" s="28" t="n">
        <v>273.7939860527529</v>
      </c>
      <c r="E3503" s="28" t="n">
        <v>3350.944408683182</v>
      </c>
      <c r="F3503" s="28" t="n">
        <v>3187.970444678338</v>
      </c>
      <c r="G3503" s="28" t="n">
        <v>162.9739640048444</v>
      </c>
      <c r="H3503" s="28" t="n">
        <v>11.58817781098695</v>
      </c>
      <c r="I3503" s="28" t="n">
        <v>151.3857861938575</v>
      </c>
      <c r="J3503" s="29">
        <f>B3503+D3503</f>
        <v/>
      </c>
    </row>
    <row r="3504" customFormat="1" s="8">
      <c r="A3504" s="27" t="n">
        <v>3607.0524</v>
      </c>
      <c r="B3504" s="27" t="n">
        <v>37.9476</v>
      </c>
      <c r="C3504" s="28" t="n">
        <v>7.05759368145389</v>
      </c>
      <c r="D3504" s="28" t="n">
        <v>595.1506245692026</v>
      </c>
      <c r="E3504" s="28" t="n">
        <v>3004.844085374956</v>
      </c>
      <c r="F3504" s="28" t="n">
        <v>2981.245172809538</v>
      </c>
      <c r="G3504" s="28" t="n">
        <v>23.59891256541802</v>
      </c>
      <c r="H3504" s="28" t="n">
        <v>23.59891256541802</v>
      </c>
      <c r="I3504" s="28" t="n">
        <v>0</v>
      </c>
      <c r="J3504" s="29">
        <f>B3504+D3504</f>
        <v/>
      </c>
    </row>
    <row r="3505" customFormat="1" s="8">
      <c r="A3505" s="27" t="n">
        <v>3607.0524</v>
      </c>
      <c r="B3505" s="27" t="n">
        <v>37.9476</v>
      </c>
      <c r="C3505" s="28" t="n">
        <v>7.05759368145389</v>
      </c>
      <c r="D3505" s="28" t="n">
        <v>595.1506245692026</v>
      </c>
      <c r="E3505" s="28" t="n">
        <v>3004.844085374956</v>
      </c>
      <c r="F3505" s="28" t="n">
        <v>2980.74405598365</v>
      </c>
      <c r="G3505" s="28" t="n">
        <v>24.10002939130529</v>
      </c>
      <c r="H3505" s="28" t="n">
        <v>24.10002939130529</v>
      </c>
      <c r="I3505" s="28" t="n">
        <v>0</v>
      </c>
      <c r="J3505" s="29">
        <f>B3505+D3505</f>
        <v/>
      </c>
    </row>
    <row r="3506" customFormat="1" s="8">
      <c r="A3506" s="27" t="n">
        <v>3607.0524</v>
      </c>
      <c r="B3506" s="27" t="n">
        <v>37.9476</v>
      </c>
      <c r="C3506" s="28" t="n">
        <v>7.05759368145389</v>
      </c>
      <c r="D3506" s="28" t="n">
        <v>595.1506245692026</v>
      </c>
      <c r="E3506" s="28" t="n">
        <v>3004.844085374956</v>
      </c>
      <c r="F3506" s="28" t="n">
        <v>2985.221374132284</v>
      </c>
      <c r="G3506" s="28" t="n">
        <v>19.62271124267118</v>
      </c>
      <c r="H3506" s="28" t="n">
        <v>19.62271124267118</v>
      </c>
      <c r="I3506" s="28" t="n">
        <v>0</v>
      </c>
      <c r="J3506" s="29">
        <f>B3506+D3506</f>
        <v/>
      </c>
    </row>
    <row r="3507" customFormat="1" s="8">
      <c r="A3507" s="27" t="n">
        <v>3607.0524</v>
      </c>
      <c r="B3507" s="27" t="n">
        <v>37.9476</v>
      </c>
      <c r="C3507" s="28" t="n">
        <v>7.05759368145389</v>
      </c>
      <c r="D3507" s="28" t="n">
        <v>595.1506245692026</v>
      </c>
      <c r="E3507" s="28" t="n">
        <v>3004.844085374956</v>
      </c>
      <c r="F3507" s="28" t="n">
        <v>2979.121675381075</v>
      </c>
      <c r="G3507" s="28" t="n">
        <v>25.72240999388094</v>
      </c>
      <c r="H3507" s="28" t="n">
        <v>25.72240999388094</v>
      </c>
      <c r="I3507" s="28" t="n">
        <v>0</v>
      </c>
      <c r="J3507" s="29">
        <f>B3507+D3507</f>
        <v/>
      </c>
    </row>
    <row r="3508" customFormat="1" s="8">
      <c r="A3508" s="27" t="n">
        <v>3607.0524</v>
      </c>
      <c r="B3508" s="27" t="n">
        <v>37.9476</v>
      </c>
      <c r="C3508" s="28" t="n">
        <v>7.05759368145389</v>
      </c>
      <c r="D3508" s="28" t="n">
        <v>595.1506245692026</v>
      </c>
      <c r="E3508" s="28" t="n">
        <v>3004.844085374956</v>
      </c>
      <c r="F3508" s="28" t="n">
        <v>2980.438148562622</v>
      </c>
      <c r="G3508" s="28" t="n">
        <v>24.40593681233386</v>
      </c>
      <c r="H3508" s="28" t="n">
        <v>24.40593681233386</v>
      </c>
      <c r="I3508" s="28" t="n">
        <v>0</v>
      </c>
      <c r="J3508" s="29">
        <f>B3508+D3508</f>
        <v/>
      </c>
    </row>
    <row r="3509" customFormat="1" s="8">
      <c r="A3509" s="27" t="n">
        <v>3607.0524</v>
      </c>
      <c r="B3509" s="27" t="n">
        <v>37.9476</v>
      </c>
      <c r="C3509" s="28" t="n">
        <v>7.05759368145389</v>
      </c>
      <c r="D3509" s="28" t="n">
        <v>595.1506245692026</v>
      </c>
      <c r="E3509" s="28" t="n">
        <v>3004.844085374956</v>
      </c>
      <c r="F3509" s="28" t="n">
        <v>2981.033894337816</v>
      </c>
      <c r="G3509" s="28" t="n">
        <v>23.81019103714009</v>
      </c>
      <c r="H3509" s="28" t="n">
        <v>23.81019103714009</v>
      </c>
      <c r="I3509" s="28" t="n">
        <v>0</v>
      </c>
      <c r="J3509" s="29">
        <f>B3509+D3509</f>
        <v/>
      </c>
    </row>
    <row r="3510" customFormat="1" s="8">
      <c r="A3510" s="27" t="n">
        <v>3607.0524</v>
      </c>
      <c r="B3510" s="27" t="n">
        <v>37.9476</v>
      </c>
      <c r="C3510" s="28" t="n">
        <v>7.05759368145389</v>
      </c>
      <c r="D3510" s="28" t="n">
        <v>595.1506245692026</v>
      </c>
      <c r="E3510" s="28" t="n">
        <v>3004.844085374956</v>
      </c>
      <c r="F3510" s="28" t="n">
        <v>2978.726495366361</v>
      </c>
      <c r="G3510" s="28" t="n">
        <v>26.11759000859489</v>
      </c>
      <c r="H3510" s="28" t="n">
        <v>26.11759000859489</v>
      </c>
      <c r="I3510" s="28" t="n">
        <v>0</v>
      </c>
      <c r="J3510" s="29">
        <f>B3510+D3510</f>
        <v/>
      </c>
    </row>
    <row r="3511" customFormat="1" s="8">
      <c r="A3511" s="27" t="n">
        <v>3607.0524</v>
      </c>
      <c r="B3511" s="27" t="n">
        <v>37.9476</v>
      </c>
      <c r="C3511" s="28" t="n">
        <v>7.05759368145389</v>
      </c>
      <c r="D3511" s="28" t="n">
        <v>595.1506245692026</v>
      </c>
      <c r="E3511" s="28" t="n">
        <v>3004.844085374956</v>
      </c>
      <c r="F3511" s="28" t="n">
        <v>2982.801194117474</v>
      </c>
      <c r="G3511" s="28" t="n">
        <v>22.04289125748184</v>
      </c>
      <c r="H3511" s="28" t="n">
        <v>22.04289125748184</v>
      </c>
      <c r="I3511" s="28" t="n">
        <v>0</v>
      </c>
      <c r="J3511" s="29">
        <f>B3511+D3511</f>
        <v/>
      </c>
    </row>
    <row r="3512" customFormat="1" s="8">
      <c r="A3512" s="27" t="n">
        <v>3607.0524</v>
      </c>
      <c r="B3512" s="27" t="n">
        <v>37.9476</v>
      </c>
      <c r="C3512" s="28" t="n">
        <v>7.05759368145389</v>
      </c>
      <c r="D3512" s="28" t="n">
        <v>595.1506245692026</v>
      </c>
      <c r="E3512" s="28" t="n">
        <v>3004.844085374956</v>
      </c>
      <c r="F3512" s="28" t="n">
        <v>2981.071686402476</v>
      </c>
      <c r="G3512" s="28" t="n">
        <v>23.77239897247994</v>
      </c>
      <c r="H3512" s="28" t="n">
        <v>23.77239897247994</v>
      </c>
      <c r="I3512" s="28" t="n">
        <v>0</v>
      </c>
      <c r="J3512" s="29">
        <f>B3512+D3512</f>
        <v/>
      </c>
    </row>
    <row r="3513" customFormat="1" s="8">
      <c r="A3513" s="27" t="n">
        <v>3607.0524</v>
      </c>
      <c r="B3513" s="27" t="n">
        <v>37.9476</v>
      </c>
      <c r="C3513" s="28" t="n">
        <v>7.05759368145389</v>
      </c>
      <c r="D3513" s="28" t="n">
        <v>595.1506245692026</v>
      </c>
      <c r="E3513" s="28" t="n">
        <v>3004.844085374956</v>
      </c>
      <c r="F3513" s="28" t="n">
        <v>2980.185507122492</v>
      </c>
      <c r="G3513" s="28" t="n">
        <v>24.65857825246349</v>
      </c>
      <c r="H3513" s="28" t="n">
        <v>24.65857825246349</v>
      </c>
      <c r="I3513" s="28" t="n">
        <v>0</v>
      </c>
      <c r="J3513" s="29">
        <f>B3513+D3513</f>
        <v/>
      </c>
    </row>
    <row r="3514" customFormat="1" s="8">
      <c r="A3514" s="27" t="n">
        <v>3607.0524</v>
      </c>
      <c r="B3514" s="27" t="n">
        <v>37.9476</v>
      </c>
      <c r="C3514" s="28" t="n">
        <v>7.05759368145389</v>
      </c>
      <c r="D3514" s="28" t="n">
        <v>595.1506245692026</v>
      </c>
      <c r="E3514" s="28" t="n">
        <v>3004.844085374956</v>
      </c>
      <c r="F3514" s="28" t="n">
        <v>2981.509122111534</v>
      </c>
      <c r="G3514" s="28" t="n">
        <v>23.33496326342158</v>
      </c>
      <c r="H3514" s="28" t="n">
        <v>23.33496326342158</v>
      </c>
      <c r="I3514" s="28" t="n">
        <v>0</v>
      </c>
      <c r="J3514" s="29">
        <f>B3514+D3514</f>
        <v/>
      </c>
    </row>
    <row r="3515" customFormat="1" s="8">
      <c r="A3515" s="27" t="n">
        <v>3607.0524</v>
      </c>
      <c r="B3515" s="27" t="n">
        <v>37.9476</v>
      </c>
      <c r="C3515" s="28" t="n">
        <v>7.05759368145389</v>
      </c>
      <c r="D3515" s="28" t="n">
        <v>595.1506245692026</v>
      </c>
      <c r="E3515" s="28" t="n">
        <v>3004.844085374956</v>
      </c>
      <c r="F3515" s="28" t="n">
        <v>2975.95844981149</v>
      </c>
      <c r="G3515" s="28" t="n">
        <v>28.88563556346625</v>
      </c>
      <c r="H3515" s="28" t="n">
        <v>28.88563556346625</v>
      </c>
      <c r="I3515" s="28" t="n">
        <v>0</v>
      </c>
      <c r="J3515" s="29">
        <f>B3515+D3515</f>
        <v/>
      </c>
    </row>
    <row r="3516" customFormat="1" s="8">
      <c r="A3516" s="27" t="n">
        <v>3607.0524</v>
      </c>
      <c r="B3516" s="27" t="n">
        <v>37.9476</v>
      </c>
      <c r="C3516" s="28" t="n">
        <v>7.05759368145389</v>
      </c>
      <c r="D3516" s="28" t="n">
        <v>595.1506245692026</v>
      </c>
      <c r="E3516" s="28" t="n">
        <v>3004.844085374956</v>
      </c>
      <c r="F3516" s="28" t="n">
        <v>2982.558967813274</v>
      </c>
      <c r="G3516" s="28" t="n">
        <v>22.28511756168151</v>
      </c>
      <c r="H3516" s="28" t="n">
        <v>22.28511756168151</v>
      </c>
      <c r="I3516" s="28" t="n">
        <v>0</v>
      </c>
      <c r="J3516" s="29">
        <f>B3516+D3516</f>
        <v/>
      </c>
    </row>
    <row r="3517" customFormat="1" s="8">
      <c r="A3517" s="27" t="n">
        <v>3607.0524</v>
      </c>
      <c r="B3517" s="27" t="n">
        <v>37.9476</v>
      </c>
      <c r="C3517" s="28" t="n">
        <v>7.05759368145389</v>
      </c>
      <c r="D3517" s="28" t="n">
        <v>595.1506245692026</v>
      </c>
      <c r="E3517" s="28" t="n">
        <v>3004.844085374956</v>
      </c>
      <c r="F3517" s="28" t="n">
        <v>2981.757895072604</v>
      </c>
      <c r="G3517" s="28" t="n">
        <v>23.08619030235165</v>
      </c>
      <c r="H3517" s="28" t="n">
        <v>23.08619030235165</v>
      </c>
      <c r="I3517" s="28" t="n">
        <v>0</v>
      </c>
      <c r="J3517" s="29">
        <f>B3517+D3517</f>
        <v/>
      </c>
    </row>
    <row r="3518" customFormat="1" s="8">
      <c r="A3518" s="27" t="n">
        <v>3607.0524</v>
      </c>
      <c r="B3518" s="27" t="n">
        <v>37.9476</v>
      </c>
      <c r="C3518" s="28" t="n">
        <v>7.05759368145389</v>
      </c>
      <c r="D3518" s="28" t="n">
        <v>595.1506245692026</v>
      </c>
      <c r="E3518" s="28" t="n">
        <v>3004.844085374956</v>
      </c>
      <c r="F3518" s="28" t="n">
        <v>2977.284147827717</v>
      </c>
      <c r="G3518" s="28" t="n">
        <v>27.55993754723835</v>
      </c>
      <c r="H3518" s="28" t="n">
        <v>27.55993754723835</v>
      </c>
      <c r="I3518" s="28" t="n">
        <v>0</v>
      </c>
      <c r="J3518" s="29">
        <f>B3518+D3518</f>
        <v/>
      </c>
    </row>
    <row r="3519" customFormat="1" s="8">
      <c r="A3519" s="27" t="n">
        <v>3607.0524</v>
      </c>
      <c r="B3519" s="27" t="n">
        <v>37.9476</v>
      </c>
      <c r="C3519" s="28" t="n">
        <v>7.05759368145389</v>
      </c>
      <c r="D3519" s="28" t="n">
        <v>595.1506245692026</v>
      </c>
      <c r="E3519" s="28" t="n">
        <v>3004.844085374956</v>
      </c>
      <c r="F3519" s="28" t="n">
        <v>2981.446631295954</v>
      </c>
      <c r="G3519" s="28" t="n">
        <v>23.39745407900135</v>
      </c>
      <c r="H3519" s="28" t="n">
        <v>23.39745407900135</v>
      </c>
      <c r="I3519" s="28" t="n">
        <v>0</v>
      </c>
      <c r="J3519" s="29">
        <f>B3519+D3519</f>
        <v/>
      </c>
    </row>
    <row r="3520" customFormat="1" s="8">
      <c r="A3520" s="27" t="n">
        <v>3607.0524</v>
      </c>
      <c r="B3520" s="27" t="n">
        <v>37.9476</v>
      </c>
      <c r="C3520" s="28" t="n">
        <v>7.05759368145389</v>
      </c>
      <c r="D3520" s="28" t="n">
        <v>595.1506245692026</v>
      </c>
      <c r="E3520" s="28" t="n">
        <v>3004.844085374956</v>
      </c>
      <c r="F3520" s="28" t="n">
        <v>2981.300819392935</v>
      </c>
      <c r="G3520" s="28" t="n">
        <v>23.5432659820208</v>
      </c>
      <c r="H3520" s="28" t="n">
        <v>23.5432659820208</v>
      </c>
      <c r="I3520" s="28" t="n">
        <v>0</v>
      </c>
      <c r="J3520" s="29">
        <f>B3520+D3520</f>
        <v/>
      </c>
    </row>
    <row r="3521" customFormat="1" s="8">
      <c r="A3521" s="27" t="n">
        <v>3607.0524</v>
      </c>
      <c r="B3521" s="27" t="n">
        <v>37.9476</v>
      </c>
      <c r="C3521" s="28" t="n">
        <v>7.05759368145389</v>
      </c>
      <c r="D3521" s="28" t="n">
        <v>595.1506245692026</v>
      </c>
      <c r="E3521" s="28" t="n">
        <v>3004.844085374956</v>
      </c>
      <c r="F3521" s="28" t="n">
        <v>2984.910110355635</v>
      </c>
      <c r="G3521" s="28" t="n">
        <v>19.93397501932087</v>
      </c>
      <c r="H3521" s="28" t="n">
        <v>19.93397501932087</v>
      </c>
      <c r="I3521" s="28" t="n">
        <v>0</v>
      </c>
      <c r="J3521" s="29">
        <f>B3521+D3521</f>
        <v/>
      </c>
    </row>
    <row r="3522" customFormat="1" s="8">
      <c r="A3522" s="27" t="n">
        <v>3607.0524</v>
      </c>
      <c r="B3522" s="27" t="n">
        <v>37.9476</v>
      </c>
      <c r="C3522" s="28" t="n">
        <v>7.05759368145389</v>
      </c>
      <c r="D3522" s="28" t="n">
        <v>595.1506245692026</v>
      </c>
      <c r="E3522" s="28" t="n">
        <v>3004.844085374956</v>
      </c>
      <c r="F3522" s="28" t="n">
        <v>2983.546322699434</v>
      </c>
      <c r="G3522" s="28" t="n">
        <v>21.2977626755212</v>
      </c>
      <c r="H3522" s="28" t="n">
        <v>21.2977626755212</v>
      </c>
      <c r="I3522" s="28" t="n">
        <v>0</v>
      </c>
      <c r="J3522" s="29">
        <f>B3522+D3522</f>
        <v/>
      </c>
    </row>
    <row r="3523" customFormat="1" s="8">
      <c r="A3523" s="27" t="n">
        <v>3607.0524</v>
      </c>
      <c r="B3523" s="27" t="n">
        <v>37.9476</v>
      </c>
      <c r="C3523" s="28" t="n">
        <v>7.05759368145389</v>
      </c>
      <c r="D3523" s="28" t="n">
        <v>595.1506245692026</v>
      </c>
      <c r="E3523" s="28" t="n">
        <v>3004.844085374956</v>
      </c>
      <c r="F3523" s="28" t="n">
        <v>2978.862784859387</v>
      </c>
      <c r="G3523" s="28" t="n">
        <v>25.98130051556854</v>
      </c>
      <c r="H3523" s="28" t="n">
        <v>25.98130051556854</v>
      </c>
      <c r="I3523" s="28" t="n">
        <v>0</v>
      </c>
      <c r="J3523" s="29">
        <f>B3523+D3523</f>
        <v/>
      </c>
    </row>
    <row r="3524" customFormat="1" s="8">
      <c r="A3524" s="27" t="n">
        <v>3627.1909</v>
      </c>
      <c r="B3524" s="27" t="n">
        <v>17.8091</v>
      </c>
      <c r="C3524" s="28" t="n">
        <v>3.312310801039897</v>
      </c>
      <c r="D3524" s="28" t="n">
        <v>285.1342836286067</v>
      </c>
      <c r="E3524" s="28" t="n">
        <v>3338.744416030138</v>
      </c>
      <c r="F3524" s="28" t="n">
        <v>3185.409511540817</v>
      </c>
      <c r="G3524" s="28" t="n">
        <v>153.3349044893216</v>
      </c>
      <c r="H3524" s="28" t="n">
        <v>11.33137031648533</v>
      </c>
      <c r="I3524" s="28" t="n">
        <v>142.0035341728363</v>
      </c>
      <c r="J3524" s="29">
        <f>B3524+D3524</f>
        <v/>
      </c>
    </row>
    <row r="3525" customFormat="1" s="8">
      <c r="A3525" s="27" t="n">
        <v>3607.0524</v>
      </c>
      <c r="B3525" s="27" t="n">
        <v>37.9476</v>
      </c>
      <c r="C3525" s="28" t="n">
        <v>7.05759368145389</v>
      </c>
      <c r="D3525" s="28" t="n">
        <v>595.1506245692026</v>
      </c>
      <c r="E3525" s="28" t="n">
        <v>3004.844085374956</v>
      </c>
      <c r="F3525" s="28" t="n">
        <v>2983.027946505435</v>
      </c>
      <c r="G3525" s="28" t="n">
        <v>21.81613886952098</v>
      </c>
      <c r="H3525" s="28" t="n">
        <v>21.81613886952098</v>
      </c>
      <c r="I3525" s="28" t="n">
        <v>0</v>
      </c>
      <c r="J3525" s="29">
        <f>B3525+D3525</f>
        <v/>
      </c>
    </row>
    <row r="3526" customFormat="1" s="8">
      <c r="A3526" s="27" t="n">
        <v>3607.0524</v>
      </c>
      <c r="B3526" s="27" t="n">
        <v>37.9476</v>
      </c>
      <c r="C3526" s="28" t="n">
        <v>7.05759368145389</v>
      </c>
      <c r="D3526" s="28" t="n">
        <v>595.1506245692026</v>
      </c>
      <c r="E3526" s="28" t="n">
        <v>3004.844085374956</v>
      </c>
      <c r="F3526" s="28" t="n">
        <v>2977.282957526468</v>
      </c>
      <c r="G3526" s="28" t="n">
        <v>27.56112784848749</v>
      </c>
      <c r="H3526" s="28" t="n">
        <v>27.56112784848749</v>
      </c>
      <c r="I3526" s="28" t="n">
        <v>0</v>
      </c>
      <c r="J3526" s="29">
        <f>B3526+D3526</f>
        <v/>
      </c>
    </row>
    <row r="3527" customFormat="1" s="8">
      <c r="A3527" s="27" t="n">
        <v>3608.823</v>
      </c>
      <c r="B3527" s="27" t="n">
        <v>36.177</v>
      </c>
      <c r="C3527" s="28" t="n">
        <v>6.72847538606712</v>
      </c>
      <c r="D3527" s="28" t="n">
        <v>567.9117707839193</v>
      </c>
      <c r="E3527" s="28" t="n">
        <v>3034.182928139031</v>
      </c>
      <c r="F3527" s="28" t="n">
        <v>2993.569254367805</v>
      </c>
      <c r="G3527" s="28" t="n">
        <v>40.61367377122696</v>
      </c>
      <c r="H3527" s="28" t="n">
        <v>26.58091476982202</v>
      </c>
      <c r="I3527" s="28" t="n">
        <v>14.03275900140494</v>
      </c>
      <c r="J3527" s="29">
        <f>B3527+D3527</f>
        <v/>
      </c>
    </row>
    <row r="3528" customFormat="1" s="8">
      <c r="A3528" s="27" t="n">
        <v>3607.0524</v>
      </c>
      <c r="B3528" s="27" t="n">
        <v>37.9476</v>
      </c>
      <c r="C3528" s="28" t="n">
        <v>7.05759368145389</v>
      </c>
      <c r="D3528" s="28" t="n">
        <v>595.1506245692026</v>
      </c>
      <c r="E3528" s="28" t="n">
        <v>3004.844085374956</v>
      </c>
      <c r="F3528" s="28" t="n">
        <v>2979.499000877051</v>
      </c>
      <c r="G3528" s="28" t="n">
        <v>25.34508449790406</v>
      </c>
      <c r="H3528" s="28" t="n">
        <v>25.34508449790406</v>
      </c>
      <c r="I3528" s="28" t="n">
        <v>0</v>
      </c>
      <c r="J3528" s="29">
        <f>B3528+D3528</f>
        <v/>
      </c>
    </row>
    <row r="3529" customFormat="1" s="8">
      <c r="A3529" s="27" t="n">
        <v>3607.0524</v>
      </c>
      <c r="B3529" s="27" t="n">
        <v>37.9476</v>
      </c>
      <c r="C3529" s="28" t="n">
        <v>7.05759368145389</v>
      </c>
      <c r="D3529" s="28" t="n">
        <v>595.1506245692026</v>
      </c>
      <c r="E3529" s="28" t="n">
        <v>3004.844085374956</v>
      </c>
      <c r="F3529" s="28" t="n">
        <v>2980.919327842586</v>
      </c>
      <c r="G3529" s="28" t="n">
        <v>23.92475753236966</v>
      </c>
      <c r="H3529" s="28" t="n">
        <v>23.92475753236966</v>
      </c>
      <c r="I3529" s="28" t="n">
        <v>0</v>
      </c>
      <c r="J3529" s="29">
        <f>B3529+D3529</f>
        <v/>
      </c>
    </row>
    <row r="3530" customFormat="1" s="8">
      <c r="A3530" s="27" t="n">
        <v>3607.0524</v>
      </c>
      <c r="B3530" s="27" t="n">
        <v>37.9476</v>
      </c>
      <c r="C3530" s="28" t="n">
        <v>7.05759368145389</v>
      </c>
      <c r="D3530" s="28" t="n">
        <v>595.1506245692026</v>
      </c>
      <c r="E3530" s="28" t="n">
        <v>3004.844085374956</v>
      </c>
      <c r="F3530" s="28" t="n">
        <v>2980.139085373776</v>
      </c>
      <c r="G3530" s="28" t="n">
        <v>24.70500000117989</v>
      </c>
      <c r="H3530" s="28" t="n">
        <v>24.70500000117989</v>
      </c>
      <c r="I3530" s="28" t="n">
        <v>0</v>
      </c>
      <c r="J3530" s="29">
        <f>B3530+D3530</f>
        <v/>
      </c>
    </row>
    <row r="3531" customFormat="1" s="8">
      <c r="A3531" s="27" t="n">
        <v>3607.0524</v>
      </c>
      <c r="B3531" s="27" t="n">
        <v>37.9476</v>
      </c>
      <c r="C3531" s="28" t="n">
        <v>7.05759368145389</v>
      </c>
      <c r="D3531" s="28" t="n">
        <v>595.1506245692026</v>
      </c>
      <c r="E3531" s="28" t="n">
        <v>3004.844085374956</v>
      </c>
      <c r="F3531" s="28" t="n">
        <v>2977.410617335438</v>
      </c>
      <c r="G3531" s="28" t="n">
        <v>27.43346803951739</v>
      </c>
      <c r="H3531" s="28" t="n">
        <v>27.43346803951739</v>
      </c>
      <c r="I3531" s="28" t="n">
        <v>0</v>
      </c>
      <c r="J3531" s="29">
        <f>B3531+D3531</f>
        <v/>
      </c>
    </row>
    <row r="3532" customFormat="1" s="8">
      <c r="A3532" s="27" t="n">
        <v>3607.0524</v>
      </c>
      <c r="B3532" s="27" t="n">
        <v>37.9476</v>
      </c>
      <c r="C3532" s="28" t="n">
        <v>7.05759368145389</v>
      </c>
      <c r="D3532" s="28" t="n">
        <v>595.1506245692026</v>
      </c>
      <c r="E3532" s="28" t="n">
        <v>3004.844085374956</v>
      </c>
      <c r="F3532" s="28" t="n">
        <v>2975.62248728392</v>
      </c>
      <c r="G3532" s="28" t="n">
        <v>29.22159809103556</v>
      </c>
      <c r="H3532" s="28" t="n">
        <v>29.22159809103556</v>
      </c>
      <c r="I3532" s="28" t="n">
        <v>0</v>
      </c>
      <c r="J3532" s="29">
        <f>B3532+D3532</f>
        <v/>
      </c>
    </row>
    <row r="3533" customFormat="1" s="8">
      <c r="A3533" s="27" t="n">
        <v>3607.0524</v>
      </c>
      <c r="B3533" s="27" t="n">
        <v>37.9476</v>
      </c>
      <c r="C3533" s="28" t="n">
        <v>7.05759368145389</v>
      </c>
      <c r="D3533" s="28" t="n">
        <v>595.1506245692026</v>
      </c>
      <c r="E3533" s="28" t="n">
        <v>3004.844085374956</v>
      </c>
      <c r="F3533" s="28" t="n">
        <v>2974.498842904733</v>
      </c>
      <c r="G3533" s="28" t="n">
        <v>30.34524247022222</v>
      </c>
      <c r="H3533" s="28" t="n">
        <v>30.34524247022222</v>
      </c>
      <c r="I3533" s="28" t="n">
        <v>0</v>
      </c>
      <c r="J3533" s="29">
        <f>B3533+D3533</f>
        <v/>
      </c>
    </row>
    <row r="3534" customFormat="1" s="8">
      <c r="A3534" s="27" t="n">
        <v>3607.0524</v>
      </c>
      <c r="B3534" s="27" t="n">
        <v>37.9476</v>
      </c>
      <c r="C3534" s="28" t="n">
        <v>7.05759368145389</v>
      </c>
      <c r="D3534" s="28" t="n">
        <v>595.1506245692026</v>
      </c>
      <c r="E3534" s="28" t="n">
        <v>3004.844085374956</v>
      </c>
      <c r="F3534" s="28" t="n">
        <v>2979.633207342892</v>
      </c>
      <c r="G3534" s="28" t="n">
        <v>25.2108780320637</v>
      </c>
      <c r="H3534" s="28" t="n">
        <v>25.2108780320637</v>
      </c>
      <c r="I3534" s="28" t="n">
        <v>0</v>
      </c>
      <c r="J3534" s="29">
        <f>B3534+D3534</f>
        <v/>
      </c>
    </row>
    <row r="3535" customFormat="1" s="8">
      <c r="A3535" s="27" t="n">
        <v>3607.0524</v>
      </c>
      <c r="B3535" s="27" t="n">
        <v>37.9476</v>
      </c>
      <c r="C3535" s="28" t="n">
        <v>7.05759368145389</v>
      </c>
      <c r="D3535" s="28" t="n">
        <v>595.1506245692026</v>
      </c>
      <c r="E3535" s="28" t="n">
        <v>3004.844085374956</v>
      </c>
      <c r="F3535" s="28" t="n">
        <v>2979.010382214281</v>
      </c>
      <c r="G3535" s="28" t="n">
        <v>25.83370316067538</v>
      </c>
      <c r="H3535" s="28" t="n">
        <v>25.83370316067538</v>
      </c>
      <c r="I3535" s="28" t="n">
        <v>0</v>
      </c>
      <c r="J3535" s="29">
        <f>B3535+D3535</f>
        <v/>
      </c>
    </row>
    <row r="3536" customFormat="1" s="8">
      <c r="A3536" s="27" t="n">
        <v>3607.0524</v>
      </c>
      <c r="B3536" s="27" t="n">
        <v>37.9476</v>
      </c>
      <c r="C3536" s="28" t="n">
        <v>7.05759368145389</v>
      </c>
      <c r="D3536" s="28" t="n">
        <v>595.1506245692026</v>
      </c>
      <c r="E3536" s="28" t="n">
        <v>3004.844085374956</v>
      </c>
      <c r="F3536" s="28" t="n">
        <v>2974.788086108274</v>
      </c>
      <c r="G3536" s="28" t="n">
        <v>30.05599926668159</v>
      </c>
      <c r="H3536" s="28" t="n">
        <v>30.05599926668159</v>
      </c>
      <c r="I3536" s="28" t="n">
        <v>0</v>
      </c>
      <c r="J3536" s="29">
        <f>B3536+D3536</f>
        <v/>
      </c>
    </row>
    <row r="3537" customFormat="1" s="8">
      <c r="A3537" s="27" t="n">
        <v>3607.0524</v>
      </c>
      <c r="B3537" s="27" t="n">
        <v>37.9476</v>
      </c>
      <c r="C3537" s="28" t="n">
        <v>7.05759368145389</v>
      </c>
      <c r="D3537" s="28" t="n">
        <v>595.1506245692026</v>
      </c>
      <c r="E3537" s="28" t="n">
        <v>3004.844085374956</v>
      </c>
      <c r="F3537" s="28" t="n">
        <v>2979.276414543463</v>
      </c>
      <c r="G3537" s="28" t="n">
        <v>25.56767083149294</v>
      </c>
      <c r="H3537" s="28" t="n">
        <v>25.56767083149294</v>
      </c>
      <c r="I3537" s="28" t="n">
        <v>0</v>
      </c>
      <c r="J3537" s="29">
        <f>B3537+D3537</f>
        <v/>
      </c>
    </row>
    <row r="3538" customFormat="1" s="8">
      <c r="A3538" s="27" t="n">
        <v>3607.0524</v>
      </c>
      <c r="B3538" s="27" t="n">
        <v>37.9476</v>
      </c>
      <c r="C3538" s="28" t="n">
        <v>7.05759368145389</v>
      </c>
      <c r="D3538" s="28" t="n">
        <v>595.1506245692026</v>
      </c>
      <c r="E3538" s="28" t="n">
        <v>3004.844085374956</v>
      </c>
      <c r="F3538" s="28" t="n">
        <v>2979.793005285589</v>
      </c>
      <c r="G3538" s="28" t="n">
        <v>25.05108008936688</v>
      </c>
      <c r="H3538" s="28" t="n">
        <v>25.05108008936688</v>
      </c>
      <c r="I3538" s="28" t="n">
        <v>0</v>
      </c>
      <c r="J3538" s="29">
        <f>B3538+D3538</f>
        <v/>
      </c>
    </row>
    <row r="3539" customFormat="1" s="8">
      <c r="A3539" s="27" t="n">
        <v>3627.2506</v>
      </c>
      <c r="B3539" s="27" t="n">
        <v>17.7494</v>
      </c>
      <c r="C3539" s="28" t="n">
        <v>3.301002939173082</v>
      </c>
      <c r="D3539" s="28" t="n">
        <v>284.2004922986576</v>
      </c>
      <c r="E3539" s="28" t="n">
        <v>3339.749030284411</v>
      </c>
      <c r="F3539" s="28" t="n">
        <v>3161.346976638859</v>
      </c>
      <c r="G3539" s="28" t="n">
        <v>178.4020536455519</v>
      </c>
      <c r="H3539" s="28" t="n">
        <v>13.14300881767399</v>
      </c>
      <c r="I3539" s="28" t="n">
        <v>165.2590448278779</v>
      </c>
      <c r="J3539" s="29">
        <f>B3539+D3539</f>
        <v/>
      </c>
    </row>
    <row r="3540" customFormat="1" s="8">
      <c r="A3540" s="27" t="n">
        <v>3607.0524</v>
      </c>
      <c r="B3540" s="27" t="n">
        <v>37.9476</v>
      </c>
      <c r="C3540" s="28" t="n">
        <v>7.05759368145389</v>
      </c>
      <c r="D3540" s="28" t="n">
        <v>595.1506245692026</v>
      </c>
      <c r="E3540" s="28" t="n">
        <v>3004.844085374956</v>
      </c>
      <c r="F3540" s="28" t="n">
        <v>2982.292340333467</v>
      </c>
      <c r="G3540" s="28" t="n">
        <v>22.55174504148851</v>
      </c>
      <c r="H3540" s="28" t="n">
        <v>22.55174504148851</v>
      </c>
      <c r="I3540" s="28" t="n">
        <v>0</v>
      </c>
      <c r="J3540" s="29">
        <f>B3540+D3540</f>
        <v/>
      </c>
    </row>
    <row r="3541" customFormat="1" s="8">
      <c r="A3541" s="27" t="n">
        <v>3607.0524</v>
      </c>
      <c r="B3541" s="27" t="n">
        <v>37.9476</v>
      </c>
      <c r="C3541" s="28" t="n">
        <v>7.05759368145389</v>
      </c>
      <c r="D3541" s="28" t="n">
        <v>595.1506245692026</v>
      </c>
      <c r="E3541" s="28" t="n">
        <v>3004.844085374956</v>
      </c>
      <c r="F3541" s="28" t="n">
        <v>2978.751491692593</v>
      </c>
      <c r="G3541" s="28" t="n">
        <v>26.09259368236298</v>
      </c>
      <c r="H3541" s="28" t="n">
        <v>26.09259368236298</v>
      </c>
      <c r="I3541" s="28" t="n">
        <v>0</v>
      </c>
      <c r="J3541" s="29">
        <f>B3541+D3541</f>
        <v/>
      </c>
    </row>
    <row r="3542" customFormat="1" s="8">
      <c r="A3542" s="27" t="n">
        <v>3607.0524</v>
      </c>
      <c r="B3542" s="27" t="n">
        <v>37.9476</v>
      </c>
      <c r="C3542" s="28" t="n">
        <v>7.05759368145389</v>
      </c>
      <c r="D3542" s="28" t="n">
        <v>595.1506245692026</v>
      </c>
      <c r="E3542" s="28" t="n">
        <v>3004.844085374956</v>
      </c>
      <c r="F3542" s="28" t="n">
        <v>2980.212884051222</v>
      </c>
      <c r="G3542" s="28" t="n">
        <v>24.6312013237333</v>
      </c>
      <c r="H3542" s="28" t="n">
        <v>24.6312013237333</v>
      </c>
      <c r="I3542" s="28" t="n">
        <v>0</v>
      </c>
      <c r="J3542" s="29">
        <f>B3542+D3542</f>
        <v/>
      </c>
    </row>
    <row r="3543" customFormat="1" s="8">
      <c r="A3543" s="27" t="n">
        <v>3607.0524</v>
      </c>
      <c r="B3543" s="27" t="n">
        <v>37.9476</v>
      </c>
      <c r="C3543" s="28" t="n">
        <v>7.05759368145389</v>
      </c>
      <c r="D3543" s="28" t="n">
        <v>595.1506245692026</v>
      </c>
      <c r="E3543" s="28" t="n">
        <v>3004.844085374956</v>
      </c>
      <c r="F3543" s="28" t="n">
        <v>2979.136256571377</v>
      </c>
      <c r="G3543" s="28" t="n">
        <v>25.70782880357899</v>
      </c>
      <c r="H3543" s="28" t="n">
        <v>25.70782880357899</v>
      </c>
      <c r="I3543" s="28" t="n">
        <v>0</v>
      </c>
      <c r="J3543" s="29">
        <f>B3543+D3543</f>
        <v/>
      </c>
    </row>
    <row r="3544" customFormat="1" s="8">
      <c r="A3544" s="27" t="n">
        <v>3607.0524</v>
      </c>
      <c r="B3544" s="27" t="n">
        <v>37.9476</v>
      </c>
      <c r="C3544" s="28" t="n">
        <v>7.05759368145389</v>
      </c>
      <c r="D3544" s="28" t="n">
        <v>595.1506245692026</v>
      </c>
      <c r="E3544" s="28" t="n">
        <v>3004.844085374956</v>
      </c>
      <c r="F3544" s="28" t="n">
        <v>2975.951308003995</v>
      </c>
      <c r="G3544" s="28" t="n">
        <v>28.89277737096108</v>
      </c>
      <c r="H3544" s="28" t="n">
        <v>28.89277737096108</v>
      </c>
      <c r="I3544" s="28" t="n">
        <v>0</v>
      </c>
      <c r="J3544" s="29">
        <f>B3544+D3544</f>
        <v/>
      </c>
    </row>
    <row r="3545" customFormat="1" s="8">
      <c r="A3545" s="27" t="n">
        <v>3607.0524</v>
      </c>
      <c r="B3545" s="27" t="n">
        <v>37.9476</v>
      </c>
      <c r="C3545" s="28" t="n">
        <v>7.05759368145389</v>
      </c>
      <c r="D3545" s="28" t="n">
        <v>595.1506245692026</v>
      </c>
      <c r="E3545" s="28" t="n">
        <v>3004.844085374956</v>
      </c>
      <c r="F3545" s="28" t="n">
        <v>2977.571903154696</v>
      </c>
      <c r="G3545" s="28" t="n">
        <v>27.27218222025914</v>
      </c>
      <c r="H3545" s="28" t="n">
        <v>27.27218222025914</v>
      </c>
      <c r="I3545" s="28" t="n">
        <v>0</v>
      </c>
      <c r="J3545" s="29">
        <f>B3545+D3545</f>
        <v/>
      </c>
    </row>
    <row r="3546" customFormat="1" s="8">
      <c r="A3546" s="27" t="n">
        <v>3607.0524</v>
      </c>
      <c r="B3546" s="27" t="n">
        <v>37.9476</v>
      </c>
      <c r="C3546" s="28" t="n">
        <v>7.05759368145389</v>
      </c>
      <c r="D3546" s="28" t="n">
        <v>595.1506245692026</v>
      </c>
      <c r="E3546" s="28" t="n">
        <v>3004.844085374956</v>
      </c>
      <c r="F3546" s="28" t="n">
        <v>2978.788986181941</v>
      </c>
      <c r="G3546" s="28" t="n">
        <v>26.05509919301512</v>
      </c>
      <c r="H3546" s="28" t="n">
        <v>26.05509919301512</v>
      </c>
      <c r="I3546" s="28" t="n">
        <v>0</v>
      </c>
      <c r="J3546" s="29">
        <f>B3546+D3546</f>
        <v/>
      </c>
    </row>
    <row r="3547" customFormat="1" s="8">
      <c r="A3547" s="27" t="n">
        <v>3607.0524</v>
      </c>
      <c r="B3547" s="27" t="n">
        <v>37.9476</v>
      </c>
      <c r="C3547" s="28" t="n">
        <v>7.05759368145389</v>
      </c>
      <c r="D3547" s="28" t="n">
        <v>595.1506245692026</v>
      </c>
      <c r="E3547" s="28" t="n">
        <v>3004.844085374956</v>
      </c>
      <c r="F3547" s="28" t="n">
        <v>2984.38459235414</v>
      </c>
      <c r="G3547" s="28" t="n">
        <v>20.45949302081548</v>
      </c>
      <c r="H3547" s="28" t="n">
        <v>20.45949302081548</v>
      </c>
      <c r="I3547" s="28" t="n">
        <v>0</v>
      </c>
      <c r="J3547" s="29">
        <f>B3547+D3547</f>
        <v/>
      </c>
    </row>
    <row r="3548" customFormat="1" s="8">
      <c r="A3548" s="27" t="n">
        <v>3607.0524</v>
      </c>
      <c r="B3548" s="27" t="n">
        <v>37.9476</v>
      </c>
      <c r="C3548" s="28" t="n">
        <v>7.05759368145389</v>
      </c>
      <c r="D3548" s="28" t="n">
        <v>595.1506245692026</v>
      </c>
      <c r="E3548" s="28" t="n">
        <v>3004.844085374956</v>
      </c>
      <c r="F3548" s="28" t="n">
        <v>2980.999673176903</v>
      </c>
      <c r="G3548" s="28" t="n">
        <v>23.84441219805282</v>
      </c>
      <c r="H3548" s="28" t="n">
        <v>23.84441219805282</v>
      </c>
      <c r="I3548" s="28" t="n">
        <v>0</v>
      </c>
      <c r="J3548" s="29">
        <f>B3548+D3548</f>
        <v/>
      </c>
    </row>
    <row r="3549" customFormat="1" s="8">
      <c r="A3549" s="27" t="n">
        <v>3607.0524</v>
      </c>
      <c r="B3549" s="27" t="n">
        <v>37.9476</v>
      </c>
      <c r="C3549" s="28" t="n">
        <v>7.05759368145389</v>
      </c>
      <c r="D3549" s="28" t="n">
        <v>595.1506245692026</v>
      </c>
      <c r="E3549" s="28" t="n">
        <v>3004.844085374956</v>
      </c>
      <c r="F3549" s="28" t="n">
        <v>2984.552127254956</v>
      </c>
      <c r="G3549" s="28" t="n">
        <v>20.29195811999925</v>
      </c>
      <c r="H3549" s="28" t="n">
        <v>20.29195811999925</v>
      </c>
      <c r="I3549" s="28" t="n">
        <v>0</v>
      </c>
      <c r="J3549" s="29">
        <f>B3549+D3549</f>
        <v/>
      </c>
    </row>
    <row r="3550" customFormat="1" s="8">
      <c r="A3550" s="27" t="n">
        <v>3607.0524</v>
      </c>
      <c r="B3550" s="27" t="n">
        <v>37.9476</v>
      </c>
      <c r="C3550" s="28" t="n">
        <v>7.05759368145389</v>
      </c>
      <c r="D3550" s="28" t="n">
        <v>595.1506245692026</v>
      </c>
      <c r="E3550" s="28" t="n">
        <v>3004.844085374956</v>
      </c>
      <c r="F3550" s="28" t="n">
        <v>2981.945665094656</v>
      </c>
      <c r="G3550" s="28" t="n">
        <v>22.89842028030007</v>
      </c>
      <c r="H3550" s="28" t="n">
        <v>22.89842028030007</v>
      </c>
      <c r="I3550" s="28" t="n">
        <v>0</v>
      </c>
      <c r="J3550" s="29">
        <f>B3550+D3550</f>
        <v/>
      </c>
    </row>
    <row r="3551" customFormat="1" s="8">
      <c r="A3551" s="27" t="n">
        <v>3607.0524</v>
      </c>
      <c r="B3551" s="27" t="n">
        <v>37.9476</v>
      </c>
      <c r="C3551" s="28" t="n">
        <v>7.05759368145389</v>
      </c>
      <c r="D3551" s="28" t="n">
        <v>595.1506245692026</v>
      </c>
      <c r="E3551" s="28" t="n">
        <v>3004.844085374956</v>
      </c>
      <c r="F3551" s="28" t="n">
        <v>2983.925136071973</v>
      </c>
      <c r="G3551" s="28" t="n">
        <v>20.9189493029829</v>
      </c>
      <c r="H3551" s="28" t="n">
        <v>20.9189493029829</v>
      </c>
      <c r="I3551" s="28" t="n">
        <v>0</v>
      </c>
      <c r="J3551" s="29">
        <f>B3551+D3551</f>
        <v/>
      </c>
    </row>
    <row r="3552" customFormat="1" s="8">
      <c r="A3552" s="27" t="n">
        <v>3607.0524</v>
      </c>
      <c r="B3552" s="27" t="n">
        <v>37.9476</v>
      </c>
      <c r="C3552" s="28" t="n">
        <v>7.05759368145389</v>
      </c>
      <c r="D3552" s="28" t="n">
        <v>595.1506245692026</v>
      </c>
      <c r="E3552" s="28" t="n">
        <v>3004.844085374956</v>
      </c>
      <c r="F3552" s="28" t="n">
        <v>2981.982862008691</v>
      </c>
      <c r="G3552" s="28" t="n">
        <v>22.8612233662645</v>
      </c>
      <c r="H3552" s="28" t="n">
        <v>22.8612233662645</v>
      </c>
      <c r="I3552" s="28" t="n">
        <v>0</v>
      </c>
      <c r="J3552" s="29">
        <f>B3552+D3552</f>
        <v/>
      </c>
    </row>
    <row r="3553" customFormat="1" s="8">
      <c r="A3553" s="27" t="n">
        <v>3607.0524</v>
      </c>
      <c r="B3553" s="27" t="n">
        <v>37.9476</v>
      </c>
      <c r="C3553" s="28" t="n">
        <v>7.05759368145389</v>
      </c>
      <c r="D3553" s="28" t="n">
        <v>595.1506245692026</v>
      </c>
      <c r="E3553" s="28" t="n">
        <v>3004.844085374956</v>
      </c>
      <c r="F3553" s="28" t="n">
        <v>2982.000418952116</v>
      </c>
      <c r="G3553" s="28" t="n">
        <v>22.8436664228397</v>
      </c>
      <c r="H3553" s="28" t="n">
        <v>22.8436664228397</v>
      </c>
      <c r="I3553" s="28" t="n">
        <v>0</v>
      </c>
      <c r="J3553" s="29">
        <f>B3553+D3553</f>
        <v/>
      </c>
    </row>
    <row r="3554" customFormat="1" s="8">
      <c r="A3554" s="27" t="n">
        <v>3607.0524</v>
      </c>
      <c r="B3554" s="27" t="n">
        <v>37.9476</v>
      </c>
      <c r="C3554" s="28" t="n">
        <v>7.05759368145389</v>
      </c>
      <c r="D3554" s="28" t="n">
        <v>595.1506245692026</v>
      </c>
      <c r="E3554" s="28" t="n">
        <v>3004.844085374956</v>
      </c>
      <c r="F3554" s="28" t="n">
        <v>2978.208416747673</v>
      </c>
      <c r="G3554" s="28" t="n">
        <v>26.63566862728238</v>
      </c>
      <c r="H3554" s="28" t="n">
        <v>26.63566862728238</v>
      </c>
      <c r="I3554" s="28" t="n">
        <v>0</v>
      </c>
      <c r="J3554" s="29">
        <f>B3554+D3554</f>
        <v/>
      </c>
    </row>
    <row r="3555" customFormat="1" s="8">
      <c r="A3555" s="27" t="n">
        <v>3607.0524</v>
      </c>
      <c r="B3555" s="27" t="n">
        <v>37.9476</v>
      </c>
      <c r="C3555" s="28" t="n">
        <v>7.05759368145389</v>
      </c>
      <c r="D3555" s="28" t="n">
        <v>595.1506245692026</v>
      </c>
      <c r="E3555" s="28" t="n">
        <v>3004.844085374956</v>
      </c>
      <c r="F3555" s="28" t="n">
        <v>2978.92438294903</v>
      </c>
      <c r="G3555" s="28" t="n">
        <v>25.91970242592563</v>
      </c>
      <c r="H3555" s="28" t="n">
        <v>25.91970242592563</v>
      </c>
      <c r="I3555" s="28" t="n">
        <v>0</v>
      </c>
      <c r="J3555" s="29">
        <f>B3555+D3555</f>
        <v/>
      </c>
    </row>
    <row r="3556" customFormat="1" s="8">
      <c r="A3556" s="27" t="n">
        <v>3607.0524</v>
      </c>
      <c r="B3556" s="27" t="n">
        <v>37.9476</v>
      </c>
      <c r="C3556" s="28" t="n">
        <v>7.05759368145389</v>
      </c>
      <c r="D3556" s="28" t="n">
        <v>595.1506245692026</v>
      </c>
      <c r="E3556" s="28" t="n">
        <v>3004.844085374956</v>
      </c>
      <c r="F3556" s="28" t="n">
        <v>2981.656124315803</v>
      </c>
      <c r="G3556" s="28" t="n">
        <v>23.18796105915299</v>
      </c>
      <c r="H3556" s="28" t="n">
        <v>23.18796105915299</v>
      </c>
      <c r="I3556" s="28" t="n">
        <v>0</v>
      </c>
      <c r="J3556" s="29">
        <f>B3556+D3556</f>
        <v/>
      </c>
    </row>
    <row r="3557" customFormat="1" s="8">
      <c r="A3557" s="27" t="n">
        <v>3607.0524</v>
      </c>
      <c r="B3557" s="27" t="n">
        <v>37.9476</v>
      </c>
      <c r="C3557" s="28" t="n">
        <v>7.05759368145389</v>
      </c>
      <c r="D3557" s="28" t="n">
        <v>595.1506245692026</v>
      </c>
      <c r="E3557" s="28" t="n">
        <v>3004.844085374956</v>
      </c>
      <c r="F3557" s="28" t="n">
        <v>2978.659243345784</v>
      </c>
      <c r="G3557" s="28" t="n">
        <v>26.18484202917121</v>
      </c>
      <c r="H3557" s="28" t="n">
        <v>26.18484202917121</v>
      </c>
      <c r="I3557" s="28" t="n">
        <v>0</v>
      </c>
      <c r="J3557" s="29">
        <f>B3557+D3557</f>
        <v/>
      </c>
    </row>
    <row r="3558" customFormat="1" s="8">
      <c r="A3558" s="27" t="n">
        <v>3607.0524</v>
      </c>
      <c r="B3558" s="27" t="n">
        <v>37.9476</v>
      </c>
      <c r="C3558" s="28" t="n">
        <v>7.05759368145389</v>
      </c>
      <c r="D3558" s="28" t="n">
        <v>595.1506245692026</v>
      </c>
      <c r="E3558" s="28" t="n">
        <v>3004.844085374956</v>
      </c>
      <c r="F3558" s="28" t="n">
        <v>2973.978978834172</v>
      </c>
      <c r="G3558" s="28" t="n">
        <v>30.86510654078342</v>
      </c>
      <c r="H3558" s="28" t="n">
        <v>30.86510654078342</v>
      </c>
      <c r="I3558" s="28" t="n">
        <v>0</v>
      </c>
      <c r="J3558" s="29">
        <f>B3558+D3558</f>
        <v/>
      </c>
    </row>
    <row r="3559" customFormat="1" s="8">
      <c r="A3559" s="27" t="n">
        <v>3607.0524</v>
      </c>
      <c r="B3559" s="27" t="n">
        <v>37.9476</v>
      </c>
      <c r="C3559" s="28" t="n">
        <v>7.05759368145389</v>
      </c>
      <c r="D3559" s="28" t="n">
        <v>595.1506245692026</v>
      </c>
      <c r="E3559" s="28" t="n">
        <v>3004.844085374956</v>
      </c>
      <c r="F3559" s="28" t="n">
        <v>2979.775745917476</v>
      </c>
      <c r="G3559" s="28" t="n">
        <v>25.06833945747938</v>
      </c>
      <c r="H3559" s="28" t="n">
        <v>25.06833945747938</v>
      </c>
      <c r="I3559" s="28" t="n">
        <v>0</v>
      </c>
      <c r="J3559" s="29">
        <f>B3559+D3559</f>
        <v/>
      </c>
    </row>
    <row r="3560" customFormat="1" s="8">
      <c r="A3560" s="27" t="n">
        <v>3607.0524</v>
      </c>
      <c r="B3560" s="27" t="n">
        <v>37.9476</v>
      </c>
      <c r="C3560" s="28" t="n">
        <v>7.05759368145389</v>
      </c>
      <c r="D3560" s="28" t="n">
        <v>595.1506245692026</v>
      </c>
      <c r="E3560" s="28" t="n">
        <v>3004.844085374956</v>
      </c>
      <c r="F3560" s="28" t="n">
        <v>2973.524581332314</v>
      </c>
      <c r="G3560" s="28" t="n">
        <v>31.319504042642</v>
      </c>
      <c r="H3560" s="28" t="n">
        <v>31.319504042642</v>
      </c>
      <c r="I3560" s="28" t="n">
        <v>0</v>
      </c>
      <c r="J3560" s="29">
        <f>B3560+D3560</f>
        <v/>
      </c>
    </row>
    <row r="3561" customFormat="1" s="8">
      <c r="A3561" s="27" t="n">
        <v>3607.0524</v>
      </c>
      <c r="B3561" s="27" t="n">
        <v>37.9476</v>
      </c>
      <c r="C3561" s="28" t="n">
        <v>7.05759368145389</v>
      </c>
      <c r="D3561" s="28" t="n">
        <v>595.1506245692026</v>
      </c>
      <c r="E3561" s="28" t="n">
        <v>3004.844085374956</v>
      </c>
      <c r="F3561" s="28" t="n">
        <v>2981.598097129907</v>
      </c>
      <c r="G3561" s="28" t="n">
        <v>23.24598824504849</v>
      </c>
      <c r="H3561" s="28" t="n">
        <v>23.24598824504849</v>
      </c>
      <c r="I3561" s="28" t="n">
        <v>0</v>
      </c>
      <c r="J3561" s="29">
        <f>B3561+D3561</f>
        <v/>
      </c>
    </row>
    <row r="3562" customFormat="1" s="8">
      <c r="A3562" s="27" t="n">
        <v>3607.0524</v>
      </c>
      <c r="B3562" s="27" t="n">
        <v>37.9476</v>
      </c>
      <c r="C3562" s="28" t="n">
        <v>7.05759368145389</v>
      </c>
      <c r="D3562" s="28" t="n">
        <v>595.1506245692026</v>
      </c>
      <c r="E3562" s="28" t="n">
        <v>3004.844085374956</v>
      </c>
      <c r="F3562" s="28" t="n">
        <v>2978.725007489799</v>
      </c>
      <c r="G3562" s="28" t="n">
        <v>26.11907788515631</v>
      </c>
      <c r="H3562" s="28" t="n">
        <v>26.11907788515631</v>
      </c>
      <c r="I3562" s="28" t="n">
        <v>0</v>
      </c>
      <c r="J3562" s="29">
        <f>B3562+D3562</f>
        <v/>
      </c>
    </row>
    <row r="3563" customFormat="1" s="8">
      <c r="A3563" s="27" t="n">
        <v>3607.0524</v>
      </c>
      <c r="B3563" s="27" t="n">
        <v>37.9476</v>
      </c>
      <c r="C3563" s="28" t="n">
        <v>7.05759368145389</v>
      </c>
      <c r="D3563" s="28" t="n">
        <v>595.1506245692026</v>
      </c>
      <c r="E3563" s="28" t="n">
        <v>3004.844085374956</v>
      </c>
      <c r="F3563" s="28" t="n">
        <v>2976.666679054727</v>
      </c>
      <c r="G3563" s="28" t="n">
        <v>28.1774063202289</v>
      </c>
      <c r="H3563" s="28" t="n">
        <v>28.1774063202289</v>
      </c>
      <c r="I3563" s="28" t="n">
        <v>0</v>
      </c>
      <c r="J3563" s="29">
        <f>B3563+D3563</f>
        <v/>
      </c>
    </row>
    <row r="3564" customFormat="1" s="8">
      <c r="A3564" s="27" t="n">
        <v>3607.0524</v>
      </c>
      <c r="B3564" s="27" t="n">
        <v>37.9476</v>
      </c>
      <c r="C3564" s="28" t="n">
        <v>7.05759368145389</v>
      </c>
      <c r="D3564" s="28" t="n">
        <v>595.1506245692026</v>
      </c>
      <c r="E3564" s="28" t="n">
        <v>3004.844085374956</v>
      </c>
      <c r="F3564" s="28" t="n">
        <v>2981.10352696089</v>
      </c>
      <c r="G3564" s="28" t="n">
        <v>23.74055841406549</v>
      </c>
      <c r="H3564" s="28" t="n">
        <v>23.74055841406549</v>
      </c>
      <c r="I3564" s="28" t="n">
        <v>0</v>
      </c>
      <c r="J3564" s="29">
        <f>B3564+D3564</f>
        <v/>
      </c>
    </row>
    <row r="3565" customFormat="1" s="8">
      <c r="A3565" s="27" t="n">
        <v>3607.0524</v>
      </c>
      <c r="B3565" s="27" t="n">
        <v>37.9476</v>
      </c>
      <c r="C3565" s="28" t="n">
        <v>7.05759368145389</v>
      </c>
      <c r="D3565" s="28" t="n">
        <v>595.1506245692026</v>
      </c>
      <c r="E3565" s="28" t="n">
        <v>3004.844085374956</v>
      </c>
      <c r="F3565" s="28" t="n">
        <v>2978.167053779266</v>
      </c>
      <c r="G3565" s="28" t="n">
        <v>26.67703159568994</v>
      </c>
      <c r="H3565" s="28" t="n">
        <v>26.67703159568994</v>
      </c>
      <c r="I3565" s="28" t="n">
        <v>0</v>
      </c>
      <c r="J3565" s="29">
        <f>B3565+D3565</f>
        <v/>
      </c>
    </row>
    <row r="3566" customFormat="1" s="8">
      <c r="A3566" s="27" t="n">
        <v>3607.0524</v>
      </c>
      <c r="B3566" s="27" t="n">
        <v>37.9476</v>
      </c>
      <c r="C3566" s="28" t="n">
        <v>7.05759368145389</v>
      </c>
      <c r="D3566" s="28" t="n">
        <v>595.1506245692026</v>
      </c>
      <c r="E3566" s="28" t="n">
        <v>3004.844085374956</v>
      </c>
      <c r="F3566" s="28" t="n">
        <v>2973.795374866493</v>
      </c>
      <c r="G3566" s="28" t="n">
        <v>31.04871050846302</v>
      </c>
      <c r="H3566" s="28" t="n">
        <v>31.04871050846302</v>
      </c>
      <c r="I3566" s="28" t="n">
        <v>0</v>
      </c>
      <c r="J3566" s="29">
        <f>B3566+D3566</f>
        <v/>
      </c>
    </row>
    <row r="3567" customFormat="1" s="8">
      <c r="A3567" s="27" t="n">
        <v>3607.0524</v>
      </c>
      <c r="B3567" s="27" t="n">
        <v>37.9476</v>
      </c>
      <c r="C3567" s="28" t="n">
        <v>7.05759368145389</v>
      </c>
      <c r="D3567" s="28" t="n">
        <v>595.1506245692026</v>
      </c>
      <c r="E3567" s="28" t="n">
        <v>3004.844085374956</v>
      </c>
      <c r="F3567" s="28" t="n">
        <v>2975.263611457305</v>
      </c>
      <c r="G3567" s="28" t="n">
        <v>29.58047391765079</v>
      </c>
      <c r="H3567" s="28" t="n">
        <v>29.58047391765079</v>
      </c>
      <c r="I3567" s="28" t="n">
        <v>0</v>
      </c>
      <c r="J3567" s="29">
        <f>B3567+D3567</f>
        <v/>
      </c>
    </row>
    <row r="3568" customFormat="1" s="8">
      <c r="A3568" s="27" t="n">
        <v>3607.0524</v>
      </c>
      <c r="B3568" s="27" t="n">
        <v>37.9476</v>
      </c>
      <c r="C3568" s="28" t="n">
        <v>7.05759368145389</v>
      </c>
      <c r="D3568" s="28" t="n">
        <v>595.1506245692026</v>
      </c>
      <c r="E3568" s="28" t="n">
        <v>3004.844085374956</v>
      </c>
      <c r="F3568" s="28" t="n">
        <v>2975.363001611608</v>
      </c>
      <c r="G3568" s="28" t="n">
        <v>29.48108376334774</v>
      </c>
      <c r="H3568" s="28" t="n">
        <v>29.48108376334774</v>
      </c>
      <c r="I3568" s="28" t="n">
        <v>0</v>
      </c>
      <c r="J3568" s="29">
        <f>B3568+D3568</f>
        <v/>
      </c>
    </row>
    <row r="3569" customFormat="1" s="8">
      <c r="A3569" s="27" t="n">
        <v>3607.0524</v>
      </c>
      <c r="B3569" s="27" t="n">
        <v>37.9476</v>
      </c>
      <c r="C3569" s="28" t="n">
        <v>7.05759368145389</v>
      </c>
      <c r="D3569" s="28" t="n">
        <v>595.1506245692026</v>
      </c>
      <c r="E3569" s="28" t="n">
        <v>3004.844085374956</v>
      </c>
      <c r="F3569" s="28" t="n">
        <v>2982.652406461332</v>
      </c>
      <c r="G3569" s="28" t="n">
        <v>22.19167891362414</v>
      </c>
      <c r="H3569" s="28" t="n">
        <v>22.19167891362414</v>
      </c>
      <c r="I3569" s="28" t="n">
        <v>0</v>
      </c>
      <c r="J3569" s="29">
        <f>B3569+D3569</f>
        <v/>
      </c>
    </row>
    <row r="3570" customFormat="1" s="8">
      <c r="A3570" s="27" t="n">
        <v>3607.0524</v>
      </c>
      <c r="B3570" s="27" t="n">
        <v>37.9476</v>
      </c>
      <c r="C3570" s="28" t="n">
        <v>7.05759368145389</v>
      </c>
      <c r="D3570" s="28" t="n">
        <v>595.1506245692026</v>
      </c>
      <c r="E3570" s="28" t="n">
        <v>3004.844085374956</v>
      </c>
      <c r="F3570" s="28" t="n">
        <v>2976.500929605784</v>
      </c>
      <c r="G3570" s="28" t="n">
        <v>28.34315576917142</v>
      </c>
      <c r="H3570" s="28" t="n">
        <v>28.34315576917142</v>
      </c>
      <c r="I3570" s="28" t="n">
        <v>0</v>
      </c>
      <c r="J3570" s="29">
        <f>B3570+D3570</f>
        <v/>
      </c>
    </row>
    <row r="3571" customFormat="1" s="8">
      <c r="A3571" s="27" t="n">
        <v>3607.0524</v>
      </c>
      <c r="B3571" s="27" t="n">
        <v>37.9476</v>
      </c>
      <c r="C3571" s="28" t="n">
        <v>7.05759368145389</v>
      </c>
      <c r="D3571" s="28" t="n">
        <v>595.1506245692026</v>
      </c>
      <c r="E3571" s="28" t="n">
        <v>3004.844085374956</v>
      </c>
      <c r="F3571" s="28" t="n">
        <v>2980.028089782294</v>
      </c>
      <c r="G3571" s="28" t="n">
        <v>24.81599559266204</v>
      </c>
      <c r="H3571" s="28" t="n">
        <v>24.81599559266204</v>
      </c>
      <c r="I3571" s="28" t="n">
        <v>0</v>
      </c>
      <c r="J3571" s="29">
        <f>B3571+D3571</f>
        <v/>
      </c>
    </row>
    <row r="3572" customFormat="1" s="8">
      <c r="A3572" s="27" t="n">
        <v>3607.0524</v>
      </c>
      <c r="B3572" s="27" t="n">
        <v>37.9476</v>
      </c>
      <c r="C3572" s="28" t="n">
        <v>7.05759368145389</v>
      </c>
      <c r="D3572" s="28" t="n">
        <v>595.1506245692026</v>
      </c>
      <c r="E3572" s="28" t="n">
        <v>3004.844085374956</v>
      </c>
      <c r="F3572" s="28" t="n">
        <v>2981.228211016738</v>
      </c>
      <c r="G3572" s="28" t="n">
        <v>23.61587435821824</v>
      </c>
      <c r="H3572" s="28" t="n">
        <v>23.61587435821824</v>
      </c>
      <c r="I3572" s="28" t="n">
        <v>0</v>
      </c>
      <c r="J3572" s="29">
        <f>B3572+D3572</f>
        <v/>
      </c>
    </row>
    <row r="3573" customFormat="1" s="8">
      <c r="A3573" s="27" t="n">
        <v>3607.0524</v>
      </c>
      <c r="B3573" s="27" t="n">
        <v>37.9476</v>
      </c>
      <c r="C3573" s="28" t="n">
        <v>7.05759368145389</v>
      </c>
      <c r="D3573" s="28" t="n">
        <v>595.1506245692026</v>
      </c>
      <c r="E3573" s="28" t="n">
        <v>3004.844085374956</v>
      </c>
      <c r="F3573" s="28" t="n">
        <v>2974.11020954689</v>
      </c>
      <c r="G3573" s="28" t="n">
        <v>30.73387582806591</v>
      </c>
      <c r="H3573" s="28" t="n">
        <v>30.73387582806591</v>
      </c>
      <c r="I3573" s="28" t="n">
        <v>0</v>
      </c>
      <c r="J3573" s="29">
        <f>B3573+D3573</f>
        <v/>
      </c>
    </row>
    <row r="3574" customFormat="1" s="8">
      <c r="A3574" s="27" t="n">
        <v>3607.0524</v>
      </c>
      <c r="B3574" s="27" t="n">
        <v>37.9476</v>
      </c>
      <c r="C3574" s="28" t="n">
        <v>7.05759368145389</v>
      </c>
      <c r="D3574" s="28" t="n">
        <v>595.1506245692026</v>
      </c>
      <c r="E3574" s="28" t="n">
        <v>3004.844085374956</v>
      </c>
      <c r="F3574" s="28" t="n">
        <v>2974.96722644627</v>
      </c>
      <c r="G3574" s="28" t="n">
        <v>29.87685892868625</v>
      </c>
      <c r="H3574" s="28" t="n">
        <v>29.87685892868625</v>
      </c>
      <c r="I3574" s="28" t="n">
        <v>0</v>
      </c>
      <c r="J3574" s="29">
        <f>B3574+D3574</f>
        <v/>
      </c>
    </row>
    <row r="3575" customFormat="1" s="8">
      <c r="A3575" s="27" t="n">
        <v>3607.0524</v>
      </c>
      <c r="B3575" s="27" t="n">
        <v>37.9476</v>
      </c>
      <c r="C3575" s="28" t="n">
        <v>7.05759368145389</v>
      </c>
      <c r="D3575" s="28" t="n">
        <v>595.1506245692026</v>
      </c>
      <c r="E3575" s="28" t="n">
        <v>3004.844085374956</v>
      </c>
      <c r="F3575" s="28" t="n">
        <v>2980.092068474435</v>
      </c>
      <c r="G3575" s="28" t="n">
        <v>24.75201690052085</v>
      </c>
      <c r="H3575" s="28" t="n">
        <v>24.75201690052085</v>
      </c>
      <c r="I3575" s="28" t="n">
        <v>0</v>
      </c>
      <c r="J3575" s="29">
        <f>B3575+D3575</f>
        <v/>
      </c>
    </row>
    <row r="3576" customFormat="1" s="8">
      <c r="A3576" s="27" t="n">
        <v>3607.0524</v>
      </c>
      <c r="B3576" s="27" t="n">
        <v>37.9476</v>
      </c>
      <c r="C3576" s="28" t="n">
        <v>7.05759368145389</v>
      </c>
      <c r="D3576" s="28" t="n">
        <v>595.1506245692026</v>
      </c>
      <c r="E3576" s="28" t="n">
        <v>3004.844085374956</v>
      </c>
      <c r="F3576" s="28" t="n">
        <v>2982.08165701237</v>
      </c>
      <c r="G3576" s="28" t="n">
        <v>22.76242836258601</v>
      </c>
      <c r="H3576" s="28" t="n">
        <v>22.76242836258601</v>
      </c>
      <c r="I3576" s="28" t="n">
        <v>0</v>
      </c>
      <c r="J3576" s="29">
        <f>B3576+D3576</f>
        <v/>
      </c>
    </row>
    <row r="3577" customFormat="1" s="8">
      <c r="A3577" s="27" t="n">
        <v>3607.0524</v>
      </c>
      <c r="B3577" s="27" t="n">
        <v>37.9476</v>
      </c>
      <c r="C3577" s="28" t="n">
        <v>7.05759368145389</v>
      </c>
      <c r="D3577" s="28" t="n">
        <v>595.1506245692026</v>
      </c>
      <c r="E3577" s="28" t="n">
        <v>3004.844085374956</v>
      </c>
      <c r="F3577" s="28" t="n">
        <v>2980.864871560438</v>
      </c>
      <c r="G3577" s="28" t="n">
        <v>23.97921381451775</v>
      </c>
      <c r="H3577" s="28" t="n">
        <v>23.97921381451775</v>
      </c>
      <c r="I3577" s="28" t="n">
        <v>0</v>
      </c>
      <c r="J3577" s="29">
        <f>B3577+D3577</f>
        <v/>
      </c>
    </row>
    <row r="3578" customFormat="1" s="8">
      <c r="A3578" s="27" t="n">
        <v>3607.0524</v>
      </c>
      <c r="B3578" s="27" t="n">
        <v>37.9476</v>
      </c>
      <c r="C3578" s="28" t="n">
        <v>7.05759368145389</v>
      </c>
      <c r="D3578" s="28" t="n">
        <v>595.1506245692026</v>
      </c>
      <c r="E3578" s="28" t="n">
        <v>3004.844085374956</v>
      </c>
      <c r="F3578" s="28" t="n">
        <v>2976.744941361858</v>
      </c>
      <c r="G3578" s="28" t="n">
        <v>28.09914401309805</v>
      </c>
      <c r="H3578" s="28" t="n">
        <v>28.09914401309805</v>
      </c>
      <c r="I3578" s="28" t="n">
        <v>0</v>
      </c>
      <c r="J3578" s="29">
        <f>B3578+D3578</f>
        <v/>
      </c>
    </row>
    <row r="3579" customFormat="1" s="8">
      <c r="A3579" s="27" t="n">
        <v>3607.0524</v>
      </c>
      <c r="B3579" s="27" t="n">
        <v>37.9476</v>
      </c>
      <c r="C3579" s="28" t="n">
        <v>7.05759368145389</v>
      </c>
      <c r="D3579" s="28" t="n">
        <v>595.1506245692026</v>
      </c>
      <c r="E3579" s="28" t="n">
        <v>3004.844085374956</v>
      </c>
      <c r="F3579" s="28" t="n">
        <v>2978.363453485374</v>
      </c>
      <c r="G3579" s="28" t="n">
        <v>26.4806318895821</v>
      </c>
      <c r="H3579" s="28" t="n">
        <v>26.4806318895821</v>
      </c>
      <c r="I3579" s="28" t="n">
        <v>0</v>
      </c>
      <c r="J3579" s="29">
        <f>B3579+D3579</f>
        <v/>
      </c>
    </row>
    <row r="3580" customFormat="1" s="8">
      <c r="A3580" s="27" t="n">
        <v>3607.0524</v>
      </c>
      <c r="B3580" s="27" t="n">
        <v>37.9476</v>
      </c>
      <c r="C3580" s="28" t="n">
        <v>7.05759368145389</v>
      </c>
      <c r="D3580" s="28" t="n">
        <v>595.1506245692026</v>
      </c>
      <c r="E3580" s="28" t="n">
        <v>3004.844085374956</v>
      </c>
      <c r="F3580" s="28" t="n">
        <v>2977.347828944546</v>
      </c>
      <c r="G3580" s="28" t="n">
        <v>27.49625643040945</v>
      </c>
      <c r="H3580" s="28" t="n">
        <v>27.49625643040945</v>
      </c>
      <c r="I3580" s="28" t="n">
        <v>0</v>
      </c>
      <c r="J3580" s="29">
        <f>B3580+D3580</f>
        <v/>
      </c>
    </row>
    <row r="3581" customFormat="1" s="8">
      <c r="A3581" s="27" t="n">
        <v>3607.0524</v>
      </c>
      <c r="B3581" s="27" t="n">
        <v>37.9476</v>
      </c>
      <c r="C3581" s="28" t="n">
        <v>7.05759368145389</v>
      </c>
      <c r="D3581" s="28" t="n">
        <v>595.1506245692026</v>
      </c>
      <c r="E3581" s="28" t="n">
        <v>3004.844085374956</v>
      </c>
      <c r="F3581" s="28" t="n">
        <v>2976.609247019456</v>
      </c>
      <c r="G3581" s="28" t="n">
        <v>28.23483835549983</v>
      </c>
      <c r="H3581" s="28" t="n">
        <v>28.23483835549983</v>
      </c>
      <c r="I3581" s="28" t="n">
        <v>0</v>
      </c>
      <c r="J3581" s="29">
        <f>B3581+D3581</f>
        <v/>
      </c>
    </row>
    <row r="3582" customFormat="1" s="8">
      <c r="A3582" s="27" t="n">
        <v>3607.0524</v>
      </c>
      <c r="B3582" s="27" t="n">
        <v>37.9476</v>
      </c>
      <c r="C3582" s="28" t="n">
        <v>7.05759368145389</v>
      </c>
      <c r="D3582" s="28" t="n">
        <v>595.1506245692026</v>
      </c>
      <c r="E3582" s="28" t="n">
        <v>3004.844085374956</v>
      </c>
      <c r="F3582" s="28" t="n">
        <v>2973.32996707808</v>
      </c>
      <c r="G3582" s="28" t="n">
        <v>31.51411829687613</v>
      </c>
      <c r="H3582" s="28" t="n">
        <v>31.51411829687613</v>
      </c>
      <c r="I3582" s="28" t="n">
        <v>0</v>
      </c>
      <c r="J3582" s="29">
        <f>B3582+D3582</f>
        <v/>
      </c>
    </row>
    <row r="3583" customFormat="1" s="8">
      <c r="A3583" s="27" t="n">
        <v>3607.0524</v>
      </c>
      <c r="B3583" s="27" t="n">
        <v>37.9476</v>
      </c>
      <c r="C3583" s="28" t="n">
        <v>7.05759368145389</v>
      </c>
      <c r="D3583" s="28" t="n">
        <v>595.1506245692026</v>
      </c>
      <c r="E3583" s="28" t="n">
        <v>3004.844085374956</v>
      </c>
      <c r="F3583" s="28" t="n">
        <v>2979.943280818293</v>
      </c>
      <c r="G3583" s="28" t="n">
        <v>24.90080455666315</v>
      </c>
      <c r="H3583" s="28" t="n">
        <v>24.90080455666315</v>
      </c>
      <c r="I3583" s="28" t="n">
        <v>0</v>
      </c>
      <c r="J3583" s="29">
        <f>B3583+D3583</f>
        <v/>
      </c>
    </row>
    <row r="3584" customFormat="1" s="8">
      <c r="A3584" s="27" t="n">
        <v>3607.0524</v>
      </c>
      <c r="B3584" s="27" t="n">
        <v>37.9476</v>
      </c>
      <c r="C3584" s="28" t="n">
        <v>7.05759368145389</v>
      </c>
      <c r="D3584" s="28" t="n">
        <v>595.1506245692026</v>
      </c>
      <c r="E3584" s="28" t="n">
        <v>3004.844085374956</v>
      </c>
      <c r="F3584" s="28" t="n">
        <v>2973.077920788574</v>
      </c>
      <c r="G3584" s="28" t="n">
        <v>31.76616458638119</v>
      </c>
      <c r="H3584" s="28" t="n">
        <v>31.76616458638119</v>
      </c>
      <c r="I3584" s="28" t="n">
        <v>0</v>
      </c>
      <c r="J3584" s="29">
        <f>B3584+D3584</f>
        <v/>
      </c>
    </row>
    <row r="3585" customFormat="1" s="8">
      <c r="A3585" s="27" t="n">
        <v>3607.0524</v>
      </c>
      <c r="B3585" s="27" t="n">
        <v>37.9476</v>
      </c>
      <c r="C3585" s="28" t="n">
        <v>7.05759368145389</v>
      </c>
      <c r="D3585" s="28" t="n">
        <v>595.1506245692026</v>
      </c>
      <c r="E3585" s="28" t="n">
        <v>3004.844085374956</v>
      </c>
      <c r="F3585" s="28" t="n">
        <v>2979.019904624273</v>
      </c>
      <c r="G3585" s="28" t="n">
        <v>25.82418075068227</v>
      </c>
      <c r="H3585" s="28" t="n">
        <v>25.82418075068227</v>
      </c>
      <c r="I3585" s="28" t="n">
        <v>0</v>
      </c>
      <c r="J3585" s="29">
        <f>B3585+D3585</f>
        <v/>
      </c>
    </row>
    <row r="3586" customFormat="1" s="8">
      <c r="A3586" s="27" t="n">
        <v>3607.0524</v>
      </c>
      <c r="B3586" s="27" t="n">
        <v>37.9476</v>
      </c>
      <c r="C3586" s="28" t="n">
        <v>7.05759368145389</v>
      </c>
      <c r="D3586" s="28" t="n">
        <v>595.1506245692026</v>
      </c>
      <c r="E3586" s="28" t="n">
        <v>3004.844085374956</v>
      </c>
      <c r="F3586" s="28" t="n">
        <v>2975.637961200159</v>
      </c>
      <c r="G3586" s="28" t="n">
        <v>29.20612417479676</v>
      </c>
      <c r="H3586" s="28" t="n">
        <v>29.20612417479676</v>
      </c>
      <c r="I3586" s="28" t="n">
        <v>0</v>
      </c>
      <c r="J3586" s="29">
        <f>B3586+D3586</f>
        <v/>
      </c>
    </row>
    <row r="3587" customFormat="1" s="8">
      <c r="A3587" s="27" t="n">
        <v>3607.0524</v>
      </c>
      <c r="B3587" s="27" t="n">
        <v>37.9476</v>
      </c>
      <c r="C3587" s="28" t="n">
        <v>7.05759368145389</v>
      </c>
      <c r="D3587" s="28" t="n">
        <v>595.1506245692026</v>
      </c>
      <c r="E3587" s="28" t="n">
        <v>3004.844085374956</v>
      </c>
      <c r="F3587" s="28" t="n">
        <v>2973.351392500564</v>
      </c>
      <c r="G3587" s="28" t="n">
        <v>31.49269287439164</v>
      </c>
      <c r="H3587" s="28" t="n">
        <v>31.49269287439164</v>
      </c>
      <c r="I3587" s="28" t="n">
        <v>0</v>
      </c>
      <c r="J3587" s="29">
        <f>B3587+D3587</f>
        <v/>
      </c>
    </row>
    <row r="3588" customFormat="1" s="8">
      <c r="A3588" s="27" t="n">
        <v>3607.0524</v>
      </c>
      <c r="B3588" s="27" t="n">
        <v>37.9476</v>
      </c>
      <c r="C3588" s="28" t="n">
        <v>7.05759368145389</v>
      </c>
      <c r="D3588" s="28" t="n">
        <v>595.1506245692026</v>
      </c>
      <c r="E3588" s="28" t="n">
        <v>3004.844085374956</v>
      </c>
      <c r="F3588" s="28" t="n">
        <v>2978.788986181941</v>
      </c>
      <c r="G3588" s="28" t="n">
        <v>26.05509919301512</v>
      </c>
      <c r="H3588" s="28" t="n">
        <v>26.05509919301512</v>
      </c>
      <c r="I3588" s="28" t="n">
        <v>0</v>
      </c>
      <c r="J3588" s="29">
        <f>B3588+D3588</f>
        <v/>
      </c>
    </row>
    <row r="3589" customFormat="1" s="8">
      <c r="A3589" s="27" t="n">
        <v>3607.0524</v>
      </c>
      <c r="B3589" s="27" t="n">
        <v>37.9476</v>
      </c>
      <c r="C3589" s="28" t="n">
        <v>7.05759368145389</v>
      </c>
      <c r="D3589" s="28" t="n">
        <v>595.1506245692026</v>
      </c>
      <c r="E3589" s="28" t="n">
        <v>3004.844085374956</v>
      </c>
      <c r="F3589" s="28" t="n">
        <v>2979.130900215755</v>
      </c>
      <c r="G3589" s="28" t="n">
        <v>25.71318515920012</v>
      </c>
      <c r="H3589" s="28" t="n">
        <v>25.71318515920012</v>
      </c>
      <c r="I3589" s="28" t="n">
        <v>0</v>
      </c>
      <c r="J3589" s="29">
        <f>B3589+D3589</f>
        <v/>
      </c>
    </row>
    <row r="3590" customFormat="1" s="8">
      <c r="A3590" s="27" t="n">
        <v>3607.0524</v>
      </c>
      <c r="B3590" s="27" t="n">
        <v>37.9476</v>
      </c>
      <c r="C3590" s="28" t="n">
        <v>7.05759368145389</v>
      </c>
      <c r="D3590" s="28" t="n">
        <v>595.1506245692026</v>
      </c>
      <c r="E3590" s="28" t="n">
        <v>3004.844085374956</v>
      </c>
      <c r="F3590" s="28" t="n">
        <v>2980.027494631669</v>
      </c>
      <c r="G3590" s="28" t="n">
        <v>24.81659074328661</v>
      </c>
      <c r="H3590" s="28" t="n">
        <v>24.81659074328661</v>
      </c>
      <c r="I3590" s="28" t="n">
        <v>0</v>
      </c>
      <c r="J3590" s="29">
        <f>B3590+D3590</f>
        <v/>
      </c>
    </row>
    <row r="3591" customFormat="1" s="8">
      <c r="A3591" s="27" t="n">
        <v>3607.0524</v>
      </c>
      <c r="B3591" s="27" t="n">
        <v>37.9476</v>
      </c>
      <c r="C3591" s="28" t="n">
        <v>7.05759368145389</v>
      </c>
      <c r="D3591" s="28" t="n">
        <v>595.1506245692026</v>
      </c>
      <c r="E3591" s="28" t="n">
        <v>3004.844085374956</v>
      </c>
      <c r="F3591" s="28" t="n">
        <v>2982.440235263673</v>
      </c>
      <c r="G3591" s="28" t="n">
        <v>22.40385011128306</v>
      </c>
      <c r="H3591" s="28" t="n">
        <v>22.40385011128306</v>
      </c>
      <c r="I3591" s="28" t="n">
        <v>0</v>
      </c>
      <c r="J3591" s="29">
        <f>B3591+D3591</f>
        <v/>
      </c>
    </row>
    <row r="3592" customFormat="1" s="8">
      <c r="A3592" s="27" t="n">
        <v>3607.0524</v>
      </c>
      <c r="B3592" s="27" t="n">
        <v>37.9476</v>
      </c>
      <c r="C3592" s="28" t="n">
        <v>7.05759368145389</v>
      </c>
      <c r="D3592" s="28" t="n">
        <v>595.1506245692026</v>
      </c>
      <c r="E3592" s="28" t="n">
        <v>3004.844085374956</v>
      </c>
      <c r="F3592" s="28" t="n">
        <v>2980.891058187919</v>
      </c>
      <c r="G3592" s="28" t="n">
        <v>23.9530271870367</v>
      </c>
      <c r="H3592" s="28" t="n">
        <v>23.9530271870367</v>
      </c>
      <c r="I3592" s="28" t="n">
        <v>0</v>
      </c>
      <c r="J3592" s="29">
        <f>B3592+D3592</f>
        <v/>
      </c>
    </row>
    <row r="3593" customFormat="1" s="8">
      <c r="A3593" s="27" t="n">
        <v>3607.0524</v>
      </c>
      <c r="B3593" s="27" t="n">
        <v>37.9476</v>
      </c>
      <c r="C3593" s="28" t="n">
        <v>7.05759368145389</v>
      </c>
      <c r="D3593" s="28" t="n">
        <v>595.1506245692026</v>
      </c>
      <c r="E3593" s="28" t="n">
        <v>3004.844085374956</v>
      </c>
      <c r="F3593" s="28" t="n">
        <v>2981.582325638356</v>
      </c>
      <c r="G3593" s="28" t="n">
        <v>23.26175973659957</v>
      </c>
      <c r="H3593" s="28" t="n">
        <v>23.26175973659957</v>
      </c>
      <c r="I3593" s="28" t="n">
        <v>0</v>
      </c>
      <c r="J3593" s="29">
        <f>B3593+D3593</f>
        <v/>
      </c>
    </row>
    <row r="3594" customFormat="1" s="8">
      <c r="A3594" s="27" t="n">
        <v>3607.0524</v>
      </c>
      <c r="B3594" s="27" t="n">
        <v>37.9476</v>
      </c>
      <c r="C3594" s="28" t="n">
        <v>7.05759368145389</v>
      </c>
      <c r="D3594" s="28" t="n">
        <v>595.1506245692026</v>
      </c>
      <c r="E3594" s="28" t="n">
        <v>3004.844085374956</v>
      </c>
      <c r="F3594" s="28" t="n">
        <v>2981.522810575899</v>
      </c>
      <c r="G3594" s="28" t="n">
        <v>23.32127479905649</v>
      </c>
      <c r="H3594" s="28" t="n">
        <v>23.32127479905649</v>
      </c>
      <c r="I3594" s="28" t="n">
        <v>0</v>
      </c>
      <c r="J3594" s="29">
        <f>B3594+D3594</f>
        <v/>
      </c>
    </row>
    <row r="3595" customFormat="1" s="8">
      <c r="A3595" s="27" t="n">
        <v>3607.0524</v>
      </c>
      <c r="B3595" s="27" t="n">
        <v>37.9476</v>
      </c>
      <c r="C3595" s="28" t="n">
        <v>7.05759368145389</v>
      </c>
      <c r="D3595" s="28" t="n">
        <v>595.1506245692026</v>
      </c>
      <c r="E3595" s="28" t="n">
        <v>3004.844085374956</v>
      </c>
      <c r="F3595" s="28" t="n">
        <v>2982.414346211504</v>
      </c>
      <c r="G3595" s="28" t="n">
        <v>22.42973916345182</v>
      </c>
      <c r="H3595" s="28" t="n">
        <v>22.42973916345182</v>
      </c>
      <c r="I3595" s="28" t="n">
        <v>0</v>
      </c>
      <c r="J3595" s="29">
        <f>B3595+D3595</f>
        <v/>
      </c>
    </row>
    <row r="3596" customFormat="1" s="8">
      <c r="A3596" s="27" t="n">
        <v>3607.0524</v>
      </c>
      <c r="B3596" s="27" t="n">
        <v>37.9476</v>
      </c>
      <c r="C3596" s="28" t="n">
        <v>7.05759368145389</v>
      </c>
      <c r="D3596" s="28" t="n">
        <v>595.1506245692026</v>
      </c>
      <c r="E3596" s="28" t="n">
        <v>3004.844085374956</v>
      </c>
      <c r="F3596" s="28" t="n">
        <v>2980.718166931482</v>
      </c>
      <c r="G3596" s="28" t="n">
        <v>24.12591844347405</v>
      </c>
      <c r="H3596" s="28" t="n">
        <v>24.12591844347405</v>
      </c>
      <c r="I3596" s="28" t="n">
        <v>0</v>
      </c>
      <c r="J3596" s="29">
        <f>B3596+D3596</f>
        <v/>
      </c>
    </row>
    <row r="3597" customFormat="1" s="8">
      <c r="A3597" s="27" t="n">
        <v>3607.0524</v>
      </c>
      <c r="B3597" s="27" t="n">
        <v>37.9476</v>
      </c>
      <c r="C3597" s="28" t="n">
        <v>7.05759368145389</v>
      </c>
      <c r="D3597" s="28" t="n">
        <v>595.1506245692026</v>
      </c>
      <c r="E3597" s="28" t="n">
        <v>3004.844085374956</v>
      </c>
      <c r="F3597" s="28" t="n">
        <v>2984.89255341221</v>
      </c>
      <c r="G3597" s="28" t="n">
        <v>19.95153196274567</v>
      </c>
      <c r="H3597" s="28" t="n">
        <v>19.95153196274567</v>
      </c>
      <c r="I3597" s="28" t="n">
        <v>0</v>
      </c>
      <c r="J3597" s="29">
        <f>B3597+D3597</f>
        <v/>
      </c>
    </row>
    <row r="3598" customFormat="1" s="8">
      <c r="A3598" s="27" t="n">
        <v>3607.0524</v>
      </c>
      <c r="B3598" s="27" t="n">
        <v>37.9476</v>
      </c>
      <c r="C3598" s="28" t="n">
        <v>7.05759368145389</v>
      </c>
      <c r="D3598" s="28" t="n">
        <v>595.1506245692026</v>
      </c>
      <c r="E3598" s="28" t="n">
        <v>3004.844085374956</v>
      </c>
      <c r="F3598" s="28" t="n">
        <v>2985.553170605482</v>
      </c>
      <c r="G3598" s="28" t="n">
        <v>19.29091476947385</v>
      </c>
      <c r="H3598" s="28" t="n">
        <v>19.29091476947385</v>
      </c>
      <c r="I3598" s="28" t="n">
        <v>0</v>
      </c>
      <c r="J3598" s="29">
        <f>B3598+D3598</f>
        <v/>
      </c>
    </row>
    <row r="3599" customFormat="1" s="8">
      <c r="A3599" s="27" t="n">
        <v>3607.0524</v>
      </c>
      <c r="B3599" s="27" t="n">
        <v>37.9476</v>
      </c>
      <c r="C3599" s="28" t="n">
        <v>7.05759368145389</v>
      </c>
      <c r="D3599" s="28" t="n">
        <v>595.1506245692026</v>
      </c>
      <c r="E3599" s="28" t="n">
        <v>3004.844085374956</v>
      </c>
      <c r="F3599" s="28" t="n">
        <v>2977.528754734416</v>
      </c>
      <c r="G3599" s="28" t="n">
        <v>27.31533064054041</v>
      </c>
      <c r="H3599" s="28" t="n">
        <v>27.31533064054041</v>
      </c>
      <c r="I3599" s="28" t="n">
        <v>0</v>
      </c>
      <c r="J3599" s="29">
        <f>B3599+D3599</f>
        <v/>
      </c>
    </row>
    <row r="3600" customFormat="1" s="8">
      <c r="A3600" s="27" t="n">
        <v>3607.0524</v>
      </c>
      <c r="B3600" s="27" t="n">
        <v>37.9476</v>
      </c>
      <c r="C3600" s="28" t="n">
        <v>7.05759368145389</v>
      </c>
      <c r="D3600" s="28" t="n">
        <v>595.1506245692026</v>
      </c>
      <c r="E3600" s="28" t="n">
        <v>3004.844085374956</v>
      </c>
      <c r="F3600" s="28" t="n">
        <v>2982.390837761834</v>
      </c>
      <c r="G3600" s="28" t="n">
        <v>22.45324761312231</v>
      </c>
      <c r="H3600" s="28" t="n">
        <v>22.45324761312231</v>
      </c>
      <c r="I3600" s="28" t="n">
        <v>0</v>
      </c>
      <c r="J3600" s="29">
        <f>B3600+D3600</f>
        <v/>
      </c>
    </row>
    <row r="3601" customFormat="1" s="8">
      <c r="A3601" s="27" t="n">
        <v>3607.0524</v>
      </c>
      <c r="B3601" s="27" t="n">
        <v>37.9476</v>
      </c>
      <c r="C3601" s="28" t="n">
        <v>7.05759368145389</v>
      </c>
      <c r="D3601" s="28" t="n">
        <v>595.1506245692026</v>
      </c>
      <c r="E3601" s="28" t="n">
        <v>3004.844085374956</v>
      </c>
      <c r="F3601" s="28" t="n">
        <v>2985.032413808984</v>
      </c>
      <c r="G3601" s="28" t="n">
        <v>19.8116715659719</v>
      </c>
      <c r="H3601" s="28" t="n">
        <v>19.8116715659719</v>
      </c>
      <c r="I3601" s="28" t="n">
        <v>0</v>
      </c>
      <c r="J3601" s="29">
        <f>B3601+D3601</f>
        <v/>
      </c>
    </row>
    <row r="3602" customFormat="1" s="8">
      <c r="A3602" s="27" t="n">
        <v>3607.0524</v>
      </c>
      <c r="B3602" s="27" t="n">
        <v>37.9476</v>
      </c>
      <c r="C3602" s="28" t="n">
        <v>7.05759368145389</v>
      </c>
      <c r="D3602" s="28" t="n">
        <v>595.1506245692026</v>
      </c>
      <c r="E3602" s="28" t="n">
        <v>3004.844085374956</v>
      </c>
      <c r="F3602" s="28" t="n">
        <v>2984.476840700948</v>
      </c>
      <c r="G3602" s="28" t="n">
        <v>20.36724467400725</v>
      </c>
      <c r="H3602" s="28" t="n">
        <v>20.36724467400725</v>
      </c>
      <c r="I3602" s="28" t="n">
        <v>0</v>
      </c>
      <c r="J3602" s="29">
        <f>B3602+D3602</f>
        <v/>
      </c>
    </row>
    <row r="3603" customFormat="1" s="8">
      <c r="A3603" s="27" t="n">
        <v>3607.0524</v>
      </c>
      <c r="B3603" s="27" t="n">
        <v>37.9476</v>
      </c>
      <c r="C3603" s="28" t="n">
        <v>7.05759368145389</v>
      </c>
      <c r="D3603" s="28" t="n">
        <v>595.1506245692026</v>
      </c>
      <c r="E3603" s="28" t="n">
        <v>3004.844085374956</v>
      </c>
      <c r="F3603" s="28" t="n">
        <v>2977.808475527963</v>
      </c>
      <c r="G3603" s="28" t="n">
        <v>27.03560984699288</v>
      </c>
      <c r="H3603" s="28" t="n">
        <v>27.03560984699288</v>
      </c>
      <c r="I3603" s="28" t="n">
        <v>0</v>
      </c>
      <c r="J3603" s="29">
        <f>B3603+D3603</f>
        <v/>
      </c>
    </row>
    <row r="3604" customFormat="1" s="8">
      <c r="A3604" s="27" t="n">
        <v>3607.0524</v>
      </c>
      <c r="B3604" s="27" t="n">
        <v>37.9476</v>
      </c>
      <c r="C3604" s="28" t="n">
        <v>7.05759368145389</v>
      </c>
      <c r="D3604" s="28" t="n">
        <v>595.1506245692026</v>
      </c>
      <c r="E3604" s="28" t="n">
        <v>3004.844085374956</v>
      </c>
      <c r="F3604" s="28" t="n">
        <v>2978.107538716809</v>
      </c>
      <c r="G3604" s="28" t="n">
        <v>26.73654665814686</v>
      </c>
      <c r="H3604" s="28" t="n">
        <v>26.73654665814686</v>
      </c>
      <c r="I3604" s="28" t="n">
        <v>0</v>
      </c>
      <c r="J3604" s="29">
        <f>B3604+D3604</f>
        <v/>
      </c>
    </row>
    <row r="3605" customFormat="1" s="8">
      <c r="A3605" s="27" t="n">
        <v>3607.0524</v>
      </c>
      <c r="B3605" s="27" t="n">
        <v>37.9476</v>
      </c>
      <c r="C3605" s="28" t="n">
        <v>7.05759368145389</v>
      </c>
      <c r="D3605" s="28" t="n">
        <v>595.1506245692026</v>
      </c>
      <c r="E3605" s="28" t="n">
        <v>3004.844085374956</v>
      </c>
      <c r="F3605" s="28" t="n">
        <v>2979.840914910867</v>
      </c>
      <c r="G3605" s="28" t="n">
        <v>25.00317046408906</v>
      </c>
      <c r="H3605" s="28" t="n">
        <v>25.00317046408906</v>
      </c>
      <c r="I3605" s="28" t="n">
        <v>0</v>
      </c>
      <c r="J3605" s="29">
        <f>B3605+D3605</f>
        <v/>
      </c>
    </row>
    <row r="3606" customFormat="1" s="8">
      <c r="A3606" s="27" t="n">
        <v>3607.0524</v>
      </c>
      <c r="B3606" s="27" t="n">
        <v>37.9476</v>
      </c>
      <c r="C3606" s="28" t="n">
        <v>7.05759368145389</v>
      </c>
      <c r="D3606" s="28" t="n">
        <v>595.1506245692026</v>
      </c>
      <c r="E3606" s="28" t="n">
        <v>3004.844085374956</v>
      </c>
      <c r="F3606" s="28" t="n">
        <v>2984.461961935334</v>
      </c>
      <c r="G3606" s="28" t="n">
        <v>20.38212343962148</v>
      </c>
      <c r="H3606" s="28" t="n">
        <v>20.38212343962148</v>
      </c>
      <c r="I3606" s="28" t="n">
        <v>0</v>
      </c>
      <c r="J3606" s="29">
        <f>B3606+D3606</f>
        <v/>
      </c>
    </row>
    <row r="3607" customFormat="1" s="8">
      <c r="A3607" s="27" t="n">
        <v>3607.0524</v>
      </c>
      <c r="B3607" s="27" t="n">
        <v>37.9476</v>
      </c>
      <c r="C3607" s="28" t="n">
        <v>7.05759368145389</v>
      </c>
      <c r="D3607" s="28" t="n">
        <v>595.1506245692026</v>
      </c>
      <c r="E3607" s="28" t="n">
        <v>3004.844085374956</v>
      </c>
      <c r="F3607" s="28" t="n">
        <v>2982.790183830919</v>
      </c>
      <c r="G3607" s="28" t="n">
        <v>22.05390154403637</v>
      </c>
      <c r="H3607" s="28" t="n">
        <v>22.05390154403637</v>
      </c>
      <c r="I3607" s="28" t="n">
        <v>0</v>
      </c>
      <c r="J3607" s="29">
        <f>B3607+D3607</f>
        <v/>
      </c>
    </row>
    <row r="3608" customFormat="1" s="8">
      <c r="A3608" s="27" t="n">
        <v>3607.0524</v>
      </c>
      <c r="B3608" s="27" t="n">
        <v>37.9476</v>
      </c>
      <c r="C3608" s="28" t="n">
        <v>7.05759368145389</v>
      </c>
      <c r="D3608" s="28" t="n">
        <v>595.1506245692026</v>
      </c>
      <c r="E3608" s="28" t="n">
        <v>3004.844085374956</v>
      </c>
      <c r="F3608" s="28" t="n">
        <v>2975.610881846741</v>
      </c>
      <c r="G3608" s="28" t="n">
        <v>29.23320352821466</v>
      </c>
      <c r="H3608" s="28" t="n">
        <v>29.23320352821466</v>
      </c>
      <c r="I3608" s="28" t="n">
        <v>0</v>
      </c>
      <c r="J3608" s="29">
        <f>B3608+D3608</f>
        <v/>
      </c>
    </row>
    <row r="3609" customFormat="1" s="8">
      <c r="A3609" s="27" t="n">
        <v>3607.0524</v>
      </c>
      <c r="B3609" s="27" t="n">
        <v>37.9476</v>
      </c>
      <c r="C3609" s="28" t="n">
        <v>7.05759368145389</v>
      </c>
      <c r="D3609" s="28" t="n">
        <v>595.1506245692026</v>
      </c>
      <c r="E3609" s="28" t="n">
        <v>3004.844085374956</v>
      </c>
      <c r="F3609" s="28" t="n">
        <v>2978.478019980603</v>
      </c>
      <c r="G3609" s="28" t="n">
        <v>26.36606539435253</v>
      </c>
      <c r="H3609" s="28" t="n">
        <v>26.36606539435253</v>
      </c>
      <c r="I3609" s="28" t="n">
        <v>0</v>
      </c>
      <c r="J3609" s="29">
        <f>B3609+D3609</f>
        <v/>
      </c>
    </row>
    <row r="3610" customFormat="1" s="8">
      <c r="A3610" s="27" t="n">
        <v>3607.0524</v>
      </c>
      <c r="B3610" s="27" t="n">
        <v>37.9476</v>
      </c>
      <c r="C3610" s="28" t="n">
        <v>7.05759368145389</v>
      </c>
      <c r="D3610" s="28" t="n">
        <v>595.1506245692026</v>
      </c>
      <c r="E3610" s="28" t="n">
        <v>3004.844085374956</v>
      </c>
      <c r="F3610" s="28" t="n">
        <v>2979.608508591973</v>
      </c>
      <c r="G3610" s="28" t="n">
        <v>25.23557678298333</v>
      </c>
      <c r="H3610" s="28" t="n">
        <v>25.23557678298333</v>
      </c>
      <c r="I3610" s="28" t="n">
        <v>0</v>
      </c>
      <c r="J3610" s="29">
        <f>B3610+D3610</f>
        <v/>
      </c>
    </row>
    <row r="3611" customFormat="1" s="8">
      <c r="A3611" s="27" t="n">
        <v>3607.0524</v>
      </c>
      <c r="B3611" s="27" t="n">
        <v>37.9476</v>
      </c>
      <c r="C3611" s="28" t="n">
        <v>7.05759368145389</v>
      </c>
      <c r="D3611" s="28" t="n">
        <v>595.1506245692026</v>
      </c>
      <c r="E3611" s="28" t="n">
        <v>3004.844085374956</v>
      </c>
      <c r="F3611" s="28" t="n">
        <v>2980.015591619178</v>
      </c>
      <c r="G3611" s="28" t="n">
        <v>24.828493755778</v>
      </c>
      <c r="H3611" s="28" t="n">
        <v>24.828493755778</v>
      </c>
      <c r="I3611" s="28" t="n">
        <v>0</v>
      </c>
      <c r="J3611" s="29">
        <f>B3611+D3611</f>
        <v/>
      </c>
    </row>
    <row r="3612" customFormat="1" s="8">
      <c r="A3612" s="27" t="n">
        <v>3607.0524</v>
      </c>
      <c r="B3612" s="27" t="n">
        <v>37.9476</v>
      </c>
      <c r="C3612" s="28" t="n">
        <v>7.05759368145389</v>
      </c>
      <c r="D3612" s="28" t="n">
        <v>595.1506245692026</v>
      </c>
      <c r="E3612" s="28" t="n">
        <v>3004.844085374956</v>
      </c>
      <c r="F3612" s="28" t="n">
        <v>2979.573394705123</v>
      </c>
      <c r="G3612" s="28" t="n">
        <v>25.27069066983291</v>
      </c>
      <c r="H3612" s="28" t="n">
        <v>25.27069066983291</v>
      </c>
      <c r="I3612" s="28" t="n">
        <v>0</v>
      </c>
      <c r="J3612" s="29">
        <f>B3612+D3612</f>
        <v/>
      </c>
    </row>
    <row r="3613" customFormat="1" s="8">
      <c r="A3613" s="27" t="n">
        <v>3607.0524</v>
      </c>
      <c r="B3613" s="27" t="n">
        <v>37.9476</v>
      </c>
      <c r="C3613" s="28" t="n">
        <v>7.05759368145389</v>
      </c>
      <c r="D3613" s="28" t="n">
        <v>595.1506245692026</v>
      </c>
      <c r="E3613" s="28" t="n">
        <v>3004.844085374956</v>
      </c>
      <c r="F3613" s="28" t="n">
        <v>2977.847755469184</v>
      </c>
      <c r="G3613" s="28" t="n">
        <v>26.99632990577132</v>
      </c>
      <c r="H3613" s="28" t="n">
        <v>26.99632990577132</v>
      </c>
      <c r="I3613" s="28" t="n">
        <v>0</v>
      </c>
      <c r="J3613" s="29">
        <f>B3613+D3613</f>
        <v/>
      </c>
    </row>
    <row r="3614" customFormat="1" s="8">
      <c r="A3614" s="27" t="n">
        <v>3607.0524</v>
      </c>
      <c r="B3614" s="27" t="n">
        <v>37.9476</v>
      </c>
      <c r="C3614" s="28" t="n">
        <v>7.05759368145389</v>
      </c>
      <c r="D3614" s="28" t="n">
        <v>595.1506245692026</v>
      </c>
      <c r="E3614" s="28" t="n">
        <v>3004.844085374956</v>
      </c>
      <c r="F3614" s="28" t="n">
        <v>2978.567887724913</v>
      </c>
      <c r="G3614" s="28" t="n">
        <v>26.27619765004258</v>
      </c>
      <c r="H3614" s="28" t="n">
        <v>26.27619765004258</v>
      </c>
      <c r="I3614" s="28" t="n">
        <v>0</v>
      </c>
      <c r="J3614" s="29">
        <f>B3614+D3614</f>
        <v/>
      </c>
    </row>
    <row r="3615" customFormat="1" s="8">
      <c r="A3615" s="27" t="n">
        <v>3607.0524</v>
      </c>
      <c r="B3615" s="27" t="n">
        <v>37.9476</v>
      </c>
      <c r="C3615" s="28" t="n">
        <v>7.05759368145389</v>
      </c>
      <c r="D3615" s="28" t="n">
        <v>595.1506245692026</v>
      </c>
      <c r="E3615" s="28" t="n">
        <v>3004.844085374956</v>
      </c>
      <c r="F3615" s="28" t="n">
        <v>2976.440521817391</v>
      </c>
      <c r="G3615" s="28" t="n">
        <v>28.40356355756519</v>
      </c>
      <c r="H3615" s="28" t="n">
        <v>28.40356355756519</v>
      </c>
      <c r="I3615" s="28" t="n">
        <v>0</v>
      </c>
      <c r="J3615" s="29">
        <f>B3615+D3615</f>
        <v/>
      </c>
    </row>
    <row r="3616" customFormat="1" s="8">
      <c r="A3616" s="27" t="n">
        <v>3607.0524</v>
      </c>
      <c r="B3616" s="27" t="n">
        <v>37.9476</v>
      </c>
      <c r="C3616" s="28" t="n">
        <v>7.05759368145389</v>
      </c>
      <c r="D3616" s="28" t="n">
        <v>595.1506245692026</v>
      </c>
      <c r="E3616" s="28" t="n">
        <v>3004.844085374956</v>
      </c>
      <c r="F3616" s="28" t="n">
        <v>2980.751197791145</v>
      </c>
      <c r="G3616" s="28" t="n">
        <v>24.09288758381046</v>
      </c>
      <c r="H3616" s="28" t="n">
        <v>24.09288758381046</v>
      </c>
      <c r="I3616" s="28" t="n">
        <v>0</v>
      </c>
      <c r="J3616" s="29">
        <f>B3616+D3616</f>
        <v/>
      </c>
    </row>
    <row r="3617" customFormat="1" s="8">
      <c r="A3617" s="27" t="n">
        <v>3607.0524</v>
      </c>
      <c r="B3617" s="27" t="n">
        <v>37.9476</v>
      </c>
      <c r="C3617" s="28" t="n">
        <v>7.05759368145389</v>
      </c>
      <c r="D3617" s="28" t="n">
        <v>595.1506245692026</v>
      </c>
      <c r="E3617" s="28" t="n">
        <v>3004.844085374956</v>
      </c>
      <c r="F3617" s="28" t="n">
        <v>2978.445584271564</v>
      </c>
      <c r="G3617" s="28" t="n">
        <v>26.39850110339155</v>
      </c>
      <c r="H3617" s="28" t="n">
        <v>26.39850110339155</v>
      </c>
      <c r="I3617" s="28" t="n">
        <v>0</v>
      </c>
      <c r="J3617" s="29">
        <f>B3617+D3617</f>
        <v/>
      </c>
    </row>
    <row r="3618" customFormat="1" s="8">
      <c r="A3618" s="27" t="n">
        <v>3607.0524</v>
      </c>
      <c r="B3618" s="27" t="n">
        <v>37.9476</v>
      </c>
      <c r="C3618" s="28" t="n">
        <v>7.05759368145389</v>
      </c>
      <c r="D3618" s="28" t="n">
        <v>595.1506245692026</v>
      </c>
      <c r="E3618" s="28" t="n">
        <v>3004.844085374956</v>
      </c>
      <c r="F3618" s="28" t="n">
        <v>2976.533067739511</v>
      </c>
      <c r="G3618" s="28" t="n">
        <v>28.31101763544468</v>
      </c>
      <c r="H3618" s="28" t="n">
        <v>28.31101763544468</v>
      </c>
      <c r="I3618" s="28" t="n">
        <v>0</v>
      </c>
      <c r="J3618" s="29">
        <f>B3618+D3618</f>
        <v/>
      </c>
    </row>
    <row r="3619" customFormat="1" s="8">
      <c r="A3619" s="27" t="n">
        <v>3607.0524</v>
      </c>
      <c r="B3619" s="27" t="n">
        <v>37.9476</v>
      </c>
      <c r="C3619" s="28" t="n">
        <v>7.05759368145389</v>
      </c>
      <c r="D3619" s="28" t="n">
        <v>595.1506245692026</v>
      </c>
      <c r="E3619" s="28" t="n">
        <v>3004.844085374956</v>
      </c>
      <c r="F3619" s="28" t="n">
        <v>2978.139676850536</v>
      </c>
      <c r="G3619" s="28" t="n">
        <v>26.70440852442012</v>
      </c>
      <c r="H3619" s="28" t="n">
        <v>26.70440852442012</v>
      </c>
      <c r="I3619" s="28" t="n">
        <v>0</v>
      </c>
      <c r="J3619" s="29">
        <f>B3619+D3619</f>
        <v/>
      </c>
    </row>
    <row r="3620" customFormat="1" s="8">
      <c r="A3620" s="27" t="n">
        <v>3607.0524</v>
      </c>
      <c r="B3620" s="27" t="n">
        <v>37.9476</v>
      </c>
      <c r="C3620" s="28" t="n">
        <v>7.05759368145389</v>
      </c>
      <c r="D3620" s="28" t="n">
        <v>595.1506245692026</v>
      </c>
      <c r="E3620" s="28" t="n">
        <v>3004.844085374956</v>
      </c>
      <c r="F3620" s="28" t="n">
        <v>2977.052039084135</v>
      </c>
      <c r="G3620" s="28" t="n">
        <v>27.79204629082034</v>
      </c>
      <c r="H3620" s="28" t="n">
        <v>27.79204629082034</v>
      </c>
      <c r="I3620" s="28" t="n">
        <v>0</v>
      </c>
      <c r="J3620" s="29">
        <f>B3620+D3620</f>
        <v/>
      </c>
    </row>
    <row r="3621" customFormat="1" s="8">
      <c r="A3621" s="27" t="n">
        <v>3607.0524</v>
      </c>
      <c r="B3621" s="27" t="n">
        <v>37.9476</v>
      </c>
      <c r="C3621" s="28" t="n">
        <v>7.05759368145389</v>
      </c>
      <c r="D3621" s="28" t="n">
        <v>595.1506245692026</v>
      </c>
      <c r="E3621" s="28" t="n">
        <v>3004.844085374956</v>
      </c>
      <c r="F3621" s="28" t="n">
        <v>2977.776634969548</v>
      </c>
      <c r="G3621" s="28" t="n">
        <v>27.06745040540734</v>
      </c>
      <c r="H3621" s="28" t="n">
        <v>27.06745040540734</v>
      </c>
      <c r="I3621" s="28" t="n">
        <v>0</v>
      </c>
      <c r="J3621" s="29">
        <f>B3621+D3621</f>
        <v/>
      </c>
    </row>
    <row r="3622" customFormat="1" s="8">
      <c r="A3622" s="27" t="n">
        <v>3607.0524</v>
      </c>
      <c r="B3622" s="27" t="n">
        <v>37.9476</v>
      </c>
      <c r="C3622" s="28" t="n">
        <v>7.05759368145389</v>
      </c>
      <c r="D3622" s="28" t="n">
        <v>595.1506245692026</v>
      </c>
      <c r="E3622" s="28" t="n">
        <v>3004.844085374956</v>
      </c>
      <c r="F3622" s="28" t="n">
        <v>2979.986726813886</v>
      </c>
      <c r="G3622" s="28" t="n">
        <v>24.8573585610696</v>
      </c>
      <c r="H3622" s="28" t="n">
        <v>24.8573585610696</v>
      </c>
      <c r="I3622" s="28" t="n">
        <v>0</v>
      </c>
      <c r="J3622" s="29">
        <f>B3622+D3622</f>
        <v/>
      </c>
    </row>
    <row r="3623" customFormat="1" s="8">
      <c r="A3623" s="27" t="n">
        <v>3607.0524</v>
      </c>
      <c r="B3623" s="27" t="n">
        <v>37.9476</v>
      </c>
      <c r="C3623" s="28" t="n">
        <v>7.05759368145389</v>
      </c>
      <c r="D3623" s="28" t="n">
        <v>595.1506245692026</v>
      </c>
      <c r="E3623" s="28" t="n">
        <v>3004.844085374956</v>
      </c>
      <c r="F3623" s="28" t="n">
        <v>2984.170338129295</v>
      </c>
      <c r="G3623" s="28" t="n">
        <v>20.67374724566039</v>
      </c>
      <c r="H3623" s="28" t="n">
        <v>20.67374724566039</v>
      </c>
      <c r="I3623" s="28" t="n">
        <v>0</v>
      </c>
      <c r="J3623" s="29">
        <f>B3623+D3623</f>
        <v/>
      </c>
    </row>
    <row r="3624" customFormat="1" s="8">
      <c r="A3624" s="27" t="n">
        <v>3607.0524</v>
      </c>
      <c r="B3624" s="27" t="n">
        <v>37.9476</v>
      </c>
      <c r="C3624" s="28" t="n">
        <v>7.05759368145389</v>
      </c>
      <c r="D3624" s="28" t="n">
        <v>595.1506245692026</v>
      </c>
      <c r="E3624" s="28" t="n">
        <v>3004.844085374956</v>
      </c>
      <c r="F3624" s="28" t="n">
        <v>2983.27225583682</v>
      </c>
      <c r="G3624" s="28" t="n">
        <v>21.57182953813532</v>
      </c>
      <c r="H3624" s="28" t="n">
        <v>21.57182953813532</v>
      </c>
      <c r="I3624" s="28" t="n">
        <v>0</v>
      </c>
      <c r="J3624" s="29">
        <f>B3624+D3624</f>
        <v/>
      </c>
    </row>
    <row r="3625" customFormat="1" s="8">
      <c r="A3625" s="27" t="n">
        <v>3607.0524</v>
      </c>
      <c r="B3625" s="27" t="n">
        <v>37.9476</v>
      </c>
      <c r="C3625" s="28" t="n">
        <v>7.05759368145389</v>
      </c>
      <c r="D3625" s="28" t="n">
        <v>595.1506245692026</v>
      </c>
      <c r="E3625" s="28" t="n">
        <v>3004.844085374956</v>
      </c>
      <c r="F3625" s="28" t="n">
        <v>2983.201432912497</v>
      </c>
      <c r="G3625" s="28" t="n">
        <v>21.64265246245905</v>
      </c>
      <c r="H3625" s="28" t="n">
        <v>21.64265246245905</v>
      </c>
      <c r="I3625" s="28" t="n">
        <v>0</v>
      </c>
      <c r="J3625" s="29">
        <f>B3625+D3625</f>
        <v/>
      </c>
    </row>
    <row r="3626" customFormat="1" s="8">
      <c r="A3626" s="27" t="n">
        <v>3607.0524</v>
      </c>
      <c r="B3626" s="27" t="n">
        <v>37.9476</v>
      </c>
      <c r="C3626" s="28" t="n">
        <v>7.05759368145389</v>
      </c>
      <c r="D3626" s="28" t="n">
        <v>595.1506245692026</v>
      </c>
      <c r="E3626" s="28" t="n">
        <v>3004.844085374956</v>
      </c>
      <c r="F3626" s="28" t="n">
        <v>2979.076443933608</v>
      </c>
      <c r="G3626" s="28" t="n">
        <v>25.7676414413482</v>
      </c>
      <c r="H3626" s="28" t="n">
        <v>25.7676414413482</v>
      </c>
      <c r="I3626" s="28" t="n">
        <v>0</v>
      </c>
      <c r="J3626" s="29">
        <f>B3626+D3626</f>
        <v/>
      </c>
    </row>
    <row r="3627" customFormat="1" s="8">
      <c r="A3627" s="27" t="n">
        <v>3607.0524</v>
      </c>
      <c r="B3627" s="27" t="n">
        <v>37.9476</v>
      </c>
      <c r="C3627" s="28" t="n">
        <v>7.05759368145389</v>
      </c>
      <c r="D3627" s="28" t="n">
        <v>595.1506245692026</v>
      </c>
      <c r="E3627" s="28" t="n">
        <v>3004.844085374956</v>
      </c>
      <c r="F3627" s="28" t="n">
        <v>2980.971403522236</v>
      </c>
      <c r="G3627" s="28" t="n">
        <v>23.87268185271985</v>
      </c>
      <c r="H3627" s="28" t="n">
        <v>23.87268185271985</v>
      </c>
      <c r="I3627" s="28" t="n">
        <v>0</v>
      </c>
      <c r="J3627" s="29">
        <f>B3627+D3627</f>
        <v/>
      </c>
    </row>
    <row r="3628" customFormat="1" s="8">
      <c r="A3628" s="27" t="n">
        <v>3607.0524</v>
      </c>
      <c r="B3628" s="27" t="n">
        <v>37.9476</v>
      </c>
      <c r="C3628" s="28" t="n">
        <v>7.05759368145389</v>
      </c>
      <c r="D3628" s="28" t="n">
        <v>595.1506245692026</v>
      </c>
      <c r="E3628" s="28" t="n">
        <v>3004.844085374956</v>
      </c>
      <c r="F3628" s="28" t="n">
        <v>2979.381161053387</v>
      </c>
      <c r="G3628" s="28" t="n">
        <v>25.46292432156876</v>
      </c>
      <c r="H3628" s="28" t="n">
        <v>25.46292432156876</v>
      </c>
      <c r="I3628" s="28" t="n">
        <v>0</v>
      </c>
      <c r="J3628" s="29">
        <f>B3628+D3628</f>
        <v/>
      </c>
    </row>
    <row r="3629" customFormat="1" s="8">
      <c r="A3629" s="27" t="n">
        <v>3607.0524</v>
      </c>
      <c r="B3629" s="27" t="n">
        <v>37.9476</v>
      </c>
      <c r="C3629" s="28" t="n">
        <v>7.05759368145389</v>
      </c>
      <c r="D3629" s="28" t="n">
        <v>595.1506245692026</v>
      </c>
      <c r="E3629" s="28" t="n">
        <v>3004.844085374956</v>
      </c>
      <c r="F3629" s="28" t="n">
        <v>2977.912031736638</v>
      </c>
      <c r="G3629" s="28" t="n">
        <v>26.93205363831784</v>
      </c>
      <c r="H3629" s="28" t="n">
        <v>26.93205363831784</v>
      </c>
      <c r="I3629" s="28" t="n">
        <v>0</v>
      </c>
      <c r="J3629" s="29">
        <f>B3629+D3629</f>
        <v/>
      </c>
    </row>
    <row r="3630" customFormat="1" s="8">
      <c r="A3630" s="27" t="n">
        <v>3607.0524</v>
      </c>
      <c r="B3630" s="27" t="n">
        <v>37.9476</v>
      </c>
      <c r="C3630" s="28" t="n">
        <v>7.05759368145389</v>
      </c>
      <c r="D3630" s="28" t="n">
        <v>595.1506245692026</v>
      </c>
      <c r="E3630" s="28" t="n">
        <v>3004.844085374956</v>
      </c>
      <c r="F3630" s="28" t="n">
        <v>2975.055308738706</v>
      </c>
      <c r="G3630" s="28" t="n">
        <v>29.78877663625001</v>
      </c>
      <c r="H3630" s="28" t="n">
        <v>29.78877663625001</v>
      </c>
      <c r="I3630" s="28" t="n">
        <v>0</v>
      </c>
      <c r="J3630" s="29">
        <f>B3630+D3630</f>
        <v/>
      </c>
    </row>
    <row r="3631" customFormat="1" s="8">
      <c r="A3631" s="27" t="n">
        <v>3607.0524</v>
      </c>
      <c r="B3631" s="27" t="n">
        <v>37.9476</v>
      </c>
      <c r="C3631" s="28" t="n">
        <v>7.05759368145389</v>
      </c>
      <c r="D3631" s="28" t="n">
        <v>595.1506245692026</v>
      </c>
      <c r="E3631" s="28" t="n">
        <v>3004.844085374956</v>
      </c>
      <c r="F3631" s="28" t="n">
        <v>2977.034482140711</v>
      </c>
      <c r="G3631" s="28" t="n">
        <v>27.80960323424513</v>
      </c>
      <c r="H3631" s="28" t="n">
        <v>27.80960323424513</v>
      </c>
      <c r="I3631" s="28" t="n">
        <v>0</v>
      </c>
      <c r="J3631" s="29">
        <f>B3631+D3631</f>
        <v/>
      </c>
    </row>
    <row r="3632" customFormat="1" s="8">
      <c r="A3632" s="27" t="n">
        <v>3607.0524</v>
      </c>
      <c r="B3632" s="27" t="n">
        <v>37.9476</v>
      </c>
      <c r="C3632" s="28" t="n">
        <v>7.05759368145389</v>
      </c>
      <c r="D3632" s="28" t="n">
        <v>595.1506245692026</v>
      </c>
      <c r="E3632" s="28" t="n">
        <v>3004.844085374956</v>
      </c>
      <c r="F3632" s="28" t="n">
        <v>2976.20216399225</v>
      </c>
      <c r="G3632" s="28" t="n">
        <v>28.64192138270516</v>
      </c>
      <c r="H3632" s="28" t="n">
        <v>28.64192138270516</v>
      </c>
      <c r="I3632" s="28" t="n">
        <v>0</v>
      </c>
      <c r="J3632" s="29">
        <f>B3632+D3632</f>
        <v/>
      </c>
    </row>
    <row r="3633" customFormat="1" s="8">
      <c r="A3633" s="27" t="n">
        <v>3607.0524</v>
      </c>
      <c r="B3633" s="27" t="n">
        <v>37.9476</v>
      </c>
      <c r="C3633" s="28" t="n">
        <v>7.05759368145389</v>
      </c>
      <c r="D3633" s="28" t="n">
        <v>595.1506245692026</v>
      </c>
      <c r="E3633" s="28" t="n">
        <v>3004.844085374956</v>
      </c>
      <c r="F3633" s="28" t="n">
        <v>2983.16929477877</v>
      </c>
      <c r="G3633" s="28" t="n">
        <v>21.67479059618579</v>
      </c>
      <c r="H3633" s="28" t="n">
        <v>21.67479059618579</v>
      </c>
      <c r="I3633" s="28" t="n">
        <v>0</v>
      </c>
      <c r="J3633" s="29">
        <f>B3633+D3633</f>
        <v/>
      </c>
    </row>
    <row r="3634" customFormat="1" s="8">
      <c r="A3634" s="27" t="n">
        <v>3607.0524</v>
      </c>
      <c r="B3634" s="27" t="n">
        <v>37.9476</v>
      </c>
      <c r="C3634" s="28" t="n">
        <v>7.05759368145389</v>
      </c>
      <c r="D3634" s="28" t="n">
        <v>595.1506245692026</v>
      </c>
      <c r="E3634" s="28" t="n">
        <v>3004.844085374956</v>
      </c>
      <c r="F3634" s="28" t="n">
        <v>2983.57042629973</v>
      </c>
      <c r="G3634" s="28" t="n">
        <v>21.27365907522615</v>
      </c>
      <c r="H3634" s="28" t="n">
        <v>21.27365907522615</v>
      </c>
      <c r="I3634" s="28" t="n">
        <v>0</v>
      </c>
      <c r="J3634" s="29">
        <f>B3634+D3634</f>
        <v/>
      </c>
    </row>
    <row r="3635" customFormat="1" s="8">
      <c r="A3635" s="27" t="n">
        <v>3607.0524</v>
      </c>
      <c r="B3635" s="27" t="n">
        <v>37.9476</v>
      </c>
      <c r="C3635" s="28" t="n">
        <v>7.05759368145389</v>
      </c>
      <c r="D3635" s="28" t="n">
        <v>595.1506245692026</v>
      </c>
      <c r="E3635" s="28" t="n">
        <v>3004.844085374956</v>
      </c>
      <c r="F3635" s="28" t="n">
        <v>2977.880191178223</v>
      </c>
      <c r="G3635" s="28" t="n">
        <v>26.96389419673229</v>
      </c>
      <c r="H3635" s="28" t="n">
        <v>26.96389419673229</v>
      </c>
      <c r="I3635" s="28" t="n">
        <v>0</v>
      </c>
      <c r="J3635" s="29">
        <f>B3635+D3635</f>
        <v/>
      </c>
    </row>
    <row r="3636" customFormat="1" s="8">
      <c r="A3636" s="27" t="n">
        <v>3607.0524</v>
      </c>
      <c r="B3636" s="27" t="n">
        <v>37.9476</v>
      </c>
      <c r="C3636" s="28" t="n">
        <v>7.05759368145389</v>
      </c>
      <c r="D3636" s="28" t="n">
        <v>595.1506245692026</v>
      </c>
      <c r="E3636" s="28" t="n">
        <v>3004.844085374956</v>
      </c>
      <c r="F3636" s="28" t="n">
        <v>2976.683938422839</v>
      </c>
      <c r="G3636" s="28" t="n">
        <v>28.16014695211639</v>
      </c>
      <c r="H3636" s="28" t="n">
        <v>28.16014695211639</v>
      </c>
      <c r="I3636" s="28" t="n">
        <v>0</v>
      </c>
      <c r="J3636" s="29">
        <f>B3636+D3636</f>
        <v/>
      </c>
    </row>
    <row r="3637" customFormat="1" s="8">
      <c r="A3637" s="27" t="n">
        <v>3607.0524</v>
      </c>
      <c r="B3637" s="27" t="n">
        <v>37.9476</v>
      </c>
      <c r="C3637" s="28" t="n">
        <v>7.05759368145389</v>
      </c>
      <c r="D3637" s="28" t="n">
        <v>595.1506245692026</v>
      </c>
      <c r="E3637" s="28" t="n">
        <v>3004.844085374956</v>
      </c>
      <c r="F3637" s="28" t="n">
        <v>2980.161105946885</v>
      </c>
      <c r="G3637" s="28" t="n">
        <v>24.68297942807083</v>
      </c>
      <c r="H3637" s="28" t="n">
        <v>24.68297942807083</v>
      </c>
      <c r="I3637" s="28" t="n">
        <v>0</v>
      </c>
      <c r="J3637" s="29">
        <f>B3637+D3637</f>
        <v/>
      </c>
    </row>
    <row r="3638" customFormat="1" s="8">
      <c r="A3638" s="27" t="n">
        <v>3607.0524</v>
      </c>
      <c r="B3638" s="27" t="n">
        <v>37.9476</v>
      </c>
      <c r="C3638" s="28" t="n">
        <v>7.05759368145389</v>
      </c>
      <c r="D3638" s="28" t="n">
        <v>595.1506245692026</v>
      </c>
      <c r="E3638" s="28" t="n">
        <v>3004.844085374956</v>
      </c>
      <c r="F3638" s="28" t="n">
        <v>2978.834217629408</v>
      </c>
      <c r="G3638" s="28" t="n">
        <v>26.00986774554787</v>
      </c>
      <c r="H3638" s="28" t="n">
        <v>26.00986774554787</v>
      </c>
      <c r="I3638" s="28" t="n">
        <v>0</v>
      </c>
      <c r="J3638" s="29">
        <f>B3638+D3638</f>
        <v/>
      </c>
    </row>
    <row r="3639" customFormat="1" s="8">
      <c r="A3639" s="27" t="n">
        <v>3607.0524</v>
      </c>
      <c r="B3639" s="27" t="n">
        <v>37.9476</v>
      </c>
      <c r="C3639" s="28" t="n">
        <v>7.05759368145389</v>
      </c>
      <c r="D3639" s="28" t="n">
        <v>595.1506245692026</v>
      </c>
      <c r="E3639" s="28" t="n">
        <v>3004.844085374956</v>
      </c>
      <c r="F3639" s="28" t="n">
        <v>2983.201135337184</v>
      </c>
      <c r="G3639" s="28" t="n">
        <v>21.64295003777134</v>
      </c>
      <c r="H3639" s="28" t="n">
        <v>21.64295003777134</v>
      </c>
      <c r="I3639" s="28" t="n">
        <v>0</v>
      </c>
      <c r="J3639" s="29">
        <f>B3639+D3639</f>
        <v/>
      </c>
    </row>
    <row r="3640" customFormat="1" s="8">
      <c r="A3640" s="27" t="n">
        <v>3607.0524</v>
      </c>
      <c r="B3640" s="27" t="n">
        <v>37.9476</v>
      </c>
      <c r="C3640" s="28" t="n">
        <v>7.05759368145389</v>
      </c>
      <c r="D3640" s="28" t="n">
        <v>595.1506245692026</v>
      </c>
      <c r="E3640" s="28" t="n">
        <v>3004.844085374956</v>
      </c>
      <c r="F3640" s="28" t="n">
        <v>2984.644375601765</v>
      </c>
      <c r="G3640" s="28" t="n">
        <v>20.19970977319102</v>
      </c>
      <c r="H3640" s="28" t="n">
        <v>20.19970977319102</v>
      </c>
      <c r="I3640" s="28" t="n">
        <v>0</v>
      </c>
      <c r="J3640" s="29">
        <f>B3640+D3640</f>
        <v/>
      </c>
    </row>
    <row r="3641" customFormat="1" s="8">
      <c r="A3641" s="27" t="n">
        <v>3607.0524</v>
      </c>
      <c r="B3641" s="27" t="n">
        <v>37.9476</v>
      </c>
      <c r="C3641" s="28" t="n">
        <v>7.05759368145389</v>
      </c>
      <c r="D3641" s="28" t="n">
        <v>595.1506245692026</v>
      </c>
      <c r="E3641" s="28" t="n">
        <v>3004.844085374956</v>
      </c>
      <c r="F3641" s="28" t="n">
        <v>2985.168108151386</v>
      </c>
      <c r="G3641" s="28" t="n">
        <v>19.67597722357013</v>
      </c>
      <c r="H3641" s="28" t="n">
        <v>19.67597722357013</v>
      </c>
      <c r="I3641" s="28" t="n">
        <v>0</v>
      </c>
      <c r="J3641" s="29">
        <f>B3641+D3641</f>
        <v/>
      </c>
    </row>
    <row r="3642" customFormat="1" s="8">
      <c r="A3642" s="27" t="n">
        <v>3607.0524</v>
      </c>
      <c r="B3642" s="27" t="n">
        <v>37.9476</v>
      </c>
      <c r="C3642" s="28" t="n">
        <v>7.05759368145389</v>
      </c>
      <c r="D3642" s="28" t="n">
        <v>595.1506245692026</v>
      </c>
      <c r="E3642" s="28" t="n">
        <v>3004.844085374956</v>
      </c>
      <c r="F3642" s="28" t="n">
        <v>2984.109930340901</v>
      </c>
      <c r="G3642" s="28" t="n">
        <v>20.73415503405416</v>
      </c>
      <c r="H3642" s="28" t="n">
        <v>20.73415503405416</v>
      </c>
      <c r="I3642" s="28" t="n">
        <v>0</v>
      </c>
      <c r="J3642" s="29">
        <f>B3642+D3642</f>
        <v/>
      </c>
    </row>
    <row r="3643" customFormat="1" s="8">
      <c r="A3643" s="27" t="n">
        <v>3607.0524</v>
      </c>
      <c r="B3643" s="27" t="n">
        <v>37.9476</v>
      </c>
      <c r="C3643" s="28" t="n">
        <v>7.05759368145389</v>
      </c>
      <c r="D3643" s="28" t="n">
        <v>595.1506245692026</v>
      </c>
      <c r="E3643" s="28" t="n">
        <v>3004.844085374956</v>
      </c>
      <c r="F3643" s="28" t="n">
        <v>2981.813244080689</v>
      </c>
      <c r="G3643" s="28" t="n">
        <v>23.03084129426672</v>
      </c>
      <c r="H3643" s="28" t="n">
        <v>23.03084129426672</v>
      </c>
      <c r="I3643" s="28" t="n">
        <v>0</v>
      </c>
      <c r="J3643" s="29">
        <f>B3643+D3643</f>
        <v/>
      </c>
    </row>
    <row r="3644" customFormat="1" s="8">
      <c r="A3644" s="27" t="n">
        <v>3607.0524</v>
      </c>
      <c r="B3644" s="27" t="n">
        <v>37.9476</v>
      </c>
      <c r="C3644" s="28" t="n">
        <v>7.05759368145389</v>
      </c>
      <c r="D3644" s="28" t="n">
        <v>595.1506245692026</v>
      </c>
      <c r="E3644" s="28" t="n">
        <v>3004.844085374956</v>
      </c>
      <c r="F3644" s="28" t="n">
        <v>2977.534111090036</v>
      </c>
      <c r="G3644" s="28" t="n">
        <v>27.30997428491929</v>
      </c>
      <c r="H3644" s="28" t="n">
        <v>27.30997428491929</v>
      </c>
      <c r="I3644" s="28" t="n">
        <v>0</v>
      </c>
      <c r="J3644" s="29">
        <f>B3644+D3644</f>
        <v/>
      </c>
    </row>
    <row r="3645" customFormat="1" s="8">
      <c r="A3645" s="27" t="n">
        <v>3607.0524</v>
      </c>
      <c r="B3645" s="27" t="n">
        <v>37.9476</v>
      </c>
      <c r="C3645" s="28" t="n">
        <v>7.05759368145389</v>
      </c>
      <c r="D3645" s="28" t="n">
        <v>595.1506245692026</v>
      </c>
      <c r="E3645" s="28" t="n">
        <v>3004.844085374956</v>
      </c>
      <c r="F3645" s="28" t="n">
        <v>2981.684096395158</v>
      </c>
      <c r="G3645" s="28" t="n">
        <v>23.15998897979824</v>
      </c>
      <c r="H3645" s="28" t="n">
        <v>23.15998897979824</v>
      </c>
      <c r="I3645" s="28" t="n">
        <v>0</v>
      </c>
      <c r="J3645" s="29">
        <f>B3645+D3645</f>
        <v/>
      </c>
    </row>
    <row r="3646" customFormat="1" s="8">
      <c r="A3646" s="27" t="n">
        <v>3607.0524</v>
      </c>
      <c r="B3646" s="27" t="n">
        <v>37.9476</v>
      </c>
      <c r="C3646" s="28" t="n">
        <v>7.05759368145389</v>
      </c>
      <c r="D3646" s="28" t="n">
        <v>595.1506245692026</v>
      </c>
      <c r="E3646" s="28" t="n">
        <v>3004.844085374956</v>
      </c>
      <c r="F3646" s="28" t="n">
        <v>2980.336972956445</v>
      </c>
      <c r="G3646" s="28" t="n">
        <v>24.50711241851063</v>
      </c>
      <c r="H3646" s="28" t="n">
        <v>24.50711241851063</v>
      </c>
      <c r="I3646" s="28" t="n">
        <v>0</v>
      </c>
      <c r="J3646" s="29">
        <f>B3646+D3646</f>
        <v/>
      </c>
    </row>
    <row r="3647" customFormat="1" s="8">
      <c r="A3647" s="27" t="n">
        <v>3627.7098</v>
      </c>
      <c r="B3647" s="27" t="n">
        <v>17.2902</v>
      </c>
      <c r="C3647" s="28" t="n">
        <v>3.215598824547402</v>
      </c>
      <c r="D3647" s="28" t="n">
        <v>277.0191072872934</v>
      </c>
      <c r="E3647" s="28" t="n">
        <v>3347.474978117256</v>
      </c>
      <c r="F3647" s="28" t="n">
        <v>3178.428097139307</v>
      </c>
      <c r="G3647" s="28" t="n">
        <v>169.0468809779486</v>
      </c>
      <c r="H3647" s="28" t="n">
        <v>12.15476120557683</v>
      </c>
      <c r="I3647" s="28" t="n">
        <v>156.8921197723718</v>
      </c>
      <c r="J3647" s="29">
        <f>B3647+D3647</f>
        <v/>
      </c>
    </row>
    <row r="3648" customFormat="1" s="8">
      <c r="A3648" s="27" t="n">
        <v>3607.0524</v>
      </c>
      <c r="B3648" s="27" t="n">
        <v>37.9476</v>
      </c>
      <c r="C3648" s="28" t="n">
        <v>7.05759368145389</v>
      </c>
      <c r="D3648" s="28" t="n">
        <v>595.1506245692026</v>
      </c>
      <c r="E3648" s="28" t="n">
        <v>3004.844085374956</v>
      </c>
      <c r="F3648" s="28" t="n">
        <v>2984.344717262294</v>
      </c>
      <c r="G3648" s="28" t="n">
        <v>20.49936811266162</v>
      </c>
      <c r="H3648" s="28" t="n">
        <v>20.49936811266162</v>
      </c>
      <c r="I3648" s="28" t="n">
        <v>0</v>
      </c>
      <c r="J3648" s="29">
        <f>B3648+D3648</f>
        <v/>
      </c>
    </row>
    <row r="3649" customFormat="1" s="8">
      <c r="A3649" s="27" t="n">
        <v>3607.0524</v>
      </c>
      <c r="B3649" s="27" t="n">
        <v>37.9476</v>
      </c>
      <c r="C3649" s="28" t="n">
        <v>7.05759368145389</v>
      </c>
      <c r="D3649" s="28" t="n">
        <v>595.1506245692026</v>
      </c>
      <c r="E3649" s="28" t="n">
        <v>3004.844085374956</v>
      </c>
      <c r="F3649" s="28" t="n">
        <v>2982.145338129199</v>
      </c>
      <c r="G3649" s="28" t="n">
        <v>22.6987472457571</v>
      </c>
      <c r="H3649" s="28" t="n">
        <v>22.6987472457571</v>
      </c>
      <c r="I3649" s="28" t="n">
        <v>0</v>
      </c>
      <c r="J3649" s="29">
        <f>B3649+D3649</f>
        <v/>
      </c>
    </row>
    <row r="3650" customFormat="1" s="8">
      <c r="A3650" s="27" t="n">
        <v>3607.0524</v>
      </c>
      <c r="B3650" s="27" t="n">
        <v>37.9476</v>
      </c>
      <c r="C3650" s="28" t="n">
        <v>7.05759368145389</v>
      </c>
      <c r="D3650" s="28" t="n">
        <v>595.1506245692026</v>
      </c>
      <c r="E3650" s="28" t="n">
        <v>3004.844085374956</v>
      </c>
      <c r="F3650" s="28" t="n">
        <v>2979.288019980642</v>
      </c>
      <c r="G3650" s="28" t="n">
        <v>25.55606539431384</v>
      </c>
      <c r="H3650" s="28" t="n">
        <v>25.55606539431384</v>
      </c>
      <c r="I3650" s="28" t="n">
        <v>0</v>
      </c>
      <c r="J3650" s="29">
        <f>B3650+D3650</f>
        <v/>
      </c>
    </row>
    <row r="3651" customFormat="1" s="8">
      <c r="A3651" s="27" t="n">
        <v>3607.0524</v>
      </c>
      <c r="B3651" s="27" t="n">
        <v>37.9476</v>
      </c>
      <c r="C3651" s="28" t="n">
        <v>7.05759368145389</v>
      </c>
      <c r="D3651" s="28" t="n">
        <v>595.1506245692026</v>
      </c>
      <c r="E3651" s="28" t="n">
        <v>3004.844085374956</v>
      </c>
      <c r="F3651" s="28" t="n">
        <v>2983.266006755262</v>
      </c>
      <c r="G3651" s="28" t="n">
        <v>21.57807861969329</v>
      </c>
      <c r="H3651" s="28" t="n">
        <v>21.57807861969329</v>
      </c>
      <c r="I3651" s="28" t="n">
        <v>0</v>
      </c>
      <c r="J3651" s="29">
        <f>B3651+D3651</f>
        <v/>
      </c>
    </row>
    <row r="3652" customFormat="1" s="8">
      <c r="A3652" s="27" t="n">
        <v>3607.0524</v>
      </c>
      <c r="B3652" s="27" t="n">
        <v>37.9476</v>
      </c>
      <c r="C3652" s="28" t="n">
        <v>7.05759368145389</v>
      </c>
      <c r="D3652" s="28" t="n">
        <v>595.1506245692026</v>
      </c>
      <c r="E3652" s="28" t="n">
        <v>3004.844085374956</v>
      </c>
      <c r="F3652" s="28" t="n">
        <v>2979.589166196674</v>
      </c>
      <c r="G3652" s="28" t="n">
        <v>25.25491917828182</v>
      </c>
      <c r="H3652" s="28" t="n">
        <v>25.25491917828182</v>
      </c>
      <c r="I3652" s="28" t="n">
        <v>0</v>
      </c>
      <c r="J3652" s="29">
        <f>B3652+D3652</f>
        <v/>
      </c>
    </row>
    <row r="3653" customFormat="1" s="8">
      <c r="A3653" s="27" t="n">
        <v>3607.0524</v>
      </c>
      <c r="B3653" s="27" t="n">
        <v>37.9476</v>
      </c>
      <c r="C3653" s="28" t="n">
        <v>7.05759368145389</v>
      </c>
      <c r="D3653" s="28" t="n">
        <v>595.1506245692026</v>
      </c>
      <c r="E3653" s="28" t="n">
        <v>3004.844085374956</v>
      </c>
      <c r="F3653" s="28" t="n">
        <v>2982.70299426442</v>
      </c>
      <c r="G3653" s="28" t="n">
        <v>22.14109111053576</v>
      </c>
      <c r="H3653" s="28" t="n">
        <v>22.14109111053576</v>
      </c>
      <c r="I3653" s="28" t="n">
        <v>0</v>
      </c>
      <c r="J3653" s="29">
        <f>B3653+D3653</f>
        <v/>
      </c>
    </row>
    <row r="3654" customFormat="1" s="8">
      <c r="A3654" s="27" t="n">
        <v>3607.0524</v>
      </c>
      <c r="B3654" s="27" t="n">
        <v>37.9476</v>
      </c>
      <c r="C3654" s="28" t="n">
        <v>7.05759368145389</v>
      </c>
      <c r="D3654" s="28" t="n">
        <v>595.1506245692026</v>
      </c>
      <c r="E3654" s="28" t="n">
        <v>3004.844085374956</v>
      </c>
      <c r="F3654" s="28" t="n">
        <v>2981.887340333448</v>
      </c>
      <c r="G3654" s="28" t="n">
        <v>22.95674504150785</v>
      </c>
      <c r="H3654" s="28" t="n">
        <v>22.95674504150785</v>
      </c>
      <c r="I3654" s="28" t="n">
        <v>0</v>
      </c>
      <c r="J3654" s="29">
        <f>B3654+D3654</f>
        <v/>
      </c>
    </row>
    <row r="3655" customFormat="1" s="8">
      <c r="A3655" s="27" t="n">
        <v>3607.0524</v>
      </c>
      <c r="B3655" s="27" t="n">
        <v>37.9476</v>
      </c>
      <c r="C3655" s="28" t="n">
        <v>7.05759368145389</v>
      </c>
      <c r="D3655" s="28" t="n">
        <v>595.1506245692026</v>
      </c>
      <c r="E3655" s="28" t="n">
        <v>3004.844085374956</v>
      </c>
      <c r="F3655" s="28" t="n">
        <v>2977.963214690351</v>
      </c>
      <c r="G3655" s="28" t="n">
        <v>26.88087068460489</v>
      </c>
      <c r="H3655" s="28" t="n">
        <v>26.88087068460489</v>
      </c>
      <c r="I3655" s="28" t="n">
        <v>0</v>
      </c>
      <c r="J3655" s="29">
        <f>B3655+D3655</f>
        <v/>
      </c>
    </row>
    <row r="3656" customFormat="1" s="8">
      <c r="A3656" s="27" t="n">
        <v>3607.0524</v>
      </c>
      <c r="B3656" s="27" t="n">
        <v>37.9476</v>
      </c>
      <c r="C3656" s="28" t="n">
        <v>7.05759368145389</v>
      </c>
      <c r="D3656" s="28" t="n">
        <v>595.1506245692026</v>
      </c>
      <c r="E3656" s="28" t="n">
        <v>3004.844085374956</v>
      </c>
      <c r="F3656" s="28" t="n">
        <v>2977.685874499301</v>
      </c>
      <c r="G3656" s="28" t="n">
        <v>27.15821087565414</v>
      </c>
      <c r="H3656" s="28" t="n">
        <v>27.15821087565414</v>
      </c>
      <c r="I3656" s="28" t="n">
        <v>0</v>
      </c>
      <c r="J3656" s="29">
        <f>B3656+D3656</f>
        <v/>
      </c>
    </row>
    <row r="3657" customFormat="1" s="8">
      <c r="A3657" s="27" t="n">
        <v>3607.0524</v>
      </c>
      <c r="B3657" s="27" t="n">
        <v>37.9476</v>
      </c>
      <c r="C3657" s="28" t="n">
        <v>7.05759368145389</v>
      </c>
      <c r="D3657" s="28" t="n">
        <v>595.1506245692026</v>
      </c>
      <c r="E3657" s="28" t="n">
        <v>3004.844085374956</v>
      </c>
      <c r="F3657" s="28" t="n">
        <v>2978.747028062909</v>
      </c>
      <c r="G3657" s="28" t="n">
        <v>26.09705731204725</v>
      </c>
      <c r="H3657" s="28" t="n">
        <v>26.09705731204725</v>
      </c>
      <c r="I3657" s="28" t="n">
        <v>0</v>
      </c>
      <c r="J3657" s="29">
        <f>B3657+D3657</f>
        <v/>
      </c>
    </row>
    <row r="3658" customFormat="1" s="8">
      <c r="A3658" s="27" t="n">
        <v>3607.0524</v>
      </c>
      <c r="B3658" s="27" t="n">
        <v>37.9476</v>
      </c>
      <c r="C3658" s="28" t="n">
        <v>7.05759368145389</v>
      </c>
      <c r="D3658" s="28" t="n">
        <v>595.1506245692026</v>
      </c>
      <c r="E3658" s="28" t="n">
        <v>3004.844085374956</v>
      </c>
      <c r="F3658" s="28" t="n">
        <v>2978.497064800589</v>
      </c>
      <c r="G3658" s="28" t="n">
        <v>26.34702057436632</v>
      </c>
      <c r="H3658" s="28" t="n">
        <v>26.34702057436632</v>
      </c>
      <c r="I3658" s="28" t="n">
        <v>0</v>
      </c>
      <c r="J3658" s="29">
        <f>B3658+D3658</f>
        <v/>
      </c>
    </row>
    <row r="3659" customFormat="1" s="8">
      <c r="A3659" s="27" t="n">
        <v>3607.0524</v>
      </c>
      <c r="B3659" s="27" t="n">
        <v>37.9476</v>
      </c>
      <c r="C3659" s="28" t="n">
        <v>7.05759368145389</v>
      </c>
      <c r="D3659" s="28" t="n">
        <v>595.1506245692026</v>
      </c>
      <c r="E3659" s="28" t="n">
        <v>3004.844085374956</v>
      </c>
      <c r="F3659" s="28" t="n">
        <v>2979.187141949777</v>
      </c>
      <c r="G3659" s="28" t="n">
        <v>25.65694342517833</v>
      </c>
      <c r="H3659" s="28" t="n">
        <v>25.65694342517833</v>
      </c>
      <c r="I3659" s="28" t="n">
        <v>0</v>
      </c>
      <c r="J3659" s="29">
        <f>B3659+D3659</f>
        <v/>
      </c>
    </row>
    <row r="3660" customFormat="1" s="8">
      <c r="A3660" s="27" t="n">
        <v>3607.0524</v>
      </c>
      <c r="B3660" s="27" t="n">
        <v>37.9476</v>
      </c>
      <c r="C3660" s="28" t="n">
        <v>7.05759368145389</v>
      </c>
      <c r="D3660" s="28" t="n">
        <v>595.1506245692026</v>
      </c>
      <c r="E3660" s="28" t="n">
        <v>3004.844085374956</v>
      </c>
      <c r="F3660" s="28" t="n">
        <v>2984.939272736239</v>
      </c>
      <c r="G3660" s="28" t="n">
        <v>19.90481263871698</v>
      </c>
      <c r="H3660" s="28" t="n">
        <v>19.90481263871698</v>
      </c>
      <c r="I3660" s="28" t="n">
        <v>0</v>
      </c>
      <c r="J3660" s="29">
        <f>B3660+D3660</f>
        <v/>
      </c>
    </row>
    <row r="3661" customFormat="1" s="8">
      <c r="A3661" s="27" t="n">
        <v>3607.0524</v>
      </c>
      <c r="B3661" s="27" t="n">
        <v>37.9476</v>
      </c>
      <c r="C3661" s="28" t="n">
        <v>7.05759368145389</v>
      </c>
      <c r="D3661" s="28" t="n">
        <v>595.1506245692026</v>
      </c>
      <c r="E3661" s="28" t="n">
        <v>3004.844085374956</v>
      </c>
      <c r="F3661" s="28" t="n">
        <v>2979.067219098927</v>
      </c>
      <c r="G3661" s="28" t="n">
        <v>25.77686627602902</v>
      </c>
      <c r="H3661" s="28" t="n">
        <v>25.77686627602902</v>
      </c>
      <c r="I3661" s="28" t="n">
        <v>0</v>
      </c>
      <c r="J3661" s="29">
        <f>B3661+D3661</f>
        <v/>
      </c>
    </row>
    <row r="3662" customFormat="1" s="8">
      <c r="A3662" s="27" t="n">
        <v>3607.0524</v>
      </c>
      <c r="B3662" s="27" t="n">
        <v>37.9476</v>
      </c>
      <c r="C3662" s="28" t="n">
        <v>7.05759368145389</v>
      </c>
      <c r="D3662" s="28" t="n">
        <v>595.1506245692026</v>
      </c>
      <c r="E3662" s="28" t="n">
        <v>3004.844085374956</v>
      </c>
      <c r="F3662" s="28" t="n">
        <v>2985.532637908934</v>
      </c>
      <c r="G3662" s="28" t="n">
        <v>19.31144746602149</v>
      </c>
      <c r="H3662" s="28" t="n">
        <v>19.31144746602149</v>
      </c>
      <c r="I3662" s="28" t="n">
        <v>0</v>
      </c>
      <c r="J3662" s="29">
        <f>B3662+D3662</f>
        <v/>
      </c>
    </row>
    <row r="3663" customFormat="1" s="8">
      <c r="A3663" s="27" t="n">
        <v>3607.0524</v>
      </c>
      <c r="B3663" s="27" t="n">
        <v>37.9476</v>
      </c>
      <c r="C3663" s="28" t="n">
        <v>7.05759368145389</v>
      </c>
      <c r="D3663" s="28" t="n">
        <v>595.1506245692026</v>
      </c>
      <c r="E3663" s="28" t="n">
        <v>3004.844085374956</v>
      </c>
      <c r="F3663" s="28" t="n">
        <v>2982.674427034441</v>
      </c>
      <c r="G3663" s="28" t="n">
        <v>22.16965834051508</v>
      </c>
      <c r="H3663" s="28" t="n">
        <v>22.16965834051508</v>
      </c>
      <c r="I3663" s="28" t="n">
        <v>0</v>
      </c>
      <c r="J3663" s="29">
        <f>B3663+D3663</f>
        <v/>
      </c>
    </row>
    <row r="3664" customFormat="1" s="8">
      <c r="A3664" s="27" t="n">
        <v>3607.0524</v>
      </c>
      <c r="B3664" s="27" t="n">
        <v>37.9476</v>
      </c>
      <c r="C3664" s="28" t="n">
        <v>7.05759368145389</v>
      </c>
      <c r="D3664" s="28" t="n">
        <v>595.1506245692026</v>
      </c>
      <c r="E3664" s="28" t="n">
        <v>3004.844085374956</v>
      </c>
      <c r="F3664" s="28" t="n">
        <v>2983.99387596911</v>
      </c>
      <c r="G3664" s="28" t="n">
        <v>20.85020940584516</v>
      </c>
      <c r="H3664" s="28" t="n">
        <v>20.85020940584516</v>
      </c>
      <c r="I3664" s="28" t="n">
        <v>0</v>
      </c>
      <c r="J3664" s="29">
        <f>B3664+D3664</f>
        <v/>
      </c>
    </row>
    <row r="3665" customFormat="1" s="8">
      <c r="A3665" s="27" t="n">
        <v>3607.0524</v>
      </c>
      <c r="B3665" s="27" t="n">
        <v>37.9476</v>
      </c>
      <c r="C3665" s="28" t="n">
        <v>7.05759368145389</v>
      </c>
      <c r="D3665" s="28" t="n">
        <v>595.1506245692026</v>
      </c>
      <c r="E3665" s="28" t="n">
        <v>3004.844085374956</v>
      </c>
      <c r="F3665" s="28" t="n">
        <v>2980.705073617741</v>
      </c>
      <c r="G3665" s="28" t="n">
        <v>24.13901175721458</v>
      </c>
      <c r="H3665" s="28" t="n">
        <v>24.13901175721458</v>
      </c>
      <c r="I3665" s="28" t="n">
        <v>0</v>
      </c>
      <c r="J3665" s="29">
        <f>B3665+D3665</f>
        <v/>
      </c>
    </row>
    <row r="3666" customFormat="1" s="8">
      <c r="A3666" s="27" t="n">
        <v>3607.0524</v>
      </c>
      <c r="B3666" s="27" t="n">
        <v>37.9476</v>
      </c>
      <c r="C3666" s="28" t="n">
        <v>7.05759368145389</v>
      </c>
      <c r="D3666" s="28" t="n">
        <v>595.1506245692026</v>
      </c>
      <c r="E3666" s="28" t="n">
        <v>3004.844085374956</v>
      </c>
      <c r="F3666" s="28" t="n">
        <v>2982.397979569328</v>
      </c>
      <c r="G3666" s="28" t="n">
        <v>22.44610580562748</v>
      </c>
      <c r="H3666" s="28" t="n">
        <v>22.44610580562748</v>
      </c>
      <c r="I3666" s="28" t="n">
        <v>0</v>
      </c>
      <c r="J3666" s="29">
        <f>B3666+D3666</f>
        <v/>
      </c>
    </row>
    <row r="3667" customFormat="1" s="8">
      <c r="A3667" s="27" t="n">
        <v>3607.0524</v>
      </c>
      <c r="B3667" s="27" t="n">
        <v>37.9476</v>
      </c>
      <c r="C3667" s="28" t="n">
        <v>7.05759368145389</v>
      </c>
      <c r="D3667" s="28" t="n">
        <v>595.1506245692026</v>
      </c>
      <c r="E3667" s="28" t="n">
        <v>3004.844085374956</v>
      </c>
      <c r="F3667" s="28" t="n">
        <v>2983.028244080747</v>
      </c>
      <c r="G3667" s="28" t="n">
        <v>21.81584129420869</v>
      </c>
      <c r="H3667" s="28" t="n">
        <v>21.81584129420869</v>
      </c>
      <c r="I3667" s="28" t="n">
        <v>0</v>
      </c>
      <c r="J3667" s="29">
        <f>B3667+D3667</f>
        <v/>
      </c>
    </row>
    <row r="3668" customFormat="1" s="8">
      <c r="A3668" s="27" t="n">
        <v>3607.0524</v>
      </c>
      <c r="B3668" s="27" t="n">
        <v>37.9476</v>
      </c>
      <c r="C3668" s="28" t="n">
        <v>7.05759368145389</v>
      </c>
      <c r="D3668" s="28" t="n">
        <v>595.1506245692026</v>
      </c>
      <c r="E3668" s="28" t="n">
        <v>3004.844085374956</v>
      </c>
      <c r="F3668" s="28" t="n">
        <v>2986.378942097072</v>
      </c>
      <c r="G3668" s="28" t="n">
        <v>18.46514327788408</v>
      </c>
      <c r="H3668" s="28" t="n">
        <v>18.46514327788408</v>
      </c>
      <c r="I3668" s="28" t="n">
        <v>0</v>
      </c>
      <c r="J3668" s="29">
        <f>B3668+D3668</f>
        <v/>
      </c>
    </row>
    <row r="3669" customFormat="1" s="8">
      <c r="A3669" s="27" t="n">
        <v>3607.0524</v>
      </c>
      <c r="B3669" s="27" t="n">
        <v>37.9476</v>
      </c>
      <c r="C3669" s="28" t="n">
        <v>7.05759368145389</v>
      </c>
      <c r="D3669" s="28" t="n">
        <v>595.1506245692026</v>
      </c>
      <c r="E3669" s="28" t="n">
        <v>3004.844085374956</v>
      </c>
      <c r="F3669" s="28" t="n">
        <v>2985.637681994171</v>
      </c>
      <c r="G3669" s="28" t="n">
        <v>19.20640338078502</v>
      </c>
      <c r="H3669" s="28" t="n">
        <v>19.20640338078502</v>
      </c>
      <c r="I3669" s="28" t="n">
        <v>0</v>
      </c>
      <c r="J3669" s="29">
        <f>B3669+D3669</f>
        <v/>
      </c>
    </row>
    <row r="3670" customFormat="1" s="8">
      <c r="A3670" s="27" t="n">
        <v>3607.0524</v>
      </c>
      <c r="B3670" s="27" t="n">
        <v>37.9476</v>
      </c>
      <c r="C3670" s="28" t="n">
        <v>7.05759368145389</v>
      </c>
      <c r="D3670" s="28" t="n">
        <v>595.1506245692026</v>
      </c>
      <c r="E3670" s="28" t="n">
        <v>3004.844085374956</v>
      </c>
      <c r="F3670" s="28" t="n">
        <v>2981.079423360595</v>
      </c>
      <c r="G3670" s="28" t="n">
        <v>23.76466201436055</v>
      </c>
      <c r="H3670" s="28" t="n">
        <v>23.76466201436055</v>
      </c>
      <c r="I3670" s="28" t="n">
        <v>0</v>
      </c>
      <c r="J3670" s="29">
        <f>B3670+D3670</f>
        <v/>
      </c>
    </row>
    <row r="3671" customFormat="1" s="8">
      <c r="A3671" s="27" t="n">
        <v>3607.0524</v>
      </c>
      <c r="B3671" s="27" t="n">
        <v>37.9476</v>
      </c>
      <c r="C3671" s="28" t="n">
        <v>7.05759368145389</v>
      </c>
      <c r="D3671" s="28" t="n">
        <v>595.1506245692026</v>
      </c>
      <c r="E3671" s="28" t="n">
        <v>3004.844085374956</v>
      </c>
      <c r="F3671" s="28" t="n">
        <v>2982.093262449549</v>
      </c>
      <c r="G3671" s="28" t="n">
        <v>22.75082292540691</v>
      </c>
      <c r="H3671" s="28" t="n">
        <v>22.75082292540691</v>
      </c>
      <c r="I3671" s="28" t="n">
        <v>0</v>
      </c>
      <c r="J3671" s="29">
        <f>B3671+D3671</f>
        <v/>
      </c>
    </row>
    <row r="3672" customFormat="1" s="8">
      <c r="A3672" s="27" t="n">
        <v>3607.0524</v>
      </c>
      <c r="B3672" s="27" t="n">
        <v>37.9476</v>
      </c>
      <c r="C3672" s="28" t="n">
        <v>7.05759368145389</v>
      </c>
      <c r="D3672" s="28" t="n">
        <v>595.1506245692026</v>
      </c>
      <c r="E3672" s="28" t="n">
        <v>3004.844085374956</v>
      </c>
      <c r="F3672" s="28" t="n">
        <v>2977.153809840937</v>
      </c>
      <c r="G3672" s="28" t="n">
        <v>27.69027553401901</v>
      </c>
      <c r="H3672" s="28" t="n">
        <v>27.69027553401901</v>
      </c>
      <c r="I3672" s="28" t="n">
        <v>0</v>
      </c>
      <c r="J3672" s="29">
        <f>B3672+D3672</f>
        <v/>
      </c>
    </row>
    <row r="3673" customFormat="1" s="8">
      <c r="A3673" s="27" t="n">
        <v>3627.4179</v>
      </c>
      <c r="B3673" s="27" t="n">
        <v>17.5821</v>
      </c>
      <c r="C3673" s="28" t="n">
        <v>3.270055106695484</v>
      </c>
      <c r="D3673" s="28" t="n">
        <v>281.58272227649</v>
      </c>
      <c r="E3673" s="28" t="n">
        <v>3342.56498546456</v>
      </c>
      <c r="F3673" s="28" t="n">
        <v>3176.897369732916</v>
      </c>
      <c r="G3673" s="28" t="n">
        <v>165.6676157316447</v>
      </c>
      <c r="H3673" s="28" t="n">
        <v>12.09792432093047</v>
      </c>
      <c r="I3673" s="28" t="n">
        <v>153.5696914107142</v>
      </c>
      <c r="J3673" s="29">
        <f>B3673+D3673</f>
        <v/>
      </c>
    </row>
    <row r="3674" customFormat="1" s="8">
      <c r="A3674" s="27" t="n">
        <v>3607.0524</v>
      </c>
      <c r="B3674" s="27" t="n">
        <v>37.9476</v>
      </c>
      <c r="C3674" s="28" t="n">
        <v>7.05759368145389</v>
      </c>
      <c r="D3674" s="28" t="n">
        <v>595.1506245692026</v>
      </c>
      <c r="E3674" s="28" t="n">
        <v>3004.844085374956</v>
      </c>
      <c r="F3674" s="28" t="n">
        <v>2978.513431442765</v>
      </c>
      <c r="G3674" s="28" t="n">
        <v>26.33065393219066</v>
      </c>
      <c r="H3674" s="28" t="n">
        <v>26.33065393219066</v>
      </c>
      <c r="I3674" s="28" t="n">
        <v>0</v>
      </c>
      <c r="J3674" s="29">
        <f>B3674+D3674</f>
        <v/>
      </c>
    </row>
    <row r="3675" customFormat="1" s="8">
      <c r="A3675" s="27" t="n">
        <v>3607.0524</v>
      </c>
      <c r="B3675" s="27" t="n">
        <v>37.9476</v>
      </c>
      <c r="C3675" s="28" t="n">
        <v>7.05759368145389</v>
      </c>
      <c r="D3675" s="28" t="n">
        <v>595.1506245692026</v>
      </c>
      <c r="E3675" s="28" t="n">
        <v>3004.844085374956</v>
      </c>
      <c r="F3675" s="28" t="n">
        <v>2982.274188239418</v>
      </c>
      <c r="G3675" s="28" t="n">
        <v>22.56989713553787</v>
      </c>
      <c r="H3675" s="28" t="n">
        <v>22.56989713553787</v>
      </c>
      <c r="I3675" s="28" t="n">
        <v>0</v>
      </c>
      <c r="J3675" s="29">
        <f>B3675+D3675</f>
        <v/>
      </c>
    </row>
    <row r="3676" customFormat="1" s="8">
      <c r="A3676" s="27" t="n">
        <v>3607.0524</v>
      </c>
      <c r="B3676" s="27" t="n">
        <v>37.9476</v>
      </c>
      <c r="C3676" s="28" t="n">
        <v>7.05759368145389</v>
      </c>
      <c r="D3676" s="28" t="n">
        <v>595.1506245692026</v>
      </c>
      <c r="E3676" s="28" t="n">
        <v>3004.844085374956</v>
      </c>
      <c r="F3676" s="28" t="n">
        <v>2983.547215425371</v>
      </c>
      <c r="G3676" s="28" t="n">
        <v>21.29686994958434</v>
      </c>
      <c r="H3676" s="28" t="n">
        <v>21.29686994958434</v>
      </c>
      <c r="I3676" s="28" t="n">
        <v>0</v>
      </c>
      <c r="J3676" s="29">
        <f>B3676+D3676</f>
        <v/>
      </c>
    </row>
    <row r="3677" customFormat="1" s="8">
      <c r="A3677" s="27" t="n">
        <v>3607.0524</v>
      </c>
      <c r="B3677" s="27" t="n">
        <v>37.9476</v>
      </c>
      <c r="C3677" s="28" t="n">
        <v>7.05759368145389</v>
      </c>
      <c r="D3677" s="28" t="n">
        <v>595.1506245692026</v>
      </c>
      <c r="E3677" s="28" t="n">
        <v>3004.844085374956</v>
      </c>
      <c r="F3677" s="28" t="n">
        <v>2977.859063331051</v>
      </c>
      <c r="G3677" s="28" t="n">
        <v>26.9850220439045</v>
      </c>
      <c r="H3677" s="28" t="n">
        <v>26.9850220439045</v>
      </c>
      <c r="I3677" s="28" t="n">
        <v>0</v>
      </c>
      <c r="J3677" s="29">
        <f>B3677+D3677</f>
        <v/>
      </c>
    </row>
    <row r="3678" customFormat="1" s="8">
      <c r="A3678" s="27" t="n">
        <v>3607.0524</v>
      </c>
      <c r="B3678" s="27" t="n">
        <v>37.9476</v>
      </c>
      <c r="C3678" s="28" t="n">
        <v>7.05759368145389</v>
      </c>
      <c r="D3678" s="28" t="n">
        <v>595.1506245692026</v>
      </c>
      <c r="E3678" s="28" t="n">
        <v>3004.844085374956</v>
      </c>
      <c r="F3678" s="28" t="n">
        <v>2975.958152236177</v>
      </c>
      <c r="G3678" s="28" t="n">
        <v>28.88593313877853</v>
      </c>
      <c r="H3678" s="28" t="n">
        <v>28.88593313877853</v>
      </c>
      <c r="I3678" s="28" t="n">
        <v>0</v>
      </c>
      <c r="J3678" s="29">
        <f>B3678+D3678</f>
        <v/>
      </c>
    </row>
    <row r="3679" customFormat="1" s="8">
      <c r="A3679" s="27" t="n">
        <v>3607.0524</v>
      </c>
      <c r="B3679" s="27" t="n">
        <v>37.9476</v>
      </c>
      <c r="C3679" s="28" t="n">
        <v>7.05759368145389</v>
      </c>
      <c r="D3679" s="28" t="n">
        <v>595.1506245692026</v>
      </c>
      <c r="E3679" s="28" t="n">
        <v>3004.844085374956</v>
      </c>
      <c r="F3679" s="28" t="n">
        <v>2982.942839966121</v>
      </c>
      <c r="G3679" s="28" t="n">
        <v>21.90124540883437</v>
      </c>
      <c r="H3679" s="28" t="n">
        <v>21.90124540883437</v>
      </c>
      <c r="I3679" s="28" t="n">
        <v>0</v>
      </c>
      <c r="J3679" s="29">
        <f>B3679+D3679</f>
        <v/>
      </c>
    </row>
    <row r="3680" customFormat="1" s="8">
      <c r="A3680" s="27" t="n">
        <v>3607.0524</v>
      </c>
      <c r="B3680" s="27" t="n">
        <v>37.9476</v>
      </c>
      <c r="C3680" s="28" t="n">
        <v>7.05759368145389</v>
      </c>
      <c r="D3680" s="28" t="n">
        <v>595.1506245692026</v>
      </c>
      <c r="E3680" s="28" t="n">
        <v>3004.844085374956</v>
      </c>
      <c r="F3680" s="28" t="n">
        <v>2982.869636439299</v>
      </c>
      <c r="G3680" s="28" t="n">
        <v>21.97444893565638</v>
      </c>
      <c r="H3680" s="28" t="n">
        <v>21.97444893565638</v>
      </c>
      <c r="I3680" s="28" t="n">
        <v>0</v>
      </c>
      <c r="J3680" s="29">
        <f>B3680+D3680</f>
        <v/>
      </c>
    </row>
    <row r="3681" customFormat="1" s="8">
      <c r="A3681" s="27" t="n">
        <v>3607.0524</v>
      </c>
      <c r="B3681" s="27" t="n">
        <v>37.9476</v>
      </c>
      <c r="C3681" s="28" t="n">
        <v>7.05759368145389</v>
      </c>
      <c r="D3681" s="28" t="n">
        <v>595.1506245692026</v>
      </c>
      <c r="E3681" s="28" t="n">
        <v>3004.844085374956</v>
      </c>
      <c r="F3681" s="28" t="n">
        <v>2983.790036880196</v>
      </c>
      <c r="G3681" s="28" t="n">
        <v>21.05404849476011</v>
      </c>
      <c r="H3681" s="28" t="n">
        <v>21.05404849476011</v>
      </c>
      <c r="I3681" s="28" t="n">
        <v>0</v>
      </c>
      <c r="J3681" s="29">
        <f>B3681+D3681</f>
        <v/>
      </c>
    </row>
    <row r="3682" customFormat="1" s="8">
      <c r="A3682" s="27" t="n">
        <v>3607.0524</v>
      </c>
      <c r="B3682" s="27" t="n">
        <v>37.9476</v>
      </c>
      <c r="C3682" s="28" t="n">
        <v>7.05759368145389</v>
      </c>
      <c r="D3682" s="28" t="n">
        <v>595.1506245692026</v>
      </c>
      <c r="E3682" s="28" t="n">
        <v>3004.844085374956</v>
      </c>
      <c r="F3682" s="28" t="n">
        <v>2980.529504183493</v>
      </c>
      <c r="G3682" s="28" t="n">
        <v>24.31458119146249</v>
      </c>
      <c r="H3682" s="28" t="n">
        <v>24.31458119146249</v>
      </c>
      <c r="I3682" s="28" t="n">
        <v>0</v>
      </c>
      <c r="J3682" s="29">
        <f>B3682+D3682</f>
        <v/>
      </c>
    </row>
    <row r="3683" customFormat="1" s="8">
      <c r="A3683" s="27" t="n">
        <v>3607.0524</v>
      </c>
      <c r="B3683" s="27" t="n">
        <v>37.9476</v>
      </c>
      <c r="C3683" s="28" t="n">
        <v>7.05759368145389</v>
      </c>
      <c r="D3683" s="28" t="n">
        <v>595.1506245692026</v>
      </c>
      <c r="E3683" s="28" t="n">
        <v>3004.844085374956</v>
      </c>
      <c r="F3683" s="28" t="n">
        <v>2981.212141949874</v>
      </c>
      <c r="G3683" s="28" t="n">
        <v>23.63194342508161</v>
      </c>
      <c r="H3683" s="28" t="n">
        <v>23.63194342508161</v>
      </c>
      <c r="I3683" s="28" t="n">
        <v>0</v>
      </c>
      <c r="J3683" s="29">
        <f>B3683+D3683</f>
        <v/>
      </c>
    </row>
    <row r="3684" customFormat="1" s="8">
      <c r="A3684" s="27" t="n">
        <v>3626.4474</v>
      </c>
      <c r="B3684" s="27" t="n">
        <v>18.5526</v>
      </c>
      <c r="C3684" s="28" t="n">
        <v>3.450385745939952</v>
      </c>
      <c r="D3684" s="28" t="n">
        <v>296.7620389561275</v>
      </c>
      <c r="E3684" s="28" t="n">
        <v>3326.234945052318</v>
      </c>
      <c r="F3684" s="28" t="n">
        <v>3187.595797360171</v>
      </c>
      <c r="G3684" s="28" t="n">
        <v>138.6391476921466</v>
      </c>
      <c r="H3684" s="28" t="n">
        <v>10.64040044136049</v>
      </c>
      <c r="I3684" s="28" t="n">
        <v>127.9987472507861</v>
      </c>
      <c r="J3684" s="29">
        <f>B3684+D3684</f>
        <v/>
      </c>
    </row>
    <row r="3685" customFormat="1" s="8">
      <c r="A3685" s="27" t="n">
        <v>3626.7214</v>
      </c>
      <c r="B3685" s="27" t="n">
        <v>18.2786</v>
      </c>
      <c r="C3685" s="28" t="n">
        <v>3.399500367539285</v>
      </c>
      <c r="D3685" s="28" t="n">
        <v>292.4754665826678</v>
      </c>
      <c r="E3685" s="28" t="n">
        <v>3330.846469666792</v>
      </c>
      <c r="F3685" s="28" t="n">
        <v>3186.126965618735</v>
      </c>
      <c r="G3685" s="28" t="n">
        <v>144.7195040480579</v>
      </c>
      <c r="H3685" s="28" t="n">
        <v>10.9552351217576</v>
      </c>
      <c r="I3685" s="28" t="n">
        <v>133.7642689263003</v>
      </c>
      <c r="J3685" s="29">
        <f>B3685+D3685</f>
        <v/>
      </c>
    </row>
    <row r="3686" customFormat="1" s="8">
      <c r="A3686" s="27" t="n">
        <v>3607.0524</v>
      </c>
      <c r="B3686" s="27" t="n">
        <v>37.9476</v>
      </c>
      <c r="C3686" s="28" t="n">
        <v>7.05759368145389</v>
      </c>
      <c r="D3686" s="28" t="n">
        <v>595.1506245692026</v>
      </c>
      <c r="E3686" s="28" t="n">
        <v>3004.844085374956</v>
      </c>
      <c r="F3686" s="28" t="n">
        <v>2981.445143419393</v>
      </c>
      <c r="G3686" s="28" t="n">
        <v>23.39894195556277</v>
      </c>
      <c r="H3686" s="28" t="n">
        <v>23.39894195556277</v>
      </c>
      <c r="I3686" s="28" t="n">
        <v>0</v>
      </c>
      <c r="J3686" s="29">
        <f>B3686+D3686</f>
        <v/>
      </c>
    </row>
    <row r="3687" customFormat="1" s="8">
      <c r="A3687" s="27" t="n">
        <v>3607.0524</v>
      </c>
      <c r="B3687" s="27" t="n">
        <v>37.9476</v>
      </c>
      <c r="C3687" s="28" t="n">
        <v>7.05759368145389</v>
      </c>
      <c r="D3687" s="28" t="n">
        <v>595.1506245692026</v>
      </c>
      <c r="E3687" s="28" t="n">
        <v>3004.844085374956</v>
      </c>
      <c r="F3687" s="28" t="n">
        <v>2982.929449077069</v>
      </c>
      <c r="G3687" s="28" t="n">
        <v>21.91463629788718</v>
      </c>
      <c r="H3687" s="28" t="n">
        <v>21.91463629788718</v>
      </c>
      <c r="I3687" s="28" t="n">
        <v>0</v>
      </c>
      <c r="J3687" s="29">
        <f>B3687+D3687</f>
        <v/>
      </c>
    </row>
    <row r="3688" customFormat="1" s="8">
      <c r="A3688" s="27" t="n">
        <v>3607.0524</v>
      </c>
      <c r="B3688" s="27" t="n">
        <v>37.9476</v>
      </c>
      <c r="C3688" s="28" t="n">
        <v>7.05759368145389</v>
      </c>
      <c r="D3688" s="28" t="n">
        <v>595.1506245692026</v>
      </c>
      <c r="E3688" s="28" t="n">
        <v>3004.844085374956</v>
      </c>
      <c r="F3688" s="28" t="n">
        <v>2978.946105946827</v>
      </c>
      <c r="G3688" s="28" t="n">
        <v>25.89797942812885</v>
      </c>
      <c r="H3688" s="28" t="n">
        <v>25.89797942812885</v>
      </c>
      <c r="I3688" s="28" t="n">
        <v>0</v>
      </c>
      <c r="J3688" s="29">
        <f>B3688+D3688</f>
        <v/>
      </c>
    </row>
    <row r="3689" customFormat="1" s="8">
      <c r="A3689" s="27" t="n">
        <v>3607.0524</v>
      </c>
      <c r="B3689" s="27" t="n">
        <v>37.9476</v>
      </c>
      <c r="C3689" s="28" t="n">
        <v>7.05759368145389</v>
      </c>
      <c r="D3689" s="28" t="n">
        <v>595.1506245692026</v>
      </c>
      <c r="E3689" s="28" t="n">
        <v>3004.844085374956</v>
      </c>
      <c r="F3689" s="28" t="n">
        <v>2981.279989121075</v>
      </c>
      <c r="G3689" s="28" t="n">
        <v>23.56409625388073</v>
      </c>
      <c r="H3689" s="28" t="n">
        <v>23.56409625388073</v>
      </c>
      <c r="I3689" s="28" t="n">
        <v>0</v>
      </c>
      <c r="J3689" s="29">
        <f>B3689+D3689</f>
        <v/>
      </c>
    </row>
    <row r="3690" customFormat="1" s="8">
      <c r="A3690" s="27" t="n">
        <v>3607.0524</v>
      </c>
      <c r="B3690" s="27" t="n">
        <v>37.9476</v>
      </c>
      <c r="C3690" s="28" t="n">
        <v>7.05759368145389</v>
      </c>
      <c r="D3690" s="28" t="n">
        <v>595.1506245692026</v>
      </c>
      <c r="E3690" s="28" t="n">
        <v>3004.844085374956</v>
      </c>
      <c r="F3690" s="28" t="n">
        <v>2985.96977604268</v>
      </c>
      <c r="G3690" s="28" t="n">
        <v>18.87430933227541</v>
      </c>
      <c r="H3690" s="28" t="n">
        <v>18.87430933227541</v>
      </c>
      <c r="I3690" s="28" t="n">
        <v>0</v>
      </c>
      <c r="J3690" s="29">
        <f>B3690+D3690</f>
        <v/>
      </c>
    </row>
    <row r="3691" customFormat="1" s="8">
      <c r="A3691" s="27" t="n">
        <v>3626.5005</v>
      </c>
      <c r="B3691" s="27" t="n">
        <v>18.4995</v>
      </c>
      <c r="C3691" s="28" t="n">
        <v>3.44056576063456</v>
      </c>
      <c r="D3691" s="28" t="n">
        <v>295.9312086842289</v>
      </c>
      <c r="E3691" s="28" t="n">
        <v>3327.128861290421</v>
      </c>
      <c r="F3691" s="28" t="n">
        <v>3193.270856140751</v>
      </c>
      <c r="G3691" s="28" t="n">
        <v>133.8580051496699</v>
      </c>
      <c r="H3691" s="28" t="n">
        <v>10.24611315258339</v>
      </c>
      <c r="I3691" s="28" t="n">
        <v>123.6118919970865</v>
      </c>
      <c r="J3691" s="29">
        <f>B3691+D3691</f>
        <v/>
      </c>
    </row>
    <row r="3692" customFormat="1" s="8">
      <c r="A3692" s="27" t="n">
        <v>3627.0915</v>
      </c>
      <c r="B3692" s="27" t="n">
        <v>17.9085</v>
      </c>
      <c r="C3692" s="28" t="n">
        <v>3.330760470401542</v>
      </c>
      <c r="D3692" s="28" t="n">
        <v>286.6888170599814</v>
      </c>
      <c r="E3692" s="28" t="n">
        <v>3337.072042775099</v>
      </c>
      <c r="F3692" s="28" t="n">
        <v>3188.908402062659</v>
      </c>
      <c r="G3692" s="28" t="n">
        <v>148.1636407124399</v>
      </c>
      <c r="H3692" s="28" t="n">
        <v>11.00582292484598</v>
      </c>
      <c r="I3692" s="28" t="n">
        <v>137.1578177875939</v>
      </c>
      <c r="J3692" s="29">
        <f>B3692+D3692</f>
        <v/>
      </c>
    </row>
    <row r="3693" customFormat="1" s="8">
      <c r="A3693" s="27" t="n">
        <v>3626.3953</v>
      </c>
      <c r="B3693" s="27" t="n">
        <v>18.6047</v>
      </c>
      <c r="C3693" s="28" t="n">
        <v>3.460205731245344</v>
      </c>
      <c r="D3693" s="28" t="n">
        <v>297.5753122846013</v>
      </c>
      <c r="E3693" s="28" t="n">
        <v>3325.35977605889</v>
      </c>
      <c r="F3693" s="28" t="n">
        <v>3195.999621754401</v>
      </c>
      <c r="G3693" s="28" t="n">
        <v>129.3601543044882</v>
      </c>
      <c r="H3693" s="28" t="n">
        <v>10.06727038990035</v>
      </c>
      <c r="I3693" s="28" t="n">
        <v>119.2928839145878</v>
      </c>
      <c r="J3693" s="29">
        <f>B3693+D3693</f>
        <v/>
      </c>
    </row>
    <row r="3694" customFormat="1" s="8">
      <c r="A3694" s="27" t="n">
        <v>3627.1663</v>
      </c>
      <c r="B3694" s="27" t="n">
        <v>17.8337</v>
      </c>
      <c r="C3694" s="28" t="n">
        <v>3.316774430724166</v>
      </c>
      <c r="D3694" s="28" t="n">
        <v>285.5178582061415</v>
      </c>
      <c r="E3694" s="28" t="n">
        <v>3338.331679072</v>
      </c>
      <c r="F3694" s="28" t="n">
        <v>3182.605161797846</v>
      </c>
      <c r="G3694" s="28" t="n">
        <v>155.726517274153</v>
      </c>
      <c r="H3694" s="28" t="n">
        <v>11.52271124228433</v>
      </c>
      <c r="I3694" s="28" t="n">
        <v>144.2038060318687</v>
      </c>
      <c r="J3694" s="29">
        <f>B3694+D3694</f>
        <v/>
      </c>
    </row>
    <row r="3695" customFormat="1" s="8">
      <c r="A3695" s="27" t="n">
        <v>3626.7675</v>
      </c>
      <c r="B3695" s="27" t="n">
        <v>18.2325</v>
      </c>
      <c r="C3695" s="28" t="n">
        <v>3.390870683483032</v>
      </c>
      <c r="D3695" s="28" t="n">
        <v>291.7550367516268</v>
      </c>
      <c r="E3695" s="28" t="n">
        <v>3331.621355779982</v>
      </c>
      <c r="F3695" s="28" t="n">
        <v>3187.168776787043</v>
      </c>
      <c r="G3695" s="28" t="n">
        <v>144.4525789929386</v>
      </c>
      <c r="H3695" s="28" t="n">
        <v>10.90940852366577</v>
      </c>
      <c r="I3695" s="28" t="n">
        <v>133.5431704692728</v>
      </c>
      <c r="J3695" s="29">
        <f>B3695+D3695</f>
        <v/>
      </c>
    </row>
    <row r="3696" customFormat="1" s="8">
      <c r="A3696" s="27" t="n">
        <v>3626.5371</v>
      </c>
      <c r="B3696" s="27" t="n">
        <v>18.4629</v>
      </c>
      <c r="C3696" s="28" t="n">
        <v>3.433721528452014</v>
      </c>
      <c r="D3696" s="28" t="n">
        <v>295.3577810574565</v>
      </c>
      <c r="E3696" s="28" t="n">
        <v>3327.745734912787</v>
      </c>
      <c r="F3696" s="28" t="n">
        <v>3185.8475424005</v>
      </c>
      <c r="G3696" s="28" t="n">
        <v>141.8981925122876</v>
      </c>
      <c r="H3696" s="28" t="n">
        <v>10.84185892777717</v>
      </c>
      <c r="I3696" s="28" t="n">
        <v>131.0563335845104</v>
      </c>
      <c r="J3696" s="29">
        <f>B3696+D3696</f>
        <v/>
      </c>
    </row>
    <row r="3697" customFormat="1" s="8">
      <c r="A3697" s="27" t="n">
        <v>3607.0524</v>
      </c>
      <c r="B3697" s="27" t="n">
        <v>37.9476</v>
      </c>
      <c r="C3697" s="28" t="n">
        <v>7.05759368145389</v>
      </c>
      <c r="D3697" s="28" t="n">
        <v>595.1506245692026</v>
      </c>
      <c r="E3697" s="28" t="n">
        <v>3004.844085374956</v>
      </c>
      <c r="F3697" s="28" t="n">
        <v>2984.264371927977</v>
      </c>
      <c r="G3697" s="28" t="n">
        <v>20.57971344697846</v>
      </c>
      <c r="H3697" s="28" t="n">
        <v>20.57971344697846</v>
      </c>
      <c r="I3697" s="28" t="n">
        <v>0</v>
      </c>
      <c r="J3697" s="29">
        <f>B3697+D3697</f>
        <v/>
      </c>
    </row>
    <row r="3698" customFormat="1" s="8">
      <c r="A3698" s="27" t="n">
        <v>3607.0524</v>
      </c>
      <c r="B3698" s="27" t="n">
        <v>37.9476</v>
      </c>
      <c r="C3698" s="28" t="n">
        <v>7.05759368145389</v>
      </c>
      <c r="D3698" s="28" t="n">
        <v>595.1506245692026</v>
      </c>
      <c r="E3698" s="28" t="n">
        <v>3004.844085374956</v>
      </c>
      <c r="F3698" s="28" t="n">
        <v>2978.268229385443</v>
      </c>
      <c r="G3698" s="28" t="n">
        <v>26.57585598951317</v>
      </c>
      <c r="H3698" s="28" t="n">
        <v>26.57585598951317</v>
      </c>
      <c r="I3698" s="28" t="n">
        <v>0</v>
      </c>
      <c r="J3698" s="29">
        <f>B3698+D3698</f>
        <v/>
      </c>
    </row>
    <row r="3699" customFormat="1" s="8">
      <c r="A3699" s="27" t="n">
        <v>3607.0524</v>
      </c>
      <c r="B3699" s="27" t="n">
        <v>37.9476</v>
      </c>
      <c r="C3699" s="28" t="n">
        <v>7.05759368145389</v>
      </c>
      <c r="D3699" s="28" t="n">
        <v>595.1506245692026</v>
      </c>
      <c r="E3699" s="28" t="n">
        <v>3004.844085374956</v>
      </c>
      <c r="F3699" s="28" t="n">
        <v>2979.448413073963</v>
      </c>
      <c r="G3699" s="28" t="n">
        <v>25.39567230099244</v>
      </c>
      <c r="H3699" s="28" t="n">
        <v>25.39567230099244</v>
      </c>
      <c r="I3699" s="28" t="n">
        <v>0</v>
      </c>
      <c r="J3699" s="29">
        <f>B3699+D3699</f>
        <v/>
      </c>
    </row>
    <row r="3700" customFormat="1" s="8">
      <c r="A3700" s="27" t="n">
        <v>3607.0524</v>
      </c>
      <c r="B3700" s="27" t="n">
        <v>37.9476</v>
      </c>
      <c r="C3700" s="28" t="n">
        <v>7.05759368145389</v>
      </c>
      <c r="D3700" s="28" t="n">
        <v>595.1506245692026</v>
      </c>
      <c r="E3700" s="28" t="n">
        <v>3004.844085374956</v>
      </c>
      <c r="F3700" s="28" t="n">
        <v>2976.689592353773</v>
      </c>
      <c r="G3700" s="28" t="n">
        <v>28.15449302118299</v>
      </c>
      <c r="H3700" s="28" t="n">
        <v>28.15449302118299</v>
      </c>
      <c r="I3700" s="28" t="n">
        <v>0</v>
      </c>
      <c r="J3700" s="29">
        <f>B3700+D3700</f>
        <v/>
      </c>
    </row>
    <row r="3701" customFormat="1" s="8">
      <c r="A3701" s="27" t="n">
        <v>3607.0524</v>
      </c>
      <c r="B3701" s="27" t="n">
        <v>37.9476</v>
      </c>
      <c r="C3701" s="28" t="n">
        <v>7.05759368145389</v>
      </c>
      <c r="D3701" s="28" t="n">
        <v>595.1506245692026</v>
      </c>
      <c r="E3701" s="28" t="n">
        <v>3004.844085374956</v>
      </c>
      <c r="F3701" s="28" t="n">
        <v>2979.233563698494</v>
      </c>
      <c r="G3701" s="28" t="n">
        <v>25.61052167646193</v>
      </c>
      <c r="H3701" s="28" t="n">
        <v>25.61052167646193</v>
      </c>
      <c r="I3701" s="28" t="n">
        <v>0</v>
      </c>
      <c r="J3701" s="29">
        <f>B3701+D3701</f>
        <v/>
      </c>
    </row>
    <row r="3702" customFormat="1" s="8">
      <c r="A3702" s="27" t="n">
        <v>3607.0524</v>
      </c>
      <c r="B3702" s="27" t="n">
        <v>37.9476</v>
      </c>
      <c r="C3702" s="28" t="n">
        <v>7.05759368145389</v>
      </c>
      <c r="D3702" s="28" t="n">
        <v>595.1506245692026</v>
      </c>
      <c r="E3702" s="28" t="n">
        <v>3004.844085374956</v>
      </c>
      <c r="F3702" s="28" t="n">
        <v>2976.953541655769</v>
      </c>
      <c r="G3702" s="28" t="n">
        <v>27.89054371918654</v>
      </c>
      <c r="H3702" s="28" t="n">
        <v>27.89054371918654</v>
      </c>
      <c r="I3702" s="28" t="n">
        <v>0</v>
      </c>
      <c r="J3702" s="29">
        <f>B3702+D3702</f>
        <v/>
      </c>
    </row>
    <row r="3703" customFormat="1" s="8">
      <c r="A3703" s="27" t="n">
        <v>3607.0524</v>
      </c>
      <c r="B3703" s="27" t="n">
        <v>37.9476</v>
      </c>
      <c r="C3703" s="28" t="n">
        <v>7.05759368145389</v>
      </c>
      <c r="D3703" s="28" t="n">
        <v>595.1506245692026</v>
      </c>
      <c r="E3703" s="28" t="n">
        <v>3004.844085374956</v>
      </c>
      <c r="F3703" s="28" t="n">
        <v>2981.636484345192</v>
      </c>
      <c r="G3703" s="28" t="n">
        <v>23.20760102976377</v>
      </c>
      <c r="H3703" s="28" t="n">
        <v>23.20760102976377</v>
      </c>
      <c r="I3703" s="28" t="n">
        <v>0</v>
      </c>
      <c r="J3703" s="29">
        <f>B3703+D3703</f>
        <v/>
      </c>
    </row>
    <row r="3704" customFormat="1" s="8">
      <c r="A3704" s="27" t="n">
        <v>3626.7352</v>
      </c>
      <c r="B3704" s="27" t="n">
        <v>18.2648</v>
      </c>
      <c r="C3704" s="28" t="n">
        <v>3.396822189728724</v>
      </c>
      <c r="D3704" s="28" t="n">
        <v>292.2600220565738</v>
      </c>
      <c r="E3704" s="28" t="n">
        <v>3331.07798325975</v>
      </c>
      <c r="F3704" s="28" t="n">
        <v>3172.183479211015</v>
      </c>
      <c r="G3704" s="28" t="n">
        <v>158.8945040487349</v>
      </c>
      <c r="H3704" s="28" t="n">
        <v>12.0199595891119</v>
      </c>
      <c r="I3704" s="28" t="n">
        <v>146.8745444596229</v>
      </c>
      <c r="J3704" s="29">
        <f>B3704+D3704</f>
        <v/>
      </c>
    </row>
    <row r="3705" customFormat="1" s="8">
      <c r="A3705" s="27" t="n">
        <v>3607.0524</v>
      </c>
      <c r="B3705" s="27" t="n">
        <v>37.9476</v>
      </c>
      <c r="C3705" s="28" t="n">
        <v>7.05759368145389</v>
      </c>
      <c r="D3705" s="28" t="n">
        <v>595.1506245692026</v>
      </c>
      <c r="E3705" s="28" t="n">
        <v>3004.844085374956</v>
      </c>
      <c r="F3705" s="28" t="n">
        <v>2976.623828209758</v>
      </c>
      <c r="G3705" s="28" t="n">
        <v>28.22025716519788</v>
      </c>
      <c r="H3705" s="28" t="n">
        <v>28.22025716519788</v>
      </c>
      <c r="I3705" s="28" t="n">
        <v>0</v>
      </c>
      <c r="J3705" s="29">
        <f>B3705+D3705</f>
        <v/>
      </c>
    </row>
    <row r="3706" customFormat="1" s="8">
      <c r="A3706" s="27" t="n">
        <v>3607.0524</v>
      </c>
      <c r="B3706" s="27" t="n">
        <v>37.9476</v>
      </c>
      <c r="C3706" s="28" t="n">
        <v>7.05759368145389</v>
      </c>
      <c r="D3706" s="28" t="n">
        <v>595.1506245692026</v>
      </c>
      <c r="E3706" s="28" t="n">
        <v>3004.844085374956</v>
      </c>
      <c r="F3706" s="28" t="n">
        <v>2979.670999407552</v>
      </c>
      <c r="G3706" s="28" t="n">
        <v>25.17308596740357</v>
      </c>
      <c r="H3706" s="28" t="n">
        <v>25.17308596740357</v>
      </c>
      <c r="I3706" s="28" t="n">
        <v>0</v>
      </c>
      <c r="J3706" s="29">
        <f>B3706+D3706</f>
        <v/>
      </c>
    </row>
    <row r="3707" customFormat="1" s="8">
      <c r="A3707" s="27" t="n">
        <v>3607.0524</v>
      </c>
      <c r="B3707" s="27" t="n">
        <v>37.9476</v>
      </c>
      <c r="C3707" s="28" t="n">
        <v>7.05759368145389</v>
      </c>
      <c r="D3707" s="28" t="n">
        <v>595.1506245692026</v>
      </c>
      <c r="E3707" s="28" t="n">
        <v>3004.844085374956</v>
      </c>
      <c r="F3707" s="28" t="n">
        <v>2977.800738569843</v>
      </c>
      <c r="G3707" s="28" t="n">
        <v>27.04334680511228</v>
      </c>
      <c r="H3707" s="28" t="n">
        <v>27.04334680511228</v>
      </c>
      <c r="I3707" s="28" t="n">
        <v>0</v>
      </c>
      <c r="J3707" s="29">
        <f>B3707+D3707</f>
        <v/>
      </c>
    </row>
    <row r="3708" customFormat="1" s="8">
      <c r="A3708" s="27" t="n">
        <v>3607.0524</v>
      </c>
      <c r="B3708" s="27" t="n">
        <v>37.9476</v>
      </c>
      <c r="C3708" s="28" t="n">
        <v>7.05759368145389</v>
      </c>
      <c r="D3708" s="28" t="n">
        <v>595.1506245692026</v>
      </c>
      <c r="E3708" s="28" t="n">
        <v>3004.844085374956</v>
      </c>
      <c r="F3708" s="28" t="n">
        <v>2977.399904624196</v>
      </c>
      <c r="G3708" s="28" t="n">
        <v>27.44418075075964</v>
      </c>
      <c r="H3708" s="28" t="n">
        <v>27.44418075075964</v>
      </c>
      <c r="I3708" s="28" t="n">
        <v>0</v>
      </c>
      <c r="J3708" s="29">
        <f>B3708+D3708</f>
        <v/>
      </c>
    </row>
    <row r="3709" customFormat="1" s="8">
      <c r="A3709" s="27" t="n">
        <v>3607.0524</v>
      </c>
      <c r="B3709" s="27" t="n">
        <v>37.9476</v>
      </c>
      <c r="C3709" s="28" t="n">
        <v>7.05759368145389</v>
      </c>
      <c r="D3709" s="28" t="n">
        <v>595.1506245692026</v>
      </c>
      <c r="E3709" s="28" t="n">
        <v>3004.844085374956</v>
      </c>
      <c r="F3709" s="28" t="n">
        <v>2979.524294778596</v>
      </c>
      <c r="G3709" s="28" t="n">
        <v>25.31979059635987</v>
      </c>
      <c r="H3709" s="28" t="n">
        <v>25.31979059635987</v>
      </c>
      <c r="I3709" s="28" t="n">
        <v>0</v>
      </c>
      <c r="J3709" s="29">
        <f>B3709+D3709</f>
        <v/>
      </c>
    </row>
    <row r="3710" customFormat="1" s="8">
      <c r="A3710" s="27" t="n">
        <v>3607.0524</v>
      </c>
      <c r="B3710" s="27" t="n">
        <v>37.9476</v>
      </c>
      <c r="C3710" s="28" t="n">
        <v>7.05759368145389</v>
      </c>
      <c r="D3710" s="28" t="n">
        <v>595.1506245692026</v>
      </c>
      <c r="E3710" s="28" t="n">
        <v>3004.844085374956</v>
      </c>
      <c r="F3710" s="28" t="n">
        <v>2982.225088312891</v>
      </c>
      <c r="G3710" s="28" t="n">
        <v>22.61899706206483</v>
      </c>
      <c r="H3710" s="28" t="n">
        <v>22.61899706206483</v>
      </c>
      <c r="I3710" s="28" t="n">
        <v>0</v>
      </c>
      <c r="J3710" s="29">
        <f>B3710+D3710</f>
        <v/>
      </c>
    </row>
    <row r="3711" customFormat="1" s="8">
      <c r="A3711" s="27" t="n">
        <v>3627.8807</v>
      </c>
      <c r="B3711" s="27" t="n">
        <v>17.1193</v>
      </c>
      <c r="C3711" s="28" t="n">
        <v>3.184055841445234</v>
      </c>
      <c r="D3711" s="28" t="n">
        <v>274.3459882570407</v>
      </c>
      <c r="E3711" s="28" t="n">
        <v>3350.350745935174</v>
      </c>
      <c r="F3711" s="28" t="n">
        <v>3164.524485823434</v>
      </c>
      <c r="G3711" s="28" t="n">
        <v>185.8262601117404</v>
      </c>
      <c r="H3711" s="28" t="n">
        <v>13.23853049291734</v>
      </c>
      <c r="I3711" s="28" t="n">
        <v>172.5877296188231</v>
      </c>
      <c r="J3711" s="29">
        <f>B3711+D3711</f>
        <v/>
      </c>
    </row>
    <row r="3712" customFormat="1" s="8">
      <c r="A3712" s="27" t="n">
        <v>3607.0524</v>
      </c>
      <c r="B3712" s="27" t="n">
        <v>37.9476</v>
      </c>
      <c r="C3712" s="28" t="n">
        <v>7.05759368145389</v>
      </c>
      <c r="D3712" s="28" t="n">
        <v>595.1506245692026</v>
      </c>
      <c r="E3712" s="28" t="n">
        <v>3004.844085374956</v>
      </c>
      <c r="F3712" s="28" t="n">
        <v>2982.686627622244</v>
      </c>
      <c r="G3712" s="28" t="n">
        <v>22.15745775271141</v>
      </c>
      <c r="H3712" s="28" t="n">
        <v>22.15745775271141</v>
      </c>
      <c r="I3712" s="28" t="n">
        <v>0</v>
      </c>
      <c r="J3712" s="29">
        <f>B3712+D3712</f>
        <v/>
      </c>
    </row>
    <row r="3713" customFormat="1" s="8">
      <c r="A3713" s="27" t="n">
        <v>3607.0524</v>
      </c>
      <c r="B3713" s="27" t="n">
        <v>37.9476</v>
      </c>
      <c r="C3713" s="28" t="n">
        <v>7.05759368145389</v>
      </c>
      <c r="D3713" s="28" t="n">
        <v>595.1506245692026</v>
      </c>
      <c r="E3713" s="28" t="n">
        <v>3004.844085374956</v>
      </c>
      <c r="F3713" s="28" t="n">
        <v>2978.970209547122</v>
      </c>
      <c r="G3713" s="28" t="n">
        <v>25.8738758278338</v>
      </c>
      <c r="H3713" s="28" t="n">
        <v>25.8738758278338</v>
      </c>
      <c r="I3713" s="28" t="n">
        <v>0</v>
      </c>
      <c r="J3713" s="29">
        <f>B3713+D3713</f>
        <v/>
      </c>
    </row>
    <row r="3714" customFormat="1" s="8">
      <c r="A3714" s="27" t="n">
        <v>3607.0524</v>
      </c>
      <c r="B3714" s="27" t="n">
        <v>37.9476</v>
      </c>
      <c r="C3714" s="28" t="n">
        <v>7.05759368145389</v>
      </c>
      <c r="D3714" s="28" t="n">
        <v>595.1506245692026</v>
      </c>
      <c r="E3714" s="28" t="n">
        <v>3004.844085374956</v>
      </c>
      <c r="F3714" s="28" t="n">
        <v>2979.72932416876</v>
      </c>
      <c r="G3714" s="28" t="n">
        <v>25.11476120619578</v>
      </c>
      <c r="H3714" s="28" t="n">
        <v>25.11476120619578</v>
      </c>
      <c r="I3714" s="28" t="n">
        <v>0</v>
      </c>
      <c r="J3714" s="29">
        <f>B3714+D3714</f>
        <v/>
      </c>
    </row>
    <row r="3715" customFormat="1" s="8">
      <c r="A3715" s="27" t="n">
        <v>3607.0524</v>
      </c>
      <c r="B3715" s="27" t="n">
        <v>37.9476</v>
      </c>
      <c r="C3715" s="28" t="n">
        <v>7.05759368145389</v>
      </c>
      <c r="D3715" s="28" t="n">
        <v>595.1506245692026</v>
      </c>
      <c r="E3715" s="28" t="n">
        <v>3004.844085374956</v>
      </c>
      <c r="F3715" s="28" t="n">
        <v>2976.824096394926</v>
      </c>
      <c r="G3715" s="28" t="n">
        <v>28.01998898003034</v>
      </c>
      <c r="H3715" s="28" t="n">
        <v>28.01998898003034</v>
      </c>
      <c r="I3715" s="28" t="n">
        <v>0</v>
      </c>
      <c r="J3715" s="29">
        <f>B3715+D3715</f>
        <v/>
      </c>
    </row>
    <row r="3716" customFormat="1" s="8">
      <c r="A3716" s="27" t="n">
        <v>3607.0524</v>
      </c>
      <c r="B3716" s="27" t="n">
        <v>37.9476</v>
      </c>
      <c r="C3716" s="28" t="n">
        <v>7.05759368145389</v>
      </c>
      <c r="D3716" s="28" t="n">
        <v>595.1506245692026</v>
      </c>
      <c r="E3716" s="28" t="n">
        <v>3004.844085374956</v>
      </c>
      <c r="F3716" s="28" t="n">
        <v>2983.44157618951</v>
      </c>
      <c r="G3716" s="28" t="n">
        <v>21.40250918544538</v>
      </c>
      <c r="H3716" s="28" t="n">
        <v>21.40250918544538</v>
      </c>
      <c r="I3716" s="28" t="n">
        <v>0</v>
      </c>
      <c r="J3716" s="29">
        <f>B3716+D3716</f>
        <v/>
      </c>
    </row>
    <row r="3717" customFormat="1" s="8">
      <c r="A3717" s="27" t="n">
        <v>3607.0524</v>
      </c>
      <c r="B3717" s="27" t="n">
        <v>37.9476</v>
      </c>
      <c r="C3717" s="28" t="n">
        <v>7.05759368145389</v>
      </c>
      <c r="D3717" s="28" t="n">
        <v>595.1506245692026</v>
      </c>
      <c r="E3717" s="28" t="n">
        <v>3004.844085374956</v>
      </c>
      <c r="F3717" s="28" t="n">
        <v>2975.982553411784</v>
      </c>
      <c r="G3717" s="28" t="n">
        <v>28.8615319631712</v>
      </c>
      <c r="H3717" s="28" t="n">
        <v>28.8615319631712</v>
      </c>
      <c r="I3717" s="28" t="n">
        <v>0</v>
      </c>
      <c r="J3717" s="29">
        <f>B3717+D3717</f>
        <v/>
      </c>
    </row>
    <row r="3718" customFormat="1" s="8">
      <c r="A3718" s="27" t="n">
        <v>3607.0524</v>
      </c>
      <c r="B3718" s="27" t="n">
        <v>37.9476</v>
      </c>
      <c r="C3718" s="28" t="n">
        <v>7.05759368145389</v>
      </c>
      <c r="D3718" s="28" t="n">
        <v>595.1506245692026</v>
      </c>
      <c r="E3718" s="28" t="n">
        <v>3004.844085374956</v>
      </c>
      <c r="F3718" s="28" t="n">
        <v>2979.791219833715</v>
      </c>
      <c r="G3718" s="28" t="n">
        <v>25.05286554124059</v>
      </c>
      <c r="H3718" s="28" t="n">
        <v>25.05286554124059</v>
      </c>
      <c r="I3718" s="28" t="n">
        <v>0</v>
      </c>
      <c r="J3718" s="29">
        <f>B3718+D3718</f>
        <v/>
      </c>
    </row>
    <row r="3719" customFormat="1" s="8">
      <c r="A3719" s="27" t="n">
        <v>3627.1728</v>
      </c>
      <c r="B3719" s="27" t="n">
        <v>17.8272</v>
      </c>
      <c r="C3719" s="28" t="n">
        <v>3.315584129475028</v>
      </c>
      <c r="D3719" s="28" t="n">
        <v>285.4160874493402</v>
      </c>
      <c r="E3719" s="28" t="n">
        <v>3338.44118678692</v>
      </c>
      <c r="F3719" s="28" t="n">
        <v>3175.033953127389</v>
      </c>
      <c r="G3719" s="28" t="n">
        <v>163.4072336595308</v>
      </c>
      <c r="H3719" s="28" t="n">
        <v>12.08721160968822</v>
      </c>
      <c r="I3719" s="28" t="n">
        <v>151.3200220498426</v>
      </c>
      <c r="J3719" s="29">
        <f>B3719+D3719</f>
        <v/>
      </c>
    </row>
    <row r="3720" customFormat="1" s="8">
      <c r="A3720" s="27" t="n">
        <v>3607.0524</v>
      </c>
      <c r="B3720" s="27" t="n">
        <v>37.9476</v>
      </c>
      <c r="C3720" s="28" t="n">
        <v>7.05759368145389</v>
      </c>
      <c r="D3720" s="28" t="n">
        <v>595.1506245692026</v>
      </c>
      <c r="E3720" s="28" t="n">
        <v>3004.844085374956</v>
      </c>
      <c r="F3720" s="28" t="n">
        <v>2982.578310208573</v>
      </c>
      <c r="G3720" s="28" t="n">
        <v>22.26577516638301</v>
      </c>
      <c r="H3720" s="28" t="n">
        <v>22.26577516638301</v>
      </c>
      <c r="I3720" s="28" t="n">
        <v>0</v>
      </c>
      <c r="J3720" s="29">
        <f>B3720+D3720</f>
        <v/>
      </c>
    </row>
    <row r="3721" customFormat="1" s="8">
      <c r="A3721" s="27" t="n">
        <v>3607.0524</v>
      </c>
      <c r="B3721" s="27" t="n">
        <v>37.9476</v>
      </c>
      <c r="C3721" s="28" t="n">
        <v>7.05759368145389</v>
      </c>
      <c r="D3721" s="28" t="n">
        <v>595.1506245692026</v>
      </c>
      <c r="E3721" s="28" t="n">
        <v>3004.844085374956</v>
      </c>
      <c r="F3721" s="28" t="n">
        <v>2977.403475527944</v>
      </c>
      <c r="G3721" s="28" t="n">
        <v>27.44060984701223</v>
      </c>
      <c r="H3721" s="28" t="n">
        <v>27.44060984701223</v>
      </c>
      <c r="I3721" s="28" t="n">
        <v>0</v>
      </c>
      <c r="J3721" s="29">
        <f>B3721+D3721</f>
        <v/>
      </c>
    </row>
    <row r="3722" customFormat="1" s="8">
      <c r="A3722" s="27" t="n">
        <v>3607.0524</v>
      </c>
      <c r="B3722" s="27" t="n">
        <v>37.9476</v>
      </c>
      <c r="C3722" s="28" t="n">
        <v>7.05759368145389</v>
      </c>
      <c r="D3722" s="28" t="n">
        <v>595.1506245692026</v>
      </c>
      <c r="E3722" s="28" t="n">
        <v>3004.844085374956</v>
      </c>
      <c r="F3722" s="28" t="n">
        <v>2982.624434381977</v>
      </c>
      <c r="G3722" s="28" t="n">
        <v>22.2196509929789</v>
      </c>
      <c r="H3722" s="28" t="n">
        <v>22.2196509929789</v>
      </c>
      <c r="I3722" s="28" t="n">
        <v>0</v>
      </c>
      <c r="J3722" s="29">
        <f>B3722+D3722</f>
        <v/>
      </c>
    </row>
    <row r="3723" customFormat="1" s="8">
      <c r="A3723" s="27" t="n">
        <v>3607.0524</v>
      </c>
      <c r="B3723" s="27" t="n">
        <v>37.9476</v>
      </c>
      <c r="C3723" s="28" t="n">
        <v>7.05759368145389</v>
      </c>
      <c r="D3723" s="28" t="n">
        <v>595.1506245692026</v>
      </c>
      <c r="E3723" s="28" t="n">
        <v>3004.844085374956</v>
      </c>
      <c r="F3723" s="28" t="n">
        <v>2981.268978834521</v>
      </c>
      <c r="G3723" s="28" t="n">
        <v>23.57510654043525</v>
      </c>
      <c r="H3723" s="28" t="n">
        <v>23.57510654043525</v>
      </c>
      <c r="I3723" s="28" t="n">
        <v>0</v>
      </c>
      <c r="J3723" s="29">
        <f>B3723+D3723</f>
        <v/>
      </c>
    </row>
    <row r="3724" customFormat="1" s="8">
      <c r="A3724" s="27" t="n">
        <v>3607.0524</v>
      </c>
      <c r="B3724" s="27" t="n">
        <v>37.9476</v>
      </c>
      <c r="C3724" s="28" t="n">
        <v>7.05759368145389</v>
      </c>
      <c r="D3724" s="28" t="n">
        <v>595.1506245692026</v>
      </c>
      <c r="E3724" s="28" t="n">
        <v>3004.844085374956</v>
      </c>
      <c r="F3724" s="28" t="n">
        <v>2974.606267592468</v>
      </c>
      <c r="G3724" s="28" t="n">
        <v>30.23781778248748</v>
      </c>
      <c r="H3724" s="28" t="n">
        <v>30.23781778248748</v>
      </c>
      <c r="I3724" s="28" t="n">
        <v>0</v>
      </c>
      <c r="J3724" s="29">
        <f>B3724+D3724</f>
        <v/>
      </c>
    </row>
    <row r="3725" customFormat="1" s="8">
      <c r="A3725" s="27" t="n">
        <v>3607.0524</v>
      </c>
      <c r="B3725" s="27" t="n">
        <v>37.9476</v>
      </c>
      <c r="C3725" s="28" t="n">
        <v>7.05759368145389</v>
      </c>
      <c r="D3725" s="28" t="n">
        <v>595.1506245692026</v>
      </c>
      <c r="E3725" s="28" t="n">
        <v>3004.844085374956</v>
      </c>
      <c r="F3725" s="28" t="n">
        <v>2982.833034675888</v>
      </c>
      <c r="G3725" s="28" t="n">
        <v>22.01105069906739</v>
      </c>
      <c r="H3725" s="28" t="n">
        <v>22.01105069906739</v>
      </c>
      <c r="I3725" s="28" t="n">
        <v>0</v>
      </c>
      <c r="J3725" s="29">
        <f>B3725+D3725</f>
        <v/>
      </c>
    </row>
    <row r="3726" customFormat="1" s="8">
      <c r="A3726" s="27" t="n">
        <v>3607.0524</v>
      </c>
      <c r="B3726" s="27" t="n">
        <v>37.9476</v>
      </c>
      <c r="C3726" s="28" t="n">
        <v>7.05759368145389</v>
      </c>
      <c r="D3726" s="28" t="n">
        <v>595.1506245692026</v>
      </c>
      <c r="E3726" s="28" t="n">
        <v>3004.844085374956</v>
      </c>
      <c r="F3726" s="28" t="n">
        <v>2979.760867151862</v>
      </c>
      <c r="G3726" s="28" t="n">
        <v>25.08321822309362</v>
      </c>
      <c r="H3726" s="28" t="n">
        <v>25.08321822309362</v>
      </c>
      <c r="I3726" s="28" t="n">
        <v>0</v>
      </c>
      <c r="J3726" s="29">
        <f>B3726+D3726</f>
        <v/>
      </c>
    </row>
    <row r="3727" customFormat="1" s="8">
      <c r="A3727" s="27" t="n">
        <v>3607.0524</v>
      </c>
      <c r="B3727" s="27" t="n">
        <v>37.9476</v>
      </c>
      <c r="C3727" s="28" t="n">
        <v>7.05759368145389</v>
      </c>
      <c r="D3727" s="28" t="n">
        <v>595.1506245692026</v>
      </c>
      <c r="E3727" s="28" t="n">
        <v>3004.844085374956</v>
      </c>
      <c r="F3727" s="28" t="n">
        <v>2977.557321964395</v>
      </c>
      <c r="G3727" s="28" t="n">
        <v>27.28676341056109</v>
      </c>
      <c r="H3727" s="28" t="n">
        <v>27.28676341056109</v>
      </c>
      <c r="I3727" s="28" t="n">
        <v>0</v>
      </c>
      <c r="J3727" s="29">
        <f>B3727+D3727</f>
        <v/>
      </c>
    </row>
    <row r="3728" customFormat="1" s="8">
      <c r="A3728" s="27" t="n">
        <v>3607.0524</v>
      </c>
      <c r="B3728" s="27" t="n">
        <v>37.9476</v>
      </c>
      <c r="C3728" s="28" t="n">
        <v>7.05759368145389</v>
      </c>
      <c r="D3728" s="28" t="n">
        <v>595.1506245692026</v>
      </c>
      <c r="E3728" s="28" t="n">
        <v>3004.844085374956</v>
      </c>
      <c r="F3728" s="28" t="n">
        <v>2979.901322699261</v>
      </c>
      <c r="G3728" s="28" t="n">
        <v>24.94276267569528</v>
      </c>
      <c r="H3728" s="28" t="n">
        <v>24.94276267569528</v>
      </c>
      <c r="I3728" s="28" t="n">
        <v>0</v>
      </c>
      <c r="J3728" s="29">
        <f>B3728+D3728</f>
        <v/>
      </c>
    </row>
    <row r="3729" customFormat="1" s="8">
      <c r="A3729" s="27" t="n">
        <v>3626.4196</v>
      </c>
      <c r="B3729" s="27" t="n">
        <v>18.5804</v>
      </c>
      <c r="C3729" s="28" t="n">
        <v>3.455742101561075</v>
      </c>
      <c r="D3729" s="28" t="n">
        <v>297.1959037614384</v>
      </c>
      <c r="E3729" s="28" t="n">
        <v>3325.768049387344</v>
      </c>
      <c r="F3729" s="28" t="n">
        <v>3173.0503160957</v>
      </c>
      <c r="G3729" s="28" t="n">
        <v>152.7177332916434</v>
      </c>
      <c r="H3729" s="28" t="n">
        <v>11.73696546712925</v>
      </c>
      <c r="I3729" s="28" t="n">
        <v>140.9807678245141</v>
      </c>
      <c r="J3729" s="29">
        <f>B3729+D3729</f>
        <v/>
      </c>
    </row>
    <row r="3730" customFormat="1" s="8">
      <c r="A3730" s="27" t="n">
        <v>3607.0524</v>
      </c>
      <c r="B3730" s="27" t="n">
        <v>37.9476</v>
      </c>
      <c r="C3730" s="28" t="n">
        <v>7.05759368145389</v>
      </c>
      <c r="D3730" s="28" t="n">
        <v>595.1506245692026</v>
      </c>
      <c r="E3730" s="28" t="n">
        <v>3004.844085374956</v>
      </c>
      <c r="F3730" s="28" t="n">
        <v>2976.762795880595</v>
      </c>
      <c r="G3730" s="28" t="n">
        <v>28.08128949436097</v>
      </c>
      <c r="H3730" s="28" t="n">
        <v>28.08128949436097</v>
      </c>
      <c r="I3730" s="28" t="n">
        <v>0</v>
      </c>
      <c r="J3730" s="29">
        <f>B3730+D3730</f>
        <v/>
      </c>
    </row>
    <row r="3731" customFormat="1" s="8">
      <c r="A3731" s="27" t="n">
        <v>3607.0524</v>
      </c>
      <c r="B3731" s="27" t="n">
        <v>37.9476</v>
      </c>
      <c r="C3731" s="28" t="n">
        <v>7.05759368145389</v>
      </c>
      <c r="D3731" s="28" t="n">
        <v>595.1506245692026</v>
      </c>
      <c r="E3731" s="28" t="n">
        <v>3004.844085374956</v>
      </c>
      <c r="F3731" s="28" t="n">
        <v>2976.367020715256</v>
      </c>
      <c r="G3731" s="28" t="n">
        <v>28.47706465969949</v>
      </c>
      <c r="H3731" s="28" t="n">
        <v>28.47706465969949</v>
      </c>
      <c r="I3731" s="28" t="n">
        <v>0</v>
      </c>
      <c r="J3731" s="29">
        <f>B3731+D3731</f>
        <v/>
      </c>
    </row>
    <row r="3732" customFormat="1" s="8">
      <c r="A3732" s="27" t="n">
        <v>3607.0524</v>
      </c>
      <c r="B3732" s="27" t="n">
        <v>37.9476</v>
      </c>
      <c r="C3732" s="28" t="n">
        <v>7.05759368145389</v>
      </c>
      <c r="D3732" s="28" t="n">
        <v>595.1506245692026</v>
      </c>
      <c r="E3732" s="28" t="n">
        <v>3004.844085374956</v>
      </c>
      <c r="F3732" s="28" t="n">
        <v>2982.673534308504</v>
      </c>
      <c r="G3732" s="28" t="n">
        <v>22.17055106645194</v>
      </c>
      <c r="H3732" s="28" t="n">
        <v>22.17055106645194</v>
      </c>
      <c r="I3732" s="28" t="n">
        <v>0</v>
      </c>
      <c r="J3732" s="29">
        <f>B3732+D3732</f>
        <v/>
      </c>
    </row>
    <row r="3733" customFormat="1" s="8">
      <c r="A3733" s="27" t="n">
        <v>3607.0524</v>
      </c>
      <c r="B3733" s="27" t="n">
        <v>37.9476</v>
      </c>
      <c r="C3733" s="28" t="n">
        <v>7.05759368145389</v>
      </c>
      <c r="D3733" s="28" t="n">
        <v>595.1506245692026</v>
      </c>
      <c r="E3733" s="28" t="n">
        <v>3004.844085374956</v>
      </c>
      <c r="F3733" s="28" t="n">
        <v>2974.458967812887</v>
      </c>
      <c r="G3733" s="28" t="n">
        <v>30.38511756206836</v>
      </c>
      <c r="H3733" s="28" t="n">
        <v>30.38511756206836</v>
      </c>
      <c r="I3733" s="28" t="n">
        <v>0</v>
      </c>
      <c r="J3733" s="29">
        <f>B3733+D3733</f>
        <v/>
      </c>
    </row>
    <row r="3734" customFormat="1" s="8">
      <c r="A3734" s="27" t="n">
        <v>3607.0524</v>
      </c>
      <c r="B3734" s="27" t="n">
        <v>37.9476</v>
      </c>
      <c r="C3734" s="28" t="n">
        <v>7.05759368145389</v>
      </c>
      <c r="D3734" s="28" t="n">
        <v>595.1506245692026</v>
      </c>
      <c r="E3734" s="28" t="n">
        <v>3004.844085374956</v>
      </c>
      <c r="F3734" s="28" t="n">
        <v>2981.633806167381</v>
      </c>
      <c r="G3734" s="28" t="n">
        <v>23.21027920757433</v>
      </c>
      <c r="H3734" s="28" t="n">
        <v>23.21027920757433</v>
      </c>
      <c r="I3734" s="28" t="n">
        <v>0</v>
      </c>
      <c r="J3734" s="29">
        <f>B3734+D3734</f>
        <v/>
      </c>
    </row>
    <row r="3735" customFormat="1" s="8">
      <c r="A3735" s="27" t="n">
        <v>3627.3247</v>
      </c>
      <c r="B3735" s="27" t="n">
        <v>17.6753</v>
      </c>
      <c r="C3735" s="28" t="n">
        <v>3.287314474807991</v>
      </c>
      <c r="D3735" s="28" t="n">
        <v>283.0417340326214</v>
      </c>
      <c r="E3735" s="28" t="n">
        <v>3340.995573267571</v>
      </c>
      <c r="F3735" s="28" t="n">
        <v>3158.704507865772</v>
      </c>
      <c r="G3735" s="28" t="n">
        <v>182.2910654017994</v>
      </c>
      <c r="H3735" s="28" t="n">
        <v>13.37749816375425</v>
      </c>
      <c r="I3735" s="28" t="n">
        <v>168.9135672380451</v>
      </c>
      <c r="J3735" s="29">
        <f>B3735+D3735</f>
        <v/>
      </c>
    </row>
    <row r="3736" customFormat="1" s="8">
      <c r="A3736" s="27" t="n">
        <v>3627.2743</v>
      </c>
      <c r="B3736" s="27" t="n">
        <v>17.7257</v>
      </c>
      <c r="C3736" s="28" t="n">
        <v>3.296836884801098</v>
      </c>
      <c r="D3736" s="28" t="n">
        <v>283.8294158842388</v>
      </c>
      <c r="E3736" s="28" t="n">
        <v>3340.148376353497</v>
      </c>
      <c r="F3736" s="28" t="n">
        <v>3161.267821605792</v>
      </c>
      <c r="G3736" s="28" t="n">
        <v>178.8805547477055</v>
      </c>
      <c r="H3736" s="28" t="n">
        <v>13.16175606234792</v>
      </c>
      <c r="I3736" s="28" t="n">
        <v>165.7187986853576</v>
      </c>
      <c r="J3736" s="29">
        <f>B3736+D3736</f>
        <v/>
      </c>
    </row>
    <row r="3737" customFormat="1" s="8">
      <c r="A3737" s="27" t="n">
        <v>3607.0524</v>
      </c>
      <c r="B3737" s="27" t="n">
        <v>37.9476</v>
      </c>
      <c r="C3737" s="28" t="n">
        <v>7.05759368145389</v>
      </c>
      <c r="D3737" s="28" t="n">
        <v>595.1506245692026</v>
      </c>
      <c r="E3737" s="28" t="n">
        <v>3004.844085374956</v>
      </c>
      <c r="F3737" s="28" t="n">
        <v>2974.209004550568</v>
      </c>
      <c r="G3737" s="28" t="n">
        <v>30.63508082438742</v>
      </c>
      <c r="H3737" s="28" t="n">
        <v>30.63508082438742</v>
      </c>
      <c r="I3737" s="28" t="n">
        <v>0</v>
      </c>
      <c r="J3737" s="29">
        <f>B3737+D3737</f>
        <v/>
      </c>
    </row>
    <row r="3738" customFormat="1" s="8">
      <c r="A3738" s="27" t="n">
        <v>3607.0524</v>
      </c>
      <c r="B3738" s="27" t="n">
        <v>37.9476</v>
      </c>
      <c r="C3738" s="28" t="n">
        <v>7.05759368145389</v>
      </c>
      <c r="D3738" s="28" t="n">
        <v>595.1506245692026</v>
      </c>
      <c r="E3738" s="28" t="n">
        <v>3004.844085374956</v>
      </c>
      <c r="F3738" s="28" t="n">
        <v>2975.42965848156</v>
      </c>
      <c r="G3738" s="28" t="n">
        <v>29.41442689339598</v>
      </c>
      <c r="H3738" s="28" t="n">
        <v>29.41442689339598</v>
      </c>
      <c r="I3738" s="28" t="n">
        <v>0</v>
      </c>
      <c r="J3738" s="29">
        <f>B3738+D3738</f>
        <v/>
      </c>
    </row>
    <row r="3739" customFormat="1" s="8">
      <c r="A3739" s="27" t="n">
        <v>3607.0524</v>
      </c>
      <c r="B3739" s="27" t="n">
        <v>37.9476</v>
      </c>
      <c r="C3739" s="28" t="n">
        <v>7.05759368145389</v>
      </c>
      <c r="D3739" s="28" t="n">
        <v>595.1506245692026</v>
      </c>
      <c r="E3739" s="28" t="n">
        <v>3004.844085374956</v>
      </c>
      <c r="F3739" s="28" t="n">
        <v>2982.015892868355</v>
      </c>
      <c r="G3739" s="28" t="n">
        <v>22.82819250660091</v>
      </c>
      <c r="H3739" s="28" t="n">
        <v>22.82819250660091</v>
      </c>
      <c r="I3739" s="28" t="n">
        <v>0</v>
      </c>
      <c r="J3739" s="29">
        <f>B3739+D3739</f>
        <v/>
      </c>
    </row>
    <row r="3740" customFormat="1" s="8">
      <c r="A3740" s="27" t="n">
        <v>3607.0524</v>
      </c>
      <c r="B3740" s="27" t="n">
        <v>37.9476</v>
      </c>
      <c r="C3740" s="28" t="n">
        <v>7.05759368145389</v>
      </c>
      <c r="D3740" s="28" t="n">
        <v>595.1506245692026</v>
      </c>
      <c r="E3740" s="28" t="n">
        <v>3004.844085374956</v>
      </c>
      <c r="F3740" s="28" t="n">
        <v>2977.333247754244</v>
      </c>
      <c r="G3740" s="28" t="n">
        <v>27.51083762071139</v>
      </c>
      <c r="H3740" s="28" t="n">
        <v>27.51083762071139</v>
      </c>
      <c r="I3740" s="28" t="n">
        <v>0</v>
      </c>
      <c r="J3740" s="29">
        <f>B3740+D3740</f>
        <v/>
      </c>
    </row>
    <row r="3741" customFormat="1" s="8">
      <c r="A3741" s="27" t="n">
        <v>3607.0524</v>
      </c>
      <c r="B3741" s="27" t="n">
        <v>37.9476</v>
      </c>
      <c r="C3741" s="28" t="n">
        <v>7.05759368145389</v>
      </c>
      <c r="D3741" s="28" t="n">
        <v>595.1506245692026</v>
      </c>
      <c r="E3741" s="28" t="n">
        <v>3004.844085374956</v>
      </c>
      <c r="F3741" s="28" t="n">
        <v>2979.761462302487</v>
      </c>
      <c r="G3741" s="28" t="n">
        <v>25.08262307246904</v>
      </c>
      <c r="H3741" s="28" t="n">
        <v>25.08262307246904</v>
      </c>
      <c r="I3741" s="28" t="n">
        <v>0</v>
      </c>
      <c r="J3741" s="29">
        <f>B3741+D3741</f>
        <v/>
      </c>
    </row>
    <row r="3742" customFormat="1" s="8">
      <c r="A3742" s="27" t="n">
        <v>3607.0524</v>
      </c>
      <c r="B3742" s="27" t="n">
        <v>37.9476</v>
      </c>
      <c r="C3742" s="28" t="n">
        <v>7.05759368145389</v>
      </c>
      <c r="D3742" s="28" t="n">
        <v>595.1506245692026</v>
      </c>
      <c r="E3742" s="28" t="n">
        <v>3004.844085374956</v>
      </c>
      <c r="F3742" s="28" t="n">
        <v>2975.913813514647</v>
      </c>
      <c r="G3742" s="28" t="n">
        <v>28.93027186030894</v>
      </c>
      <c r="H3742" s="28" t="n">
        <v>28.93027186030894</v>
      </c>
      <c r="I3742" s="28" t="n">
        <v>0</v>
      </c>
      <c r="J3742" s="29">
        <f>B3742+D3742</f>
        <v/>
      </c>
    </row>
    <row r="3743" customFormat="1" s="8">
      <c r="A3743" s="27" t="n">
        <v>3607.0524</v>
      </c>
      <c r="B3743" s="27" t="n">
        <v>37.9476</v>
      </c>
      <c r="C3743" s="28" t="n">
        <v>7.05759368145389</v>
      </c>
      <c r="D3743" s="28" t="n">
        <v>595.1506245692026</v>
      </c>
      <c r="E3743" s="28" t="n">
        <v>3004.844085374956</v>
      </c>
      <c r="F3743" s="28" t="n">
        <v>2977.523100803482</v>
      </c>
      <c r="G3743" s="28" t="n">
        <v>27.32098457147382</v>
      </c>
      <c r="H3743" s="28" t="n">
        <v>27.32098457147382</v>
      </c>
      <c r="I3743" s="28" t="n">
        <v>0</v>
      </c>
      <c r="J3743" s="29">
        <f>B3743+D3743</f>
        <v/>
      </c>
    </row>
    <row r="3744" customFormat="1" s="8">
      <c r="A3744" s="27" t="n">
        <v>3627.7209</v>
      </c>
      <c r="B3744" s="27" t="n">
        <v>17.2791</v>
      </c>
      <c r="C3744" s="28" t="n">
        <v>3.21351579736141</v>
      </c>
      <c r="D3744" s="28" t="n">
        <v>276.8450257296068</v>
      </c>
      <c r="E3744" s="28" t="n">
        <v>3347.662450563996</v>
      </c>
      <c r="F3744" s="28" t="n">
        <v>3153.797788541511</v>
      </c>
      <c r="G3744" s="28" t="n">
        <v>193.8646620224843</v>
      </c>
      <c r="H3744" s="28" t="n">
        <v>13.93098824460361</v>
      </c>
      <c r="I3744" s="28" t="n">
        <v>179.9336737778807</v>
      </c>
      <c r="J3744" s="29">
        <f>B3744+D3744</f>
        <v/>
      </c>
    </row>
    <row r="3745" customFormat="1" s="8">
      <c r="A3745" s="27" t="n">
        <v>3607.0524</v>
      </c>
      <c r="B3745" s="27" t="n">
        <v>37.9476</v>
      </c>
      <c r="C3745" s="28" t="n">
        <v>7.05759368145389</v>
      </c>
      <c r="D3745" s="28" t="n">
        <v>595.1506245692026</v>
      </c>
      <c r="E3745" s="28" t="n">
        <v>3004.844085374956</v>
      </c>
      <c r="F3745" s="28" t="n">
        <v>2974.726190443319</v>
      </c>
      <c r="G3745" s="28" t="n">
        <v>30.11789493163678</v>
      </c>
      <c r="H3745" s="28" t="n">
        <v>30.11789493163678</v>
      </c>
      <c r="I3745" s="28" t="n">
        <v>0</v>
      </c>
      <c r="J3745" s="29">
        <f>B3745+D3745</f>
        <v/>
      </c>
    </row>
    <row r="3746" customFormat="1" s="8">
      <c r="A3746" s="27" t="n">
        <v>3607.0524</v>
      </c>
      <c r="B3746" s="27" t="n">
        <v>37.9476</v>
      </c>
      <c r="C3746" s="28" t="n">
        <v>7.05759368145389</v>
      </c>
      <c r="D3746" s="28" t="n">
        <v>595.1506245692026</v>
      </c>
      <c r="E3746" s="28" t="n">
        <v>3004.844085374956</v>
      </c>
      <c r="F3746" s="28" t="n">
        <v>2978.516407195888</v>
      </c>
      <c r="G3746" s="28" t="n">
        <v>26.32767817906782</v>
      </c>
      <c r="H3746" s="28" t="n">
        <v>26.32767817906782</v>
      </c>
      <c r="I3746" s="28" t="n">
        <v>0</v>
      </c>
      <c r="J3746" s="29">
        <f>B3746+D3746</f>
        <v/>
      </c>
    </row>
    <row r="3747" customFormat="1" s="8">
      <c r="A3747" s="27" t="n">
        <v>3607.0524</v>
      </c>
      <c r="B3747" s="27" t="n">
        <v>37.9476</v>
      </c>
      <c r="C3747" s="28" t="n">
        <v>7.05759368145389</v>
      </c>
      <c r="D3747" s="28" t="n">
        <v>595.1506245692026</v>
      </c>
      <c r="E3747" s="28" t="n">
        <v>3004.844085374956</v>
      </c>
      <c r="F3747" s="28" t="n">
        <v>2978.873795145942</v>
      </c>
      <c r="G3747" s="28" t="n">
        <v>25.97029022901401</v>
      </c>
      <c r="H3747" s="28" t="n">
        <v>25.97029022901401</v>
      </c>
      <c r="I3747" s="28" t="n">
        <v>0</v>
      </c>
      <c r="J3747" s="29">
        <f>B3747+D3747</f>
        <v/>
      </c>
    </row>
    <row r="3748" customFormat="1" s="8">
      <c r="A3748" s="27" t="n">
        <v>3607.0524</v>
      </c>
      <c r="B3748" s="27" t="n">
        <v>37.9476</v>
      </c>
      <c r="C3748" s="28" t="n">
        <v>7.05759368145389</v>
      </c>
      <c r="D3748" s="28" t="n">
        <v>595.1506245692026</v>
      </c>
      <c r="E3748" s="28" t="n">
        <v>3004.844085374956</v>
      </c>
      <c r="F3748" s="28" t="n">
        <v>2980.636928871228</v>
      </c>
      <c r="G3748" s="28" t="n">
        <v>24.20715650372775</v>
      </c>
      <c r="H3748" s="28" t="n">
        <v>24.20715650372775</v>
      </c>
      <c r="I3748" s="28" t="n">
        <v>0</v>
      </c>
      <c r="J3748" s="29">
        <f>B3748+D3748</f>
        <v/>
      </c>
    </row>
    <row r="3749" customFormat="1" s="8">
      <c r="A3749" s="27" t="n">
        <v>3607.0524</v>
      </c>
      <c r="B3749" s="27" t="n">
        <v>37.9476</v>
      </c>
      <c r="C3749" s="28" t="n">
        <v>7.05759368145389</v>
      </c>
      <c r="D3749" s="28" t="n">
        <v>595.1506245692026</v>
      </c>
      <c r="E3749" s="28" t="n">
        <v>3004.844085374956</v>
      </c>
      <c r="F3749" s="28" t="n">
        <v>2980.509269062258</v>
      </c>
      <c r="G3749" s="28" t="n">
        <v>24.33481631269784</v>
      </c>
      <c r="H3749" s="28" t="n">
        <v>24.33481631269784</v>
      </c>
      <c r="I3749" s="28" t="n">
        <v>0</v>
      </c>
      <c r="J3749" s="29">
        <f>B3749+D3749</f>
        <v/>
      </c>
    </row>
    <row r="3750" customFormat="1" s="8">
      <c r="A3750" s="27" t="n">
        <v>3607.0524</v>
      </c>
      <c r="B3750" s="27" t="n">
        <v>37.9476</v>
      </c>
      <c r="C3750" s="28" t="n">
        <v>7.05759368145389</v>
      </c>
      <c r="D3750" s="28" t="n">
        <v>595.1506245692026</v>
      </c>
      <c r="E3750" s="28" t="n">
        <v>3004.844085374956</v>
      </c>
      <c r="F3750" s="28" t="n">
        <v>2974.43456663728</v>
      </c>
      <c r="G3750" s="28" t="n">
        <v>30.40951873767569</v>
      </c>
      <c r="H3750" s="28" t="n">
        <v>30.40951873767569</v>
      </c>
      <c r="I3750" s="28" t="n">
        <v>0</v>
      </c>
      <c r="J3750" s="29">
        <f>B3750+D3750</f>
        <v/>
      </c>
    </row>
    <row r="3751" customFormat="1" s="8">
      <c r="A3751" s="27" t="n">
        <v>3607.0524</v>
      </c>
      <c r="B3751" s="27" t="n">
        <v>37.9476</v>
      </c>
      <c r="C3751" s="28" t="n">
        <v>7.05759368145389</v>
      </c>
      <c r="D3751" s="28" t="n">
        <v>595.1506245692026</v>
      </c>
      <c r="E3751" s="28" t="n">
        <v>3004.844085374956</v>
      </c>
      <c r="F3751" s="28" t="n">
        <v>2981.415088312852</v>
      </c>
      <c r="G3751" s="28" t="n">
        <v>23.42899706210352</v>
      </c>
      <c r="H3751" s="28" t="n">
        <v>23.42899706210352</v>
      </c>
      <c r="I3751" s="28" t="n">
        <v>0</v>
      </c>
      <c r="J3751" s="29">
        <f>B3751+D3751</f>
        <v/>
      </c>
    </row>
    <row r="3752" customFormat="1" s="8">
      <c r="A3752" s="27" t="n">
        <v>3607.0524</v>
      </c>
      <c r="B3752" s="27" t="n">
        <v>37.9476</v>
      </c>
      <c r="C3752" s="28" t="n">
        <v>7.05759368145389</v>
      </c>
      <c r="D3752" s="28" t="n">
        <v>595.1506245692026</v>
      </c>
      <c r="E3752" s="28" t="n">
        <v>3004.844085374956</v>
      </c>
      <c r="F3752" s="28" t="n">
        <v>2977.06959602756</v>
      </c>
      <c r="G3752" s="28" t="n">
        <v>27.77448934739554</v>
      </c>
      <c r="H3752" s="28" t="n">
        <v>27.77448934739554</v>
      </c>
      <c r="I3752" s="28" t="n">
        <v>0</v>
      </c>
      <c r="J3752" s="29">
        <f>B3752+D3752</f>
        <v/>
      </c>
    </row>
    <row r="3753" customFormat="1" s="8">
      <c r="A3753" s="27" t="n">
        <v>3607.0524</v>
      </c>
      <c r="B3753" s="27" t="n">
        <v>37.9476</v>
      </c>
      <c r="C3753" s="28" t="n">
        <v>7.05759368145389</v>
      </c>
      <c r="D3753" s="28" t="n">
        <v>595.1506245692026</v>
      </c>
      <c r="E3753" s="28" t="n">
        <v>3004.844085374956</v>
      </c>
      <c r="F3753" s="28" t="n">
        <v>2977.293670237711</v>
      </c>
      <c r="G3753" s="28" t="n">
        <v>27.55041513724525</v>
      </c>
      <c r="H3753" s="28" t="n">
        <v>27.55041513724525</v>
      </c>
      <c r="I3753" s="28" t="n">
        <v>0</v>
      </c>
      <c r="J3753" s="29">
        <f>B3753+D3753</f>
        <v/>
      </c>
    </row>
    <row r="3754" customFormat="1" s="8">
      <c r="A3754" s="27" t="n">
        <v>3607.0524</v>
      </c>
      <c r="B3754" s="27" t="n">
        <v>37.9476</v>
      </c>
      <c r="C3754" s="28" t="n">
        <v>7.05759368145389</v>
      </c>
      <c r="D3754" s="28" t="n">
        <v>595.1506245692026</v>
      </c>
      <c r="E3754" s="28" t="n">
        <v>3004.844085374956</v>
      </c>
      <c r="F3754" s="28" t="n">
        <v>2975.250815718877</v>
      </c>
      <c r="G3754" s="28" t="n">
        <v>29.59326965607903</v>
      </c>
      <c r="H3754" s="28" t="n">
        <v>29.59326965607903</v>
      </c>
      <c r="I3754" s="28" t="n">
        <v>0</v>
      </c>
      <c r="J3754" s="29">
        <f>B3754+D3754</f>
        <v/>
      </c>
    </row>
    <row r="3755" customFormat="1" s="8">
      <c r="A3755" s="27" t="n">
        <v>3607.0524</v>
      </c>
      <c r="B3755" s="27" t="n">
        <v>37.9476</v>
      </c>
      <c r="C3755" s="28" t="n">
        <v>7.05759368145389</v>
      </c>
      <c r="D3755" s="28" t="n">
        <v>595.1506245692026</v>
      </c>
      <c r="E3755" s="28" t="n">
        <v>3004.844085374956</v>
      </c>
      <c r="F3755" s="28" t="n">
        <v>2974.445874499147</v>
      </c>
      <c r="G3755" s="28" t="n">
        <v>30.39821087580888</v>
      </c>
      <c r="H3755" s="28" t="n">
        <v>30.39821087580888</v>
      </c>
      <c r="I3755" s="28" t="n">
        <v>0</v>
      </c>
      <c r="J3755" s="29">
        <f>B3755+D3755</f>
        <v/>
      </c>
    </row>
    <row r="3756" customFormat="1" s="8">
      <c r="A3756" s="27" t="n">
        <v>3607.0524</v>
      </c>
      <c r="B3756" s="27" t="n">
        <v>37.9476</v>
      </c>
      <c r="C3756" s="28" t="n">
        <v>7.05759368145389</v>
      </c>
      <c r="D3756" s="28" t="n">
        <v>595.1506245692026</v>
      </c>
      <c r="E3756" s="28" t="n">
        <v>3004.844085374956</v>
      </c>
      <c r="F3756" s="28" t="n">
        <v>2978.528607783692</v>
      </c>
      <c r="G3756" s="28" t="n">
        <v>26.31547759126415</v>
      </c>
      <c r="H3756" s="28" t="n">
        <v>26.31547759126415</v>
      </c>
      <c r="I3756" s="28" t="n">
        <v>0</v>
      </c>
      <c r="J3756" s="29">
        <f>B3756+D3756</f>
        <v/>
      </c>
    </row>
    <row r="3757" customFormat="1" s="8">
      <c r="A3757" s="27" t="n">
        <v>3607.0524</v>
      </c>
      <c r="B3757" s="27" t="n">
        <v>37.9476</v>
      </c>
      <c r="C3757" s="28" t="n">
        <v>7.05759368145389</v>
      </c>
      <c r="D3757" s="28" t="n">
        <v>595.1506245692026</v>
      </c>
      <c r="E3757" s="28" t="n">
        <v>3004.844085374956</v>
      </c>
      <c r="F3757" s="28" t="n">
        <v>2977.588864947497</v>
      </c>
      <c r="G3757" s="28" t="n">
        <v>27.25522042745892</v>
      </c>
      <c r="H3757" s="28" t="n">
        <v>27.25522042745892</v>
      </c>
      <c r="I3757" s="28" t="n">
        <v>0</v>
      </c>
      <c r="J3757" s="29">
        <f>B3757+D3757</f>
        <v/>
      </c>
    </row>
    <row r="3758" customFormat="1" s="8">
      <c r="A3758" s="27" t="n">
        <v>3607.0524</v>
      </c>
      <c r="B3758" s="27" t="n">
        <v>37.9476</v>
      </c>
      <c r="C3758" s="28" t="n">
        <v>7.05759368145389</v>
      </c>
      <c r="D3758" s="28" t="n">
        <v>595.1506245692026</v>
      </c>
      <c r="E3758" s="28" t="n">
        <v>3004.844085374956</v>
      </c>
      <c r="F3758" s="28" t="n">
        <v>2974.888666563827</v>
      </c>
      <c r="G3758" s="28" t="n">
        <v>29.95541881112939</v>
      </c>
      <c r="H3758" s="28" t="n">
        <v>29.95541881112939</v>
      </c>
      <c r="I3758" s="28" t="n">
        <v>0</v>
      </c>
      <c r="J3758" s="29">
        <f>B3758+D3758</f>
        <v/>
      </c>
    </row>
    <row r="3759" customFormat="1" s="8">
      <c r="A3759" s="27" t="n">
        <v>3607.0524</v>
      </c>
      <c r="B3759" s="27" t="n">
        <v>37.9476</v>
      </c>
      <c r="C3759" s="28" t="n">
        <v>7.05759368145389</v>
      </c>
      <c r="D3759" s="28" t="n">
        <v>595.1506245692026</v>
      </c>
      <c r="E3759" s="28" t="n">
        <v>3004.844085374956</v>
      </c>
      <c r="F3759" s="28" t="n">
        <v>2982.625922258538</v>
      </c>
      <c r="G3759" s="28" t="n">
        <v>22.21816311641748</v>
      </c>
      <c r="H3759" s="28" t="n">
        <v>22.21816311641748</v>
      </c>
      <c r="I3759" s="28" t="n">
        <v>0</v>
      </c>
      <c r="J3759" s="29">
        <f>B3759+D3759</f>
        <v/>
      </c>
    </row>
    <row r="3760" customFormat="1" s="8">
      <c r="A3760" s="27" t="n">
        <v>3607.0524</v>
      </c>
      <c r="B3760" s="27" t="n">
        <v>37.9476</v>
      </c>
      <c r="C3760" s="28" t="n">
        <v>7.05759368145389</v>
      </c>
      <c r="D3760" s="28" t="n">
        <v>595.1506245692026</v>
      </c>
      <c r="E3760" s="28" t="n">
        <v>3004.844085374956</v>
      </c>
      <c r="F3760" s="28" t="n">
        <v>2977.101734161287</v>
      </c>
      <c r="G3760" s="28" t="n">
        <v>27.74235121366881</v>
      </c>
      <c r="H3760" s="28" t="n">
        <v>27.74235121366881</v>
      </c>
      <c r="I3760" s="28" t="n">
        <v>0</v>
      </c>
      <c r="J3760" s="29">
        <f>B3760+D3760</f>
        <v/>
      </c>
    </row>
    <row r="3761" customFormat="1" s="8">
      <c r="A3761" s="27" t="n">
        <v>3607.0524</v>
      </c>
      <c r="B3761" s="27" t="n">
        <v>37.9476</v>
      </c>
      <c r="C3761" s="28" t="n">
        <v>7.05759368145389</v>
      </c>
      <c r="D3761" s="28" t="n">
        <v>595.1506245692026</v>
      </c>
      <c r="E3761" s="28" t="n">
        <v>3004.844085374956</v>
      </c>
      <c r="F3761" s="28" t="n">
        <v>2979.269272735968</v>
      </c>
      <c r="G3761" s="28" t="n">
        <v>25.57481263898777</v>
      </c>
      <c r="H3761" s="28" t="n">
        <v>25.57481263898777</v>
      </c>
      <c r="I3761" s="28" t="n">
        <v>0</v>
      </c>
      <c r="J3761" s="29">
        <f>B3761+D3761</f>
        <v/>
      </c>
    </row>
    <row r="3762" customFormat="1" s="8">
      <c r="A3762" s="27" t="n">
        <v>3607.0524</v>
      </c>
      <c r="B3762" s="27" t="n">
        <v>37.9476</v>
      </c>
      <c r="C3762" s="28" t="n">
        <v>7.05759368145389</v>
      </c>
      <c r="D3762" s="28" t="n">
        <v>595.1506245692026</v>
      </c>
      <c r="E3762" s="28" t="n">
        <v>3004.844085374956</v>
      </c>
      <c r="F3762" s="28" t="n">
        <v>2977.978391031277</v>
      </c>
      <c r="G3762" s="28" t="n">
        <v>26.86569434367837</v>
      </c>
      <c r="H3762" s="28" t="n">
        <v>26.86569434367837</v>
      </c>
      <c r="I3762" s="28" t="n">
        <v>0</v>
      </c>
      <c r="J3762" s="29">
        <f>B3762+D3762</f>
        <v/>
      </c>
    </row>
    <row r="3763" customFormat="1" s="8">
      <c r="A3763" s="27" t="n">
        <v>3607.0524</v>
      </c>
      <c r="B3763" s="27" t="n">
        <v>37.9476</v>
      </c>
      <c r="C3763" s="28" t="n">
        <v>7.05759368145389</v>
      </c>
      <c r="D3763" s="28" t="n">
        <v>595.1506245692026</v>
      </c>
      <c r="E3763" s="28" t="n">
        <v>3004.844085374956</v>
      </c>
      <c r="F3763" s="28" t="n">
        <v>2978.340540186328</v>
      </c>
      <c r="G3763" s="28" t="n">
        <v>26.50354518862801</v>
      </c>
      <c r="H3763" s="28" t="n">
        <v>26.50354518862801</v>
      </c>
      <c r="I3763" s="28" t="n">
        <v>0</v>
      </c>
      <c r="J3763" s="29">
        <f>B3763+D3763</f>
        <v/>
      </c>
    </row>
    <row r="3764" customFormat="1" s="8">
      <c r="A3764" s="27" t="n">
        <v>3607.0524</v>
      </c>
      <c r="B3764" s="27" t="n">
        <v>37.9476</v>
      </c>
      <c r="C3764" s="28" t="n">
        <v>7.05759368145389</v>
      </c>
      <c r="D3764" s="28" t="n">
        <v>595.1506245692026</v>
      </c>
      <c r="E3764" s="28" t="n">
        <v>3004.844085374956</v>
      </c>
      <c r="F3764" s="28" t="n">
        <v>2978.063497570591</v>
      </c>
      <c r="G3764" s="28" t="n">
        <v>26.78058780436498</v>
      </c>
      <c r="H3764" s="28" t="n">
        <v>26.78058780436498</v>
      </c>
      <c r="I3764" s="28" t="n">
        <v>0</v>
      </c>
      <c r="J3764" s="29">
        <f>B3764+D3764</f>
        <v/>
      </c>
    </row>
    <row r="3765" customFormat="1" s="8">
      <c r="A3765" s="27" t="n">
        <v>3607.0524</v>
      </c>
      <c r="B3765" s="27" t="n">
        <v>37.9476</v>
      </c>
      <c r="C3765" s="28" t="n">
        <v>7.05759368145389</v>
      </c>
      <c r="D3765" s="28" t="n">
        <v>595.1506245692026</v>
      </c>
      <c r="E3765" s="28" t="n">
        <v>3004.844085374956</v>
      </c>
      <c r="F3765" s="28" t="n">
        <v>2977.143692280319</v>
      </c>
      <c r="G3765" s="28" t="n">
        <v>27.70039309463668</v>
      </c>
      <c r="H3765" s="28" t="n">
        <v>27.70039309463668</v>
      </c>
      <c r="I3765" s="28" t="n">
        <v>0</v>
      </c>
      <c r="J3765" s="29">
        <f>B3765+D3765</f>
        <v/>
      </c>
    </row>
    <row r="3766" customFormat="1" s="8">
      <c r="A3766" s="27" t="n">
        <v>3607.0524</v>
      </c>
      <c r="B3766" s="27" t="n">
        <v>37.9476</v>
      </c>
      <c r="C3766" s="28" t="n">
        <v>7.05759368145389</v>
      </c>
      <c r="D3766" s="28" t="n">
        <v>595.1506245692026</v>
      </c>
      <c r="E3766" s="28" t="n">
        <v>3004.844085374956</v>
      </c>
      <c r="F3766" s="28" t="n">
        <v>2983.099662155696</v>
      </c>
      <c r="G3766" s="28" t="n">
        <v>21.74442321926039</v>
      </c>
      <c r="H3766" s="28" t="n">
        <v>21.74442321926039</v>
      </c>
      <c r="I3766" s="28" t="n">
        <v>0</v>
      </c>
      <c r="J3766" s="29">
        <f>B3766+D3766</f>
        <v/>
      </c>
    </row>
    <row r="3767" customFormat="1" s="8">
      <c r="A3767" s="27" t="n">
        <v>3607.0524</v>
      </c>
      <c r="B3767" s="27" t="n">
        <v>37.9476</v>
      </c>
      <c r="C3767" s="28" t="n">
        <v>7.05759368145389</v>
      </c>
      <c r="D3767" s="28" t="n">
        <v>595.1506245692026</v>
      </c>
      <c r="E3767" s="28" t="n">
        <v>3004.844085374956</v>
      </c>
      <c r="F3767" s="28" t="n">
        <v>2980.270018511181</v>
      </c>
      <c r="G3767" s="28" t="n">
        <v>24.57406686377466</v>
      </c>
      <c r="H3767" s="28" t="n">
        <v>24.57406686377466</v>
      </c>
      <c r="I3767" s="28" t="n">
        <v>0</v>
      </c>
      <c r="J3767" s="29">
        <f>B3767+D3767</f>
        <v/>
      </c>
    </row>
    <row r="3768" customFormat="1" s="8">
      <c r="A3768" s="27" t="n">
        <v>3607.0524</v>
      </c>
      <c r="B3768" s="27" t="n">
        <v>37.9476</v>
      </c>
      <c r="C3768" s="28" t="n">
        <v>7.05759368145389</v>
      </c>
      <c r="D3768" s="28" t="n">
        <v>595.1506245692026</v>
      </c>
      <c r="E3768" s="28" t="n">
        <v>3004.844085374956</v>
      </c>
      <c r="F3768" s="28" t="n">
        <v>2979.652252162878</v>
      </c>
      <c r="G3768" s="28" t="n">
        <v>25.1918332120775</v>
      </c>
      <c r="H3768" s="28" t="n">
        <v>25.1918332120775</v>
      </c>
      <c r="I3768" s="28" t="n">
        <v>0</v>
      </c>
      <c r="J3768" s="29">
        <f>B3768+D3768</f>
        <v/>
      </c>
    </row>
    <row r="3769" customFormat="1" s="8">
      <c r="A3769" s="27" t="n">
        <v>3607.0524</v>
      </c>
      <c r="B3769" s="27" t="n">
        <v>37.9476</v>
      </c>
      <c r="C3769" s="28" t="n">
        <v>7.05759368145389</v>
      </c>
      <c r="D3769" s="28" t="n">
        <v>595.1506245692026</v>
      </c>
      <c r="E3769" s="28" t="n">
        <v>3004.844085374956</v>
      </c>
      <c r="F3769" s="28" t="n">
        <v>2978.883912706559</v>
      </c>
      <c r="G3769" s="28" t="n">
        <v>25.96017266839633</v>
      </c>
      <c r="H3769" s="28" t="n">
        <v>25.96017266839633</v>
      </c>
      <c r="I3769" s="28" t="n">
        <v>0</v>
      </c>
      <c r="J3769" s="29">
        <f>B3769+D3769</f>
        <v/>
      </c>
    </row>
    <row r="3770" customFormat="1" s="8">
      <c r="A3770" s="27" t="n">
        <v>3607.0524</v>
      </c>
      <c r="B3770" s="27" t="n">
        <v>37.9476</v>
      </c>
      <c r="C3770" s="28" t="n">
        <v>7.05759368145389</v>
      </c>
      <c r="D3770" s="28" t="n">
        <v>595.1506245692026</v>
      </c>
      <c r="E3770" s="28" t="n">
        <v>3004.844085374956</v>
      </c>
      <c r="F3770" s="28" t="n">
        <v>2977.331759877683</v>
      </c>
      <c r="G3770" s="28" t="n">
        <v>27.51232549727281</v>
      </c>
      <c r="H3770" s="28" t="n">
        <v>27.51232549727281</v>
      </c>
      <c r="I3770" s="28" t="n">
        <v>0</v>
      </c>
      <c r="J3770" s="29">
        <f>B3770+D3770</f>
        <v/>
      </c>
    </row>
    <row r="3771" customFormat="1" s="8">
      <c r="A3771" s="27" t="n">
        <v>3607.0524</v>
      </c>
      <c r="B3771" s="27" t="n">
        <v>37.9476</v>
      </c>
      <c r="C3771" s="28" t="n">
        <v>7.05759368145389</v>
      </c>
      <c r="D3771" s="28" t="n">
        <v>595.1506245692026</v>
      </c>
      <c r="E3771" s="28" t="n">
        <v>3004.844085374956</v>
      </c>
      <c r="F3771" s="28" t="n">
        <v>2981.871271266585</v>
      </c>
      <c r="G3771" s="28" t="n">
        <v>22.97281410837122</v>
      </c>
      <c r="H3771" s="28" t="n">
        <v>22.97281410837122</v>
      </c>
      <c r="I3771" s="28" t="n">
        <v>0</v>
      </c>
      <c r="J3771" s="29">
        <f>B3771+D3771</f>
        <v/>
      </c>
    </row>
    <row r="3772" customFormat="1" s="8">
      <c r="A3772" s="27" t="n">
        <v>3607.0524</v>
      </c>
      <c r="B3772" s="27" t="n">
        <v>37.9476</v>
      </c>
      <c r="C3772" s="28" t="n">
        <v>7.05759368145389</v>
      </c>
      <c r="D3772" s="28" t="n">
        <v>595.1506245692026</v>
      </c>
      <c r="E3772" s="28" t="n">
        <v>3004.844085374956</v>
      </c>
      <c r="F3772" s="28" t="n">
        <v>2978.490815719032</v>
      </c>
      <c r="G3772" s="28" t="n">
        <v>26.35326965592429</v>
      </c>
      <c r="H3772" s="28" t="n">
        <v>26.35326965592429</v>
      </c>
      <c r="I3772" s="28" t="n">
        <v>0</v>
      </c>
      <c r="J3772" s="29">
        <f>B3772+D3772</f>
        <v/>
      </c>
    </row>
    <row r="3773" customFormat="1" s="8">
      <c r="A3773" s="27" t="n">
        <v>3607.0524</v>
      </c>
      <c r="B3773" s="27" t="n">
        <v>37.9476</v>
      </c>
      <c r="C3773" s="28" t="n">
        <v>7.05759368145389</v>
      </c>
      <c r="D3773" s="28" t="n">
        <v>595.1506245692026</v>
      </c>
      <c r="E3773" s="28" t="n">
        <v>3004.844085374956</v>
      </c>
      <c r="F3773" s="28" t="n">
        <v>2978.731256571357</v>
      </c>
      <c r="G3773" s="28" t="n">
        <v>26.11282880359833</v>
      </c>
      <c r="H3773" s="28" t="n">
        <v>26.11282880359833</v>
      </c>
      <c r="I3773" s="28" t="n">
        <v>0</v>
      </c>
      <c r="J3773" s="29">
        <f>B3773+D3773</f>
        <v/>
      </c>
    </row>
    <row r="3774" customFormat="1" s="8">
      <c r="A3774" s="27" t="n">
        <v>3607.0524</v>
      </c>
      <c r="B3774" s="27" t="n">
        <v>37.9476</v>
      </c>
      <c r="C3774" s="28" t="n">
        <v>7.05759368145389</v>
      </c>
      <c r="D3774" s="28" t="n">
        <v>595.1506245692026</v>
      </c>
      <c r="E3774" s="28" t="n">
        <v>3004.844085374956</v>
      </c>
      <c r="F3774" s="28" t="n">
        <v>2976.585440994473</v>
      </c>
      <c r="G3774" s="28" t="n">
        <v>28.25864438048259</v>
      </c>
      <c r="H3774" s="28" t="n">
        <v>28.25864438048259</v>
      </c>
      <c r="I3774" s="28" t="n">
        <v>0</v>
      </c>
      <c r="J3774" s="29">
        <f>B3774+D3774</f>
        <v/>
      </c>
    </row>
    <row r="3775" customFormat="1" s="8">
      <c r="A3775" s="27" t="n">
        <v>3607.0524</v>
      </c>
      <c r="B3775" s="27" t="n">
        <v>37.9476</v>
      </c>
      <c r="C3775" s="28" t="n">
        <v>7.05759368145389</v>
      </c>
      <c r="D3775" s="28" t="n">
        <v>595.1506245692026</v>
      </c>
      <c r="E3775" s="28" t="n">
        <v>3004.844085374956</v>
      </c>
      <c r="F3775" s="28" t="n">
        <v>2977.887035410406</v>
      </c>
      <c r="G3775" s="28" t="n">
        <v>26.95704996454975</v>
      </c>
      <c r="H3775" s="28" t="n">
        <v>26.95704996454975</v>
      </c>
      <c r="I3775" s="28" t="n">
        <v>0</v>
      </c>
      <c r="J3775" s="29">
        <f>B3775+D3775</f>
        <v/>
      </c>
    </row>
    <row r="3776" customFormat="1" s="8">
      <c r="A3776" s="27" t="n">
        <v>3607.0524</v>
      </c>
      <c r="B3776" s="27" t="n">
        <v>37.9476</v>
      </c>
      <c r="C3776" s="28" t="n">
        <v>7.05759368145389</v>
      </c>
      <c r="D3776" s="28" t="n">
        <v>595.1506245692026</v>
      </c>
      <c r="E3776" s="28" t="n">
        <v>3004.844085374956</v>
      </c>
      <c r="F3776" s="28" t="n">
        <v>2982.108736365788</v>
      </c>
      <c r="G3776" s="28" t="n">
        <v>22.73534900916811</v>
      </c>
      <c r="H3776" s="28" t="n">
        <v>22.73534900916811</v>
      </c>
      <c r="I3776" s="28" t="n">
        <v>0</v>
      </c>
      <c r="J3776" s="29">
        <f>B3776+D3776</f>
        <v/>
      </c>
    </row>
    <row r="3777" customFormat="1" s="8">
      <c r="A3777" s="27" t="n">
        <v>3607.0524</v>
      </c>
      <c r="B3777" s="27" t="n">
        <v>37.9476</v>
      </c>
      <c r="C3777" s="28" t="n">
        <v>7.05759368145389</v>
      </c>
      <c r="D3777" s="28" t="n">
        <v>595.1506245692026</v>
      </c>
      <c r="E3777" s="28" t="n">
        <v>3004.844085374956</v>
      </c>
      <c r="F3777" s="28" t="n">
        <v>2981.441274940333</v>
      </c>
      <c r="G3777" s="28" t="n">
        <v>23.40281043462247</v>
      </c>
      <c r="H3777" s="28" t="n">
        <v>23.40281043462247</v>
      </c>
      <c r="I3777" s="28" t="n">
        <v>0</v>
      </c>
      <c r="J3777" s="29">
        <f>B3777+D3777</f>
        <v/>
      </c>
    </row>
    <row r="3778" customFormat="1" s="8">
      <c r="A3778" s="27" t="n">
        <v>3607.0524</v>
      </c>
      <c r="B3778" s="27" t="n">
        <v>37.9476</v>
      </c>
      <c r="C3778" s="28" t="n">
        <v>7.05759368145389</v>
      </c>
      <c r="D3778" s="28" t="n">
        <v>595.1506245692026</v>
      </c>
      <c r="E3778" s="28" t="n">
        <v>3004.844085374956</v>
      </c>
      <c r="F3778" s="28" t="n">
        <v>2978.310782655099</v>
      </c>
      <c r="G3778" s="28" t="n">
        <v>26.53330271985648</v>
      </c>
      <c r="H3778" s="28" t="n">
        <v>26.53330271985648</v>
      </c>
      <c r="I3778" s="28" t="n">
        <v>0</v>
      </c>
      <c r="J3778" s="29">
        <f>B3778+D3778</f>
        <v/>
      </c>
    </row>
    <row r="3779" customFormat="1" s="8">
      <c r="A3779" s="27" t="n">
        <v>3607.0524</v>
      </c>
      <c r="B3779" s="27" t="n">
        <v>37.9476</v>
      </c>
      <c r="C3779" s="28" t="n">
        <v>7.05759368145389</v>
      </c>
      <c r="D3779" s="28" t="n">
        <v>595.1506245692026</v>
      </c>
      <c r="E3779" s="28" t="n">
        <v>3004.844085374956</v>
      </c>
      <c r="F3779" s="28" t="n">
        <v>2980.801488018921</v>
      </c>
      <c r="G3779" s="28" t="n">
        <v>24.04259735603436</v>
      </c>
      <c r="H3779" s="28" t="n">
        <v>24.04259735603436</v>
      </c>
      <c r="I3779" s="28" t="n">
        <v>0</v>
      </c>
      <c r="J3779" s="29">
        <f>B3779+D3779</f>
        <v/>
      </c>
    </row>
    <row r="3780" customFormat="1" s="8">
      <c r="A3780" s="27" t="n">
        <v>3607.0524</v>
      </c>
      <c r="B3780" s="27" t="n">
        <v>37.9476</v>
      </c>
      <c r="C3780" s="28" t="n">
        <v>7.05759368145389</v>
      </c>
      <c r="D3780" s="28" t="n">
        <v>595.1506245692026</v>
      </c>
      <c r="E3780" s="28" t="n">
        <v>3004.844085374956</v>
      </c>
      <c r="F3780" s="28" t="n">
        <v>2977.865907563234</v>
      </c>
      <c r="G3780" s="28" t="n">
        <v>26.97817781172196</v>
      </c>
      <c r="H3780" s="28" t="n">
        <v>26.97817781172196</v>
      </c>
      <c r="I3780" s="28" t="n">
        <v>0</v>
      </c>
      <c r="J3780" s="29">
        <f>B3780+D3780</f>
        <v/>
      </c>
    </row>
    <row r="3781" customFormat="1" s="8">
      <c r="A3781" s="27" t="n">
        <v>3607.0524</v>
      </c>
      <c r="B3781" s="27" t="n">
        <v>37.9476</v>
      </c>
      <c r="C3781" s="28" t="n">
        <v>7.05759368145389</v>
      </c>
      <c r="D3781" s="28" t="n">
        <v>595.1506245692026</v>
      </c>
      <c r="E3781" s="28" t="n">
        <v>3004.844085374956</v>
      </c>
      <c r="F3781" s="28" t="n">
        <v>2975.496017776199</v>
      </c>
      <c r="G3781" s="28" t="n">
        <v>29.34806759875652</v>
      </c>
      <c r="H3781" s="28" t="n">
        <v>29.34806759875652</v>
      </c>
      <c r="I3781" s="28" t="n">
        <v>0</v>
      </c>
      <c r="J3781" s="29">
        <f>B3781+D3781</f>
        <v/>
      </c>
    </row>
    <row r="3782" customFormat="1" s="8">
      <c r="A3782" s="27" t="n">
        <v>3607.0524</v>
      </c>
      <c r="B3782" s="27" t="n">
        <v>37.9476</v>
      </c>
      <c r="C3782" s="28" t="n">
        <v>7.05759368145389</v>
      </c>
      <c r="D3782" s="28" t="n">
        <v>595.1506245692026</v>
      </c>
      <c r="E3782" s="28" t="n">
        <v>3004.844085374956</v>
      </c>
      <c r="F3782" s="28" t="n">
        <v>2978.708938422936</v>
      </c>
      <c r="G3782" s="28" t="n">
        <v>26.13514695201968</v>
      </c>
      <c r="H3782" s="28" t="n">
        <v>26.13514695201968</v>
      </c>
      <c r="I3782" s="28" t="n">
        <v>0</v>
      </c>
      <c r="J3782" s="29">
        <f>B3782+D3782</f>
        <v/>
      </c>
    </row>
    <row r="3783" customFormat="1" s="8">
      <c r="A3783" s="27" t="n">
        <v>3607.0524</v>
      </c>
      <c r="B3783" s="27" t="n">
        <v>37.9476</v>
      </c>
      <c r="C3783" s="28" t="n">
        <v>7.05759368145389</v>
      </c>
      <c r="D3783" s="28" t="n">
        <v>595.1506245692026</v>
      </c>
      <c r="E3783" s="28" t="n">
        <v>3004.844085374956</v>
      </c>
      <c r="F3783" s="28" t="n">
        <v>2980.260198525876</v>
      </c>
      <c r="G3783" s="28" t="n">
        <v>24.58388684908005</v>
      </c>
      <c r="H3783" s="28" t="n">
        <v>24.58388684908005</v>
      </c>
      <c r="I3783" s="28" t="n">
        <v>0</v>
      </c>
      <c r="J3783" s="29">
        <f>B3783+D3783</f>
        <v/>
      </c>
    </row>
    <row r="3784" customFormat="1" s="8">
      <c r="A3784" s="27" t="n">
        <v>3607.0524</v>
      </c>
      <c r="B3784" s="27" t="n">
        <v>37.9476</v>
      </c>
      <c r="C3784" s="28" t="n">
        <v>7.05759368145389</v>
      </c>
      <c r="D3784" s="28" t="n">
        <v>595.1506245692026</v>
      </c>
      <c r="E3784" s="28" t="n">
        <v>3004.844085374956</v>
      </c>
      <c r="F3784" s="28" t="n">
        <v>2983.427292574521</v>
      </c>
      <c r="G3784" s="28" t="n">
        <v>21.41679280043504</v>
      </c>
      <c r="H3784" s="28" t="n">
        <v>21.41679280043504</v>
      </c>
      <c r="I3784" s="28" t="n">
        <v>0</v>
      </c>
      <c r="J3784" s="29">
        <f>B3784+D3784</f>
        <v/>
      </c>
    </row>
    <row r="3785" customFormat="1" s="8">
      <c r="A3785" s="27" t="n">
        <v>3607.0524</v>
      </c>
      <c r="B3785" s="27" t="n">
        <v>37.9476</v>
      </c>
      <c r="C3785" s="28" t="n">
        <v>7.05759368145389</v>
      </c>
      <c r="D3785" s="28" t="n">
        <v>595.1506245692026</v>
      </c>
      <c r="E3785" s="28" t="n">
        <v>3004.844085374956</v>
      </c>
      <c r="F3785" s="28" t="n">
        <v>2980.319713588332</v>
      </c>
      <c r="G3785" s="28" t="n">
        <v>24.52437178662313</v>
      </c>
      <c r="H3785" s="28" t="n">
        <v>24.52437178662313</v>
      </c>
      <c r="I3785" s="28" t="n">
        <v>0</v>
      </c>
      <c r="J3785" s="29">
        <f>B3785+D3785</f>
        <v/>
      </c>
    </row>
    <row r="3786" customFormat="1" s="8">
      <c r="A3786" s="27" t="n">
        <v>3607.0524</v>
      </c>
      <c r="B3786" s="27" t="n">
        <v>37.9476</v>
      </c>
      <c r="C3786" s="28" t="n">
        <v>7.05759368145389</v>
      </c>
      <c r="D3786" s="28" t="n">
        <v>595.1506245692026</v>
      </c>
      <c r="E3786" s="28" t="n">
        <v>3004.844085374956</v>
      </c>
      <c r="F3786" s="28" t="n">
        <v>2985.220183831035</v>
      </c>
      <c r="G3786" s="28" t="n">
        <v>19.62390154392032</v>
      </c>
      <c r="H3786" s="28" t="n">
        <v>19.62390154392032</v>
      </c>
      <c r="I3786" s="28" t="n">
        <v>0</v>
      </c>
      <c r="J3786" s="29">
        <f>B3786+D3786</f>
        <v/>
      </c>
    </row>
    <row r="3787" customFormat="1" s="8">
      <c r="A3787" s="27" t="n">
        <v>3607.0524</v>
      </c>
      <c r="B3787" s="27" t="n">
        <v>37.9476</v>
      </c>
      <c r="C3787" s="28" t="n">
        <v>7.05759368145389</v>
      </c>
      <c r="D3787" s="28" t="n">
        <v>595.1506245692026</v>
      </c>
      <c r="E3787" s="28" t="n">
        <v>3004.844085374956</v>
      </c>
      <c r="F3787" s="28" t="n">
        <v>2980.770837761756</v>
      </c>
      <c r="G3787" s="28" t="n">
        <v>24.07324761319968</v>
      </c>
      <c r="H3787" s="28" t="n">
        <v>24.07324761319968</v>
      </c>
      <c r="I3787" s="28" t="n">
        <v>0</v>
      </c>
      <c r="J3787" s="29">
        <f>B3787+D3787</f>
        <v/>
      </c>
    </row>
    <row r="3788" customFormat="1" s="8">
      <c r="A3788" s="27" t="n">
        <v>3607.0524</v>
      </c>
      <c r="B3788" s="27" t="n">
        <v>37.9476</v>
      </c>
      <c r="C3788" s="28" t="n">
        <v>7.05759368145389</v>
      </c>
      <c r="D3788" s="28" t="n">
        <v>595.1506245692026</v>
      </c>
      <c r="E3788" s="28" t="n">
        <v>3004.844085374956</v>
      </c>
      <c r="F3788" s="28" t="n">
        <v>2982.322990590632</v>
      </c>
      <c r="G3788" s="28" t="n">
        <v>22.5210947843232</v>
      </c>
      <c r="H3788" s="28" t="n">
        <v>22.5210947843232</v>
      </c>
      <c r="I3788" s="28" t="n">
        <v>0</v>
      </c>
      <c r="J3788" s="29">
        <f>B3788+D3788</f>
        <v/>
      </c>
    </row>
    <row r="3789" customFormat="1" s="8">
      <c r="A3789" s="27" t="n">
        <v>3607.0524</v>
      </c>
      <c r="B3789" s="27" t="n">
        <v>37.9476</v>
      </c>
      <c r="C3789" s="28" t="n">
        <v>7.05759368145389</v>
      </c>
      <c r="D3789" s="28" t="n">
        <v>595.1506245692026</v>
      </c>
      <c r="E3789" s="28" t="n">
        <v>3004.844085374956</v>
      </c>
      <c r="F3789" s="28" t="n">
        <v>2980.673530634639</v>
      </c>
      <c r="G3789" s="28" t="n">
        <v>24.17055474031674</v>
      </c>
      <c r="H3789" s="28" t="n">
        <v>24.17055474031674</v>
      </c>
      <c r="I3789" s="28" t="n">
        <v>0</v>
      </c>
      <c r="J3789" s="29">
        <f>B3789+D3789</f>
        <v/>
      </c>
    </row>
    <row r="3790" customFormat="1" s="8">
      <c r="A3790" s="27" t="n">
        <v>3607.0524</v>
      </c>
      <c r="B3790" s="27" t="n">
        <v>37.9476</v>
      </c>
      <c r="C3790" s="28" t="n">
        <v>7.05759368145389</v>
      </c>
      <c r="D3790" s="28" t="n">
        <v>595.1506245692026</v>
      </c>
      <c r="E3790" s="28" t="n">
        <v>3004.844085374956</v>
      </c>
      <c r="F3790" s="28" t="n">
        <v>2984.057854661252</v>
      </c>
      <c r="G3790" s="28" t="n">
        <v>20.78623071370397</v>
      </c>
      <c r="H3790" s="28" t="n">
        <v>20.78623071370397</v>
      </c>
      <c r="I3790" s="28" t="n">
        <v>0</v>
      </c>
      <c r="J3790" s="29">
        <f>B3790+D3790</f>
        <v/>
      </c>
    </row>
    <row r="3791" customFormat="1" s="8">
      <c r="A3791" s="27" t="n">
        <v>3607.0524</v>
      </c>
      <c r="B3791" s="27" t="n">
        <v>37.9476</v>
      </c>
      <c r="C3791" s="28" t="n">
        <v>7.05759368145389</v>
      </c>
      <c r="D3791" s="28" t="n">
        <v>595.1506245692026</v>
      </c>
      <c r="E3791" s="28" t="n">
        <v>3004.844085374956</v>
      </c>
      <c r="F3791" s="28" t="n">
        <v>2978.182230120192</v>
      </c>
      <c r="G3791" s="28" t="n">
        <v>26.66185525476342</v>
      </c>
      <c r="H3791" s="28" t="n">
        <v>26.66185525476342</v>
      </c>
      <c r="I3791" s="28" t="n">
        <v>0</v>
      </c>
      <c r="J3791" s="29">
        <f>B3791+D3791</f>
        <v/>
      </c>
    </row>
    <row r="3792" customFormat="1" s="8">
      <c r="A3792" s="27" t="n">
        <v>3607.0524</v>
      </c>
      <c r="B3792" s="27" t="n">
        <v>37.9476</v>
      </c>
      <c r="C3792" s="28" t="n">
        <v>7.05759368145389</v>
      </c>
      <c r="D3792" s="28" t="n">
        <v>595.1506245692026</v>
      </c>
      <c r="E3792" s="28" t="n">
        <v>3004.844085374956</v>
      </c>
      <c r="F3792" s="28" t="n">
        <v>2980.166164727194</v>
      </c>
      <c r="G3792" s="28" t="n">
        <v>24.67792064776199</v>
      </c>
      <c r="H3792" s="28" t="n">
        <v>24.67792064776199</v>
      </c>
      <c r="I3792" s="28" t="n">
        <v>0</v>
      </c>
      <c r="J3792" s="29">
        <f>B3792+D3792</f>
        <v/>
      </c>
    </row>
    <row r="3793" customFormat="1" s="8">
      <c r="A3793" s="27" t="n">
        <v>3607.0524</v>
      </c>
      <c r="B3793" s="27" t="n">
        <v>37.9476</v>
      </c>
      <c r="C3793" s="28" t="n">
        <v>7.05759368145389</v>
      </c>
      <c r="D3793" s="28" t="n">
        <v>595.1506245692026</v>
      </c>
      <c r="E3793" s="28" t="n">
        <v>3004.844085374956</v>
      </c>
      <c r="F3793" s="28" t="n">
        <v>2983.801939892687</v>
      </c>
      <c r="G3793" s="28" t="n">
        <v>21.04214548226873</v>
      </c>
      <c r="H3793" s="28" t="n">
        <v>21.04214548226873</v>
      </c>
      <c r="I3793" s="28" t="n">
        <v>0</v>
      </c>
      <c r="J3793" s="29">
        <f>B3793+D3793</f>
        <v/>
      </c>
    </row>
    <row r="3794" customFormat="1" s="8">
      <c r="A3794" s="27" t="n">
        <v>3607.0524</v>
      </c>
      <c r="B3794" s="27" t="n">
        <v>37.9476</v>
      </c>
      <c r="C3794" s="28" t="n">
        <v>7.05759368145389</v>
      </c>
      <c r="D3794" s="28" t="n">
        <v>595.1506245692026</v>
      </c>
      <c r="E3794" s="28" t="n">
        <v>3004.844085374956</v>
      </c>
      <c r="F3794" s="28" t="n">
        <v>2977.041921523518</v>
      </c>
      <c r="G3794" s="28" t="n">
        <v>27.80216385143802</v>
      </c>
      <c r="H3794" s="28" t="n">
        <v>27.80216385143802</v>
      </c>
      <c r="I3794" s="28" t="n">
        <v>0</v>
      </c>
      <c r="J3794" s="29">
        <f>B3794+D3794</f>
        <v/>
      </c>
    </row>
    <row r="3795" customFormat="1" s="8">
      <c r="A3795" s="27" t="n">
        <v>3607.0524</v>
      </c>
      <c r="B3795" s="27" t="n">
        <v>37.9476</v>
      </c>
      <c r="C3795" s="28" t="n">
        <v>7.05759368145389</v>
      </c>
      <c r="D3795" s="28" t="n">
        <v>595.1506245692026</v>
      </c>
      <c r="E3795" s="28" t="n">
        <v>3004.844085374956</v>
      </c>
      <c r="F3795" s="28" t="n">
        <v>2976.999963404486</v>
      </c>
      <c r="G3795" s="28" t="n">
        <v>27.84412197047014</v>
      </c>
      <c r="H3795" s="28" t="n">
        <v>27.84412197047014</v>
      </c>
      <c r="I3795" s="28" t="n">
        <v>0</v>
      </c>
      <c r="J3795" s="29">
        <f>B3795+D3795</f>
        <v/>
      </c>
    </row>
    <row r="3796" customFormat="1" s="8">
      <c r="A3796" s="27" t="n">
        <v>3607.0524</v>
      </c>
      <c r="B3796" s="27" t="n">
        <v>37.9476</v>
      </c>
      <c r="C3796" s="28" t="n">
        <v>7.05759368145389</v>
      </c>
      <c r="D3796" s="28" t="n">
        <v>595.1506245692026</v>
      </c>
      <c r="E3796" s="28" t="n">
        <v>3004.844085374956</v>
      </c>
      <c r="F3796" s="28" t="n">
        <v>2979.711767225335</v>
      </c>
      <c r="G3796" s="28" t="n">
        <v>25.13231814962057</v>
      </c>
      <c r="H3796" s="28" t="n">
        <v>25.13231814962057</v>
      </c>
      <c r="I3796" s="28" t="n">
        <v>0</v>
      </c>
      <c r="J3796" s="29">
        <f>B3796+D3796</f>
        <v/>
      </c>
    </row>
    <row r="3797" customFormat="1" s="8">
      <c r="A3797" s="27" t="n">
        <v>3607.0524</v>
      </c>
      <c r="B3797" s="27" t="n">
        <v>37.9476</v>
      </c>
      <c r="C3797" s="28" t="n">
        <v>7.05759368145389</v>
      </c>
      <c r="D3797" s="28" t="n">
        <v>595.1506245692026</v>
      </c>
      <c r="E3797" s="28" t="n">
        <v>3004.844085374956</v>
      </c>
      <c r="F3797" s="28" t="n">
        <v>2974.524731956902</v>
      </c>
      <c r="G3797" s="28" t="n">
        <v>30.31935341805346</v>
      </c>
      <c r="H3797" s="28" t="n">
        <v>30.31935341805346</v>
      </c>
      <c r="I3797" s="28" t="n">
        <v>0</v>
      </c>
      <c r="J3797" s="29">
        <f>B3797+D3797</f>
        <v/>
      </c>
    </row>
    <row r="3798" customFormat="1" s="8">
      <c r="A3798" s="27" t="n">
        <v>3607.0524</v>
      </c>
      <c r="B3798" s="27" t="n">
        <v>37.9476</v>
      </c>
      <c r="C3798" s="28" t="n">
        <v>7.05759368145389</v>
      </c>
      <c r="D3798" s="28" t="n">
        <v>595.1506245692026</v>
      </c>
      <c r="E3798" s="28" t="n">
        <v>3004.844085374956</v>
      </c>
      <c r="F3798" s="28" t="n">
        <v>2977.342472588925</v>
      </c>
      <c r="G3798" s="28" t="n">
        <v>27.50161278603057</v>
      </c>
      <c r="H3798" s="28" t="n">
        <v>27.50161278603057</v>
      </c>
      <c r="I3798" s="28" t="n">
        <v>0</v>
      </c>
      <c r="J3798" s="29">
        <f>B3798+D3798</f>
        <v/>
      </c>
    </row>
    <row r="3799" customFormat="1" s="8">
      <c r="A3799" s="27" t="n">
        <v>3607.0524</v>
      </c>
      <c r="B3799" s="27" t="n">
        <v>37.9476</v>
      </c>
      <c r="C3799" s="28" t="n">
        <v>7.05759368145389</v>
      </c>
      <c r="D3799" s="28" t="n">
        <v>595.1506245692026</v>
      </c>
      <c r="E3799" s="28" t="n">
        <v>3004.844085374956</v>
      </c>
      <c r="F3799" s="28" t="n">
        <v>2982.314360906576</v>
      </c>
      <c r="G3799" s="28" t="n">
        <v>22.52972446837945</v>
      </c>
      <c r="H3799" s="28" t="n">
        <v>22.52972446837945</v>
      </c>
      <c r="I3799" s="28" t="n">
        <v>0</v>
      </c>
      <c r="J3799" s="29">
        <f>B3799+D3799</f>
        <v/>
      </c>
    </row>
    <row r="3800" customFormat="1" s="8">
      <c r="A3800" s="27" t="n">
        <v>3607.0524</v>
      </c>
      <c r="B3800" s="27" t="n">
        <v>37.9476</v>
      </c>
      <c r="C3800" s="28" t="n">
        <v>7.05759368145389</v>
      </c>
      <c r="D3800" s="28" t="n">
        <v>595.1506245692026</v>
      </c>
      <c r="E3800" s="28" t="n">
        <v>3004.844085374956</v>
      </c>
      <c r="F3800" s="28" t="n">
        <v>2980.774706240816</v>
      </c>
      <c r="G3800" s="28" t="n">
        <v>24.06937913413998</v>
      </c>
      <c r="H3800" s="28" t="n">
        <v>24.06937913413998</v>
      </c>
      <c r="I3800" s="28" t="n">
        <v>0</v>
      </c>
      <c r="J3800" s="29">
        <f>B3800+D3800</f>
        <v/>
      </c>
    </row>
    <row r="3801" customFormat="1" s="8">
      <c r="A3801" s="27" t="n">
        <v>3607.0524</v>
      </c>
      <c r="B3801" s="27" t="n">
        <v>37.9476</v>
      </c>
      <c r="C3801" s="28" t="n">
        <v>7.05759368145389</v>
      </c>
      <c r="D3801" s="28" t="n">
        <v>595.1506245692026</v>
      </c>
      <c r="E3801" s="28" t="n">
        <v>3004.844085374956</v>
      </c>
      <c r="F3801" s="28" t="n">
        <v>2974.793144888583</v>
      </c>
      <c r="G3801" s="28" t="n">
        <v>30.05094048637275</v>
      </c>
      <c r="H3801" s="28" t="n">
        <v>30.05094048637275</v>
      </c>
      <c r="I3801" s="28" t="n">
        <v>0</v>
      </c>
      <c r="J3801" s="29">
        <f>B3801+D3801</f>
        <v/>
      </c>
    </row>
    <row r="3802" customFormat="1" s="8">
      <c r="A3802" s="27" t="n">
        <v>3607.0524</v>
      </c>
      <c r="B3802" s="27" t="n">
        <v>37.9476</v>
      </c>
      <c r="C3802" s="28" t="n">
        <v>7.05759368145389</v>
      </c>
      <c r="D3802" s="28" t="n">
        <v>595.1506245692026</v>
      </c>
      <c r="E3802" s="28" t="n">
        <v>3004.844085374956</v>
      </c>
      <c r="F3802" s="28" t="n">
        <v>2976.391421890864</v>
      </c>
      <c r="G3802" s="28" t="n">
        <v>28.45266348409216</v>
      </c>
      <c r="H3802" s="28" t="n">
        <v>28.45266348409216</v>
      </c>
      <c r="I3802" s="28" t="n">
        <v>0</v>
      </c>
      <c r="J3802" s="29">
        <f>B3802+D3802</f>
        <v/>
      </c>
    </row>
    <row r="3803" customFormat="1" s="8">
      <c r="A3803" s="27" t="n">
        <v>3607.0524</v>
      </c>
      <c r="B3803" s="27" t="n">
        <v>37.9476</v>
      </c>
      <c r="C3803" s="28" t="n">
        <v>7.05759368145389</v>
      </c>
      <c r="D3803" s="28" t="n">
        <v>595.1506245692026</v>
      </c>
      <c r="E3803" s="28" t="n">
        <v>3004.844085374956</v>
      </c>
      <c r="F3803" s="28" t="n">
        <v>2978.128964139293</v>
      </c>
      <c r="G3803" s="28" t="n">
        <v>26.71512123566237</v>
      </c>
      <c r="H3803" s="28" t="n">
        <v>26.71512123566237</v>
      </c>
      <c r="I3803" s="28" t="n">
        <v>0</v>
      </c>
      <c r="J3803" s="29">
        <f>B3803+D3803</f>
        <v/>
      </c>
    </row>
    <row r="3804" customFormat="1" s="8">
      <c r="A3804" s="27" t="n">
        <v>3607.0524</v>
      </c>
      <c r="B3804" s="27" t="n">
        <v>37.9476</v>
      </c>
      <c r="C3804" s="28" t="n">
        <v>7.05759368145389</v>
      </c>
      <c r="D3804" s="28" t="n">
        <v>595.1506245692026</v>
      </c>
      <c r="E3804" s="28" t="n">
        <v>3004.844085374956</v>
      </c>
      <c r="F3804" s="28" t="n">
        <v>2978.365238937247</v>
      </c>
      <c r="G3804" s="28" t="n">
        <v>26.47884643770839</v>
      </c>
      <c r="H3804" s="28" t="n">
        <v>26.47884643770839</v>
      </c>
      <c r="I3804" s="28" t="n">
        <v>0</v>
      </c>
      <c r="J3804" s="29">
        <f>B3804+D3804</f>
        <v/>
      </c>
    </row>
    <row r="3805" customFormat="1" s="8">
      <c r="A3805" s="27" t="n">
        <v>3607.0524</v>
      </c>
      <c r="B3805" s="27" t="n">
        <v>37.9476</v>
      </c>
      <c r="C3805" s="28" t="n">
        <v>7.05759368145389</v>
      </c>
      <c r="D3805" s="28" t="n">
        <v>595.1506245692026</v>
      </c>
      <c r="E3805" s="28" t="n">
        <v>3004.844085374956</v>
      </c>
      <c r="F3805" s="28" t="n">
        <v>2978.321792941654</v>
      </c>
      <c r="G3805" s="28" t="n">
        <v>26.52229243330195</v>
      </c>
      <c r="H3805" s="28" t="n">
        <v>26.52229243330195</v>
      </c>
      <c r="I3805" s="28" t="n">
        <v>0</v>
      </c>
      <c r="J3805" s="29">
        <f>B3805+D3805</f>
        <v/>
      </c>
    </row>
    <row r="3806" customFormat="1" s="8">
      <c r="A3806" s="27" t="n">
        <v>3607.0524</v>
      </c>
      <c r="B3806" s="27" t="n">
        <v>37.9476</v>
      </c>
      <c r="C3806" s="28" t="n">
        <v>7.05759368145389</v>
      </c>
      <c r="D3806" s="28" t="n">
        <v>595.1506245692026</v>
      </c>
      <c r="E3806" s="28" t="n">
        <v>3004.844085374956</v>
      </c>
      <c r="F3806" s="28" t="n">
        <v>2980.017972221676</v>
      </c>
      <c r="G3806" s="28" t="n">
        <v>24.82611315327972</v>
      </c>
      <c r="H3806" s="28" t="n">
        <v>24.82611315327972</v>
      </c>
      <c r="I3806" s="28" t="n">
        <v>0</v>
      </c>
      <c r="J3806" s="29">
        <f>B3806+D3806</f>
        <v/>
      </c>
    </row>
    <row r="3807" customFormat="1" s="8">
      <c r="A3807" s="27" t="n">
        <v>3607.0524</v>
      </c>
      <c r="B3807" s="27" t="n">
        <v>37.9476</v>
      </c>
      <c r="C3807" s="28" t="n">
        <v>7.05759368145389</v>
      </c>
      <c r="D3807" s="28" t="n">
        <v>595.1506245692026</v>
      </c>
      <c r="E3807" s="28" t="n">
        <v>3004.844085374956</v>
      </c>
      <c r="F3807" s="28" t="n">
        <v>2982.725907563466</v>
      </c>
      <c r="G3807" s="28" t="n">
        <v>22.11817781148984</v>
      </c>
      <c r="H3807" s="28" t="n">
        <v>22.11817781148984</v>
      </c>
      <c r="I3807" s="28" t="n">
        <v>0</v>
      </c>
      <c r="J3807" s="29">
        <f>B3807+D3807</f>
        <v/>
      </c>
    </row>
    <row r="3808" customFormat="1" s="8">
      <c r="A3808" s="27" t="n">
        <v>3607.0524</v>
      </c>
      <c r="B3808" s="27" t="n">
        <v>37.9476</v>
      </c>
      <c r="C3808" s="28" t="n">
        <v>7.05759368145389</v>
      </c>
      <c r="D3808" s="28" t="n">
        <v>595.1506245692026</v>
      </c>
      <c r="E3808" s="28" t="n">
        <v>3004.844085374956</v>
      </c>
      <c r="F3808" s="28" t="n">
        <v>2978.838681259092</v>
      </c>
      <c r="G3808" s="28" t="n">
        <v>26.00540411586359</v>
      </c>
      <c r="H3808" s="28" t="n">
        <v>26.00540411586359</v>
      </c>
      <c r="I3808" s="28" t="n">
        <v>0</v>
      </c>
      <c r="J3808" s="29">
        <f>B3808+D3808</f>
        <v/>
      </c>
    </row>
    <row r="3809" customFormat="1" s="8">
      <c r="A3809" s="27" t="n">
        <v>3607.0524</v>
      </c>
      <c r="B3809" s="27" t="n">
        <v>37.9476</v>
      </c>
      <c r="C3809" s="28" t="n">
        <v>7.05759368145389</v>
      </c>
      <c r="D3809" s="28" t="n">
        <v>595.1506245692026</v>
      </c>
      <c r="E3809" s="28" t="n">
        <v>3004.844085374956</v>
      </c>
      <c r="F3809" s="28" t="n">
        <v>2978.771726813828</v>
      </c>
      <c r="G3809" s="28" t="n">
        <v>26.07235856112763</v>
      </c>
      <c r="H3809" s="28" t="n">
        <v>26.07235856112763</v>
      </c>
      <c r="I3809" s="28" t="n">
        <v>0</v>
      </c>
      <c r="J3809" s="29">
        <f>B3809+D3809</f>
        <v/>
      </c>
    </row>
    <row r="3810" customFormat="1" s="8">
      <c r="A3810" s="27" t="n">
        <v>3607.0524</v>
      </c>
      <c r="B3810" s="27" t="n">
        <v>37.9476</v>
      </c>
      <c r="C3810" s="28" t="n">
        <v>7.05759368145389</v>
      </c>
      <c r="D3810" s="28" t="n">
        <v>595.1506245692026</v>
      </c>
      <c r="E3810" s="28" t="n">
        <v>3004.844085374956</v>
      </c>
      <c r="F3810" s="28" t="n">
        <v>2984.947604844983</v>
      </c>
      <c r="G3810" s="28" t="n">
        <v>19.89648052997301</v>
      </c>
      <c r="H3810" s="28" t="n">
        <v>19.89648052997301</v>
      </c>
      <c r="I3810" s="28" t="n">
        <v>0</v>
      </c>
      <c r="J3810" s="29">
        <f>B3810+D3810</f>
        <v/>
      </c>
    </row>
    <row r="3811" customFormat="1" s="8">
      <c r="A3811" s="27" t="n">
        <v>3607.0524</v>
      </c>
      <c r="B3811" s="27" t="n">
        <v>37.9476</v>
      </c>
      <c r="C3811" s="28" t="n">
        <v>7.05759368145389</v>
      </c>
      <c r="D3811" s="28" t="n">
        <v>595.1506245692026</v>
      </c>
      <c r="E3811" s="28" t="n">
        <v>3004.844085374956</v>
      </c>
      <c r="F3811" s="28" t="n">
        <v>2984.78840205291</v>
      </c>
      <c r="G3811" s="28" t="n">
        <v>20.05568332204528</v>
      </c>
      <c r="H3811" s="28" t="n">
        <v>20.05568332204528</v>
      </c>
      <c r="I3811" s="28" t="n">
        <v>0</v>
      </c>
      <c r="J3811" s="29">
        <f>B3811+D3811</f>
        <v/>
      </c>
    </row>
    <row r="3812" customFormat="1" s="8">
      <c r="A3812" s="27" t="n">
        <v>3627.7864</v>
      </c>
      <c r="B3812" s="27" t="n">
        <v>17.2136</v>
      </c>
      <c r="C3812" s="28" t="n">
        <v>3.201612784870026</v>
      </c>
      <c r="D3812" s="28" t="n">
        <v>275.8207715047233</v>
      </c>
      <c r="E3812" s="28" t="n">
        <v>3348.764074370074</v>
      </c>
      <c r="F3812" s="28" t="n">
        <v>3185.172344016926</v>
      </c>
      <c r="G3812" s="28" t="n">
        <v>163.5917303531473</v>
      </c>
      <c r="H3812" s="28" t="n">
        <v>11.71405216808333</v>
      </c>
      <c r="I3812" s="28" t="n">
        <v>151.877678185064</v>
      </c>
      <c r="J3812" s="29">
        <f>B3812+D3812</f>
        <v/>
      </c>
    </row>
    <row r="3813" customFormat="1" s="8">
      <c r="A3813" s="27" t="n">
        <v>3607.0524</v>
      </c>
      <c r="B3813" s="27" t="n">
        <v>37.9476</v>
      </c>
      <c r="C3813" s="28" t="n">
        <v>7.05759368145389</v>
      </c>
      <c r="D3813" s="28" t="n">
        <v>595.1506245692026</v>
      </c>
      <c r="E3813" s="28" t="n">
        <v>3004.844085374956</v>
      </c>
      <c r="F3813" s="28" t="n">
        <v>2984.161410869927</v>
      </c>
      <c r="G3813" s="28" t="n">
        <v>20.68267450502893</v>
      </c>
      <c r="H3813" s="28" t="n">
        <v>20.68267450502893</v>
      </c>
      <c r="I3813" s="28" t="n">
        <v>0</v>
      </c>
      <c r="J3813" s="29">
        <f>B3813+D3813</f>
        <v/>
      </c>
    </row>
    <row r="3814" customFormat="1" s="8">
      <c r="A3814" s="27" t="n">
        <v>3607.0524</v>
      </c>
      <c r="B3814" s="27" t="n">
        <v>37.9476</v>
      </c>
      <c r="C3814" s="28" t="n">
        <v>7.05759368145389</v>
      </c>
      <c r="D3814" s="28" t="n">
        <v>595.1506245692026</v>
      </c>
      <c r="E3814" s="28" t="n">
        <v>3004.844085374956</v>
      </c>
      <c r="F3814" s="28" t="n">
        <v>2984.714603375464</v>
      </c>
      <c r="G3814" s="28" t="n">
        <v>20.12948199949186</v>
      </c>
      <c r="H3814" s="28" t="n">
        <v>20.12948199949186</v>
      </c>
      <c r="I3814" s="28" t="n">
        <v>0</v>
      </c>
      <c r="J3814" s="29">
        <f>B3814+D3814</f>
        <v/>
      </c>
    </row>
    <row r="3815" customFormat="1" s="8">
      <c r="A3815" s="27" t="n">
        <v>3607.0524</v>
      </c>
      <c r="B3815" s="27" t="n">
        <v>37.9476</v>
      </c>
      <c r="C3815" s="28" t="n">
        <v>7.05759368145389</v>
      </c>
      <c r="D3815" s="28" t="n">
        <v>595.1506245692026</v>
      </c>
      <c r="E3815" s="28" t="n">
        <v>3004.844085374956</v>
      </c>
      <c r="F3815" s="28" t="n">
        <v>2982.907130928647</v>
      </c>
      <c r="G3815" s="28" t="n">
        <v>21.93695444630853</v>
      </c>
      <c r="H3815" s="28" t="n">
        <v>21.93695444630853</v>
      </c>
      <c r="I3815" s="28" t="n">
        <v>0</v>
      </c>
      <c r="J3815" s="29">
        <f>B3815+D3815</f>
        <v/>
      </c>
    </row>
    <row r="3816" customFormat="1" s="8">
      <c r="A3816" s="27" t="n">
        <v>3607.0524</v>
      </c>
      <c r="B3816" s="27" t="n">
        <v>37.9476</v>
      </c>
      <c r="C3816" s="28" t="n">
        <v>7.05759368145389</v>
      </c>
      <c r="D3816" s="28" t="n">
        <v>595.1506245692026</v>
      </c>
      <c r="E3816" s="28" t="n">
        <v>3004.844085374956</v>
      </c>
      <c r="F3816" s="28" t="n">
        <v>2982.762806902189</v>
      </c>
      <c r="G3816" s="28" t="n">
        <v>22.08127847276656</v>
      </c>
      <c r="H3816" s="28" t="n">
        <v>22.08127847276656</v>
      </c>
      <c r="I3816" s="28" t="n">
        <v>0</v>
      </c>
      <c r="J3816" s="29">
        <f>B3816+D3816</f>
        <v/>
      </c>
    </row>
    <row r="3817" customFormat="1" s="8">
      <c r="A3817" s="27" t="n">
        <v>3607.0524</v>
      </c>
      <c r="B3817" s="27" t="n">
        <v>37.9476</v>
      </c>
      <c r="C3817" s="28" t="n">
        <v>7.05759368145389</v>
      </c>
      <c r="D3817" s="28" t="n">
        <v>595.1506245692026</v>
      </c>
      <c r="E3817" s="28" t="n">
        <v>3004.844085374956</v>
      </c>
      <c r="F3817" s="28" t="n">
        <v>2983.738258775858</v>
      </c>
      <c r="G3817" s="28" t="n">
        <v>21.10582659909764</v>
      </c>
      <c r="H3817" s="28" t="n">
        <v>21.10582659909764</v>
      </c>
      <c r="I3817" s="28" t="n">
        <v>0</v>
      </c>
      <c r="J3817" s="29">
        <f>B3817+D3817</f>
        <v/>
      </c>
    </row>
    <row r="3818" customFormat="1" s="8">
      <c r="A3818" s="27" t="n">
        <v>3607.0524</v>
      </c>
      <c r="B3818" s="27" t="n">
        <v>37.9476</v>
      </c>
      <c r="C3818" s="28" t="n">
        <v>7.05759368145389</v>
      </c>
      <c r="D3818" s="28" t="n">
        <v>595.1506245692026</v>
      </c>
      <c r="E3818" s="28" t="n">
        <v>3004.844085374956</v>
      </c>
      <c r="F3818" s="28" t="n">
        <v>2983.69421762964</v>
      </c>
      <c r="G3818" s="28" t="n">
        <v>21.14986774531575</v>
      </c>
      <c r="H3818" s="28" t="n">
        <v>21.14986774531575</v>
      </c>
      <c r="I3818" s="28" t="n">
        <v>0</v>
      </c>
      <c r="J3818" s="29">
        <f>B3818+D3818</f>
        <v/>
      </c>
    </row>
    <row r="3819" customFormat="1" s="8">
      <c r="A3819" s="27" t="n">
        <v>3607.0524</v>
      </c>
      <c r="B3819" s="27" t="n">
        <v>37.9476</v>
      </c>
      <c r="C3819" s="28" t="n">
        <v>7.05759368145389</v>
      </c>
      <c r="D3819" s="28" t="n">
        <v>595.1506245692026</v>
      </c>
      <c r="E3819" s="28" t="n">
        <v>3004.844085374956</v>
      </c>
      <c r="F3819" s="28" t="n">
        <v>2983.572806902228</v>
      </c>
      <c r="G3819" s="28" t="n">
        <v>21.27127847272787</v>
      </c>
      <c r="H3819" s="28" t="n">
        <v>21.27127847272787</v>
      </c>
      <c r="I3819" s="28" t="n">
        <v>0</v>
      </c>
      <c r="J3819" s="29">
        <f>B3819+D3819</f>
        <v/>
      </c>
    </row>
    <row r="3820" customFormat="1" s="8">
      <c r="A3820" s="27" t="n">
        <v>3607.0524</v>
      </c>
      <c r="B3820" s="27" t="n">
        <v>37.9476</v>
      </c>
      <c r="C3820" s="28" t="n">
        <v>7.05759368145389</v>
      </c>
      <c r="D3820" s="28" t="n">
        <v>595.1506245692026</v>
      </c>
      <c r="E3820" s="28" t="n">
        <v>3004.844085374956</v>
      </c>
      <c r="F3820" s="28" t="n">
        <v>2978.236983977652</v>
      </c>
      <c r="G3820" s="28" t="n">
        <v>26.60710139730306</v>
      </c>
      <c r="H3820" s="28" t="n">
        <v>26.60710139730306</v>
      </c>
      <c r="I3820" s="28" t="n">
        <v>0</v>
      </c>
      <c r="J3820" s="29">
        <f>B3820+D3820</f>
        <v/>
      </c>
    </row>
    <row r="3821" customFormat="1" s="8">
      <c r="A3821" s="27" t="n">
        <v>3607.0524</v>
      </c>
      <c r="B3821" s="27" t="n">
        <v>37.9476</v>
      </c>
      <c r="C3821" s="28" t="n">
        <v>7.05759368145389</v>
      </c>
      <c r="D3821" s="28" t="n">
        <v>595.1506245692026</v>
      </c>
      <c r="E3821" s="28" t="n">
        <v>3004.844085374956</v>
      </c>
      <c r="F3821" s="28" t="n">
        <v>2981.906980304059</v>
      </c>
      <c r="G3821" s="28" t="n">
        <v>22.93710507089707</v>
      </c>
      <c r="H3821" s="28" t="n">
        <v>22.93710507089707</v>
      </c>
      <c r="I3821" s="28" t="n">
        <v>0</v>
      </c>
      <c r="J3821" s="29">
        <f>B3821+D3821</f>
        <v/>
      </c>
    </row>
    <row r="3822" customFormat="1" s="8">
      <c r="A3822" s="27" t="n">
        <v>3607.0524</v>
      </c>
      <c r="B3822" s="27" t="n">
        <v>37.9476</v>
      </c>
      <c r="C3822" s="28" t="n">
        <v>7.05759368145389</v>
      </c>
      <c r="D3822" s="28" t="n">
        <v>595.1506245692026</v>
      </c>
      <c r="E3822" s="28" t="n">
        <v>3004.844085374956</v>
      </c>
      <c r="F3822" s="28" t="n">
        <v>2979.964706240777</v>
      </c>
      <c r="G3822" s="28" t="n">
        <v>24.87937913417866</v>
      </c>
      <c r="H3822" s="28" t="n">
        <v>24.87937913417866</v>
      </c>
      <c r="I3822" s="28" t="n">
        <v>0</v>
      </c>
      <c r="J3822" s="29">
        <f>B3822+D3822</f>
        <v/>
      </c>
    </row>
    <row r="3823" customFormat="1" s="8">
      <c r="A3823" s="27" t="n">
        <v>3607.0524</v>
      </c>
      <c r="B3823" s="27" t="n">
        <v>37.9476</v>
      </c>
      <c r="C3823" s="28" t="n">
        <v>7.05759368145389</v>
      </c>
      <c r="D3823" s="28" t="n">
        <v>595.1506245692026</v>
      </c>
      <c r="E3823" s="28" t="n">
        <v>3004.844085374956</v>
      </c>
      <c r="F3823" s="28" t="n">
        <v>2984.067079495932</v>
      </c>
      <c r="G3823" s="28" t="n">
        <v>20.77700587902315</v>
      </c>
      <c r="H3823" s="28" t="n">
        <v>20.77700587902315</v>
      </c>
      <c r="I3823" s="28" t="n">
        <v>0</v>
      </c>
      <c r="J3823" s="29">
        <f>B3823+D3823</f>
        <v/>
      </c>
    </row>
    <row r="3824" customFormat="1" s="8">
      <c r="A3824" s="27" t="n">
        <v>3607.0524</v>
      </c>
      <c r="B3824" s="27" t="n">
        <v>37.9476</v>
      </c>
      <c r="C3824" s="28" t="n">
        <v>7.05759368145389</v>
      </c>
      <c r="D3824" s="28" t="n">
        <v>595.1506245692026</v>
      </c>
      <c r="E3824" s="28" t="n">
        <v>3004.844085374956</v>
      </c>
      <c r="F3824" s="28" t="n">
        <v>2981.492755469359</v>
      </c>
      <c r="G3824" s="28" t="n">
        <v>23.35132990559724</v>
      </c>
      <c r="H3824" s="28" t="n">
        <v>23.35132990559724</v>
      </c>
      <c r="I3824" s="28" t="n">
        <v>0</v>
      </c>
      <c r="J3824" s="29">
        <f>B3824+D3824</f>
        <v/>
      </c>
    </row>
    <row r="3825" customFormat="1" s="8">
      <c r="A3825" s="27" t="n">
        <v>3607.0524</v>
      </c>
      <c r="B3825" s="27" t="n">
        <v>37.9476</v>
      </c>
      <c r="C3825" s="28" t="n">
        <v>7.05759368145389</v>
      </c>
      <c r="D3825" s="28" t="n">
        <v>595.1506245692026</v>
      </c>
      <c r="E3825" s="28" t="n">
        <v>3004.844085374956</v>
      </c>
      <c r="F3825" s="28" t="n">
        <v>2984.188192648032</v>
      </c>
      <c r="G3825" s="28" t="n">
        <v>20.65589272692332</v>
      </c>
      <c r="H3825" s="28" t="n">
        <v>20.65589272692332</v>
      </c>
      <c r="I3825" s="28" t="n">
        <v>0</v>
      </c>
      <c r="J3825" s="29">
        <f>B3825+D3825</f>
        <v/>
      </c>
    </row>
    <row r="3826" customFormat="1" s="8">
      <c r="A3826" s="27" t="n">
        <v>3607.0524</v>
      </c>
      <c r="B3826" s="27" t="n">
        <v>37.9476</v>
      </c>
      <c r="C3826" s="28" t="n">
        <v>7.05759368145389</v>
      </c>
      <c r="D3826" s="28" t="n">
        <v>595.1506245692026</v>
      </c>
      <c r="E3826" s="28" t="n">
        <v>3004.844085374956</v>
      </c>
      <c r="F3826" s="28" t="n">
        <v>2980.545275675044</v>
      </c>
      <c r="G3826" s="28" t="n">
        <v>24.29880969991141</v>
      </c>
      <c r="H3826" s="28" t="n">
        <v>24.29880969991141</v>
      </c>
      <c r="I3826" s="28" t="n">
        <v>0</v>
      </c>
      <c r="J3826" s="29">
        <f>B3826+D3826</f>
        <v/>
      </c>
    </row>
    <row r="3827" customFormat="1" s="8">
      <c r="A3827" s="27" t="n">
        <v>3607.0524</v>
      </c>
      <c r="B3827" s="27" t="n">
        <v>37.9476</v>
      </c>
      <c r="C3827" s="28" t="n">
        <v>7.05759368145389</v>
      </c>
      <c r="D3827" s="28" t="n">
        <v>595.1506245692026</v>
      </c>
      <c r="E3827" s="28" t="n">
        <v>3004.844085374956</v>
      </c>
      <c r="F3827" s="28" t="n">
        <v>2978.184313147378</v>
      </c>
      <c r="G3827" s="28" t="n">
        <v>26.65977222757743</v>
      </c>
      <c r="H3827" s="28" t="n">
        <v>26.65977222757743</v>
      </c>
      <c r="I3827" s="28" t="n">
        <v>0</v>
      </c>
      <c r="J3827" s="29">
        <f>B3827+D3827</f>
        <v/>
      </c>
    </row>
    <row r="3828" customFormat="1" s="8">
      <c r="A3828" s="27" t="n">
        <v>3607.0524</v>
      </c>
      <c r="B3828" s="27" t="n">
        <v>37.9476</v>
      </c>
      <c r="C3828" s="28" t="n">
        <v>7.05759368145389</v>
      </c>
      <c r="D3828" s="28" t="n">
        <v>595.1506245692026</v>
      </c>
      <c r="E3828" s="28" t="n">
        <v>3004.844085374956</v>
      </c>
      <c r="F3828" s="28" t="n">
        <v>2979.826333720565</v>
      </c>
      <c r="G3828" s="28" t="n">
        <v>25.017751654391</v>
      </c>
      <c r="H3828" s="28" t="n">
        <v>25.017751654391</v>
      </c>
      <c r="I3828" s="28" t="n">
        <v>0</v>
      </c>
      <c r="J3828" s="29">
        <f>B3828+D3828</f>
        <v/>
      </c>
    </row>
    <row r="3829" customFormat="1" s="8">
      <c r="A3829" s="27" t="n">
        <v>3607.0524</v>
      </c>
      <c r="B3829" s="27" t="n">
        <v>37.9476</v>
      </c>
      <c r="C3829" s="28" t="n">
        <v>7.05759368145389</v>
      </c>
      <c r="D3829" s="28" t="n">
        <v>595.1506245692026</v>
      </c>
      <c r="E3829" s="28" t="n">
        <v>3004.844085374956</v>
      </c>
      <c r="F3829" s="28" t="n">
        <v>2981.418956791912</v>
      </c>
      <c r="G3829" s="28" t="n">
        <v>23.42512858304381</v>
      </c>
      <c r="H3829" s="28" t="n">
        <v>23.42512858304381</v>
      </c>
      <c r="I3829" s="28" t="n">
        <v>0</v>
      </c>
      <c r="J3829" s="29">
        <f>B3829+D3829</f>
        <v/>
      </c>
    </row>
    <row r="3830" customFormat="1" s="8">
      <c r="A3830" s="27" t="n">
        <v>3607.0524</v>
      </c>
      <c r="B3830" s="27" t="n">
        <v>37.9476</v>
      </c>
      <c r="C3830" s="28" t="n">
        <v>7.05759368145389</v>
      </c>
      <c r="D3830" s="28" t="n">
        <v>595.1506245692026</v>
      </c>
      <c r="E3830" s="28" t="n">
        <v>3004.844085374956</v>
      </c>
      <c r="F3830" s="28" t="n">
        <v>2977.299026593332</v>
      </c>
      <c r="G3830" s="28" t="n">
        <v>27.54505878162412</v>
      </c>
      <c r="H3830" s="28" t="n">
        <v>27.54505878162412</v>
      </c>
      <c r="I3830" s="28" t="n">
        <v>0</v>
      </c>
      <c r="J3830" s="29">
        <f>B3830+D3830</f>
        <v/>
      </c>
    </row>
    <row r="3831" customFormat="1" s="8">
      <c r="A3831" s="27" t="n">
        <v>3607.0524</v>
      </c>
      <c r="B3831" s="27" t="n">
        <v>37.9476</v>
      </c>
      <c r="C3831" s="28" t="n">
        <v>7.05759368145389</v>
      </c>
      <c r="D3831" s="28" t="n">
        <v>595.1506245692026</v>
      </c>
      <c r="E3831" s="28" t="n">
        <v>3004.844085374956</v>
      </c>
      <c r="F3831" s="28" t="n">
        <v>2977.552560759398</v>
      </c>
      <c r="G3831" s="28" t="n">
        <v>27.29152461555764</v>
      </c>
      <c r="H3831" s="28" t="n">
        <v>27.29152461555764</v>
      </c>
      <c r="I3831" s="28" t="n">
        <v>0</v>
      </c>
      <c r="J3831" s="29">
        <f>B3831+D3831</f>
        <v/>
      </c>
    </row>
    <row r="3832" customFormat="1" s="8">
      <c r="A3832" s="27" t="n">
        <v>3607.0524</v>
      </c>
      <c r="B3832" s="27" t="n">
        <v>37.9476</v>
      </c>
      <c r="C3832" s="28" t="n">
        <v>7.05759368145389</v>
      </c>
      <c r="D3832" s="28" t="n">
        <v>595.1506245692026</v>
      </c>
      <c r="E3832" s="28" t="n">
        <v>3004.844085374956</v>
      </c>
      <c r="F3832" s="28" t="n">
        <v>2984.295319760455</v>
      </c>
      <c r="G3832" s="28" t="n">
        <v>20.54876561450086</v>
      </c>
      <c r="H3832" s="28" t="n">
        <v>20.54876561450086</v>
      </c>
      <c r="I3832" s="28" t="n">
        <v>0</v>
      </c>
      <c r="J3832" s="29">
        <f>B3832+D3832</f>
        <v/>
      </c>
    </row>
    <row r="3833" customFormat="1" s="8">
      <c r="A3833" s="27" t="n">
        <v>3607.0524</v>
      </c>
      <c r="B3833" s="27" t="n">
        <v>37.9476</v>
      </c>
      <c r="C3833" s="28" t="n">
        <v>7.05759368145389</v>
      </c>
      <c r="D3833" s="28" t="n">
        <v>595.1506245692026</v>
      </c>
      <c r="E3833" s="28" t="n">
        <v>3004.844085374956</v>
      </c>
      <c r="F3833" s="28" t="n">
        <v>2978.795830414123</v>
      </c>
      <c r="G3833" s="28" t="n">
        <v>26.04825496083258</v>
      </c>
      <c r="H3833" s="28" t="n">
        <v>26.04825496083258</v>
      </c>
      <c r="I3833" s="28" t="n">
        <v>0</v>
      </c>
      <c r="J3833" s="29">
        <f>B3833+D3833</f>
        <v/>
      </c>
    </row>
    <row r="3834" customFormat="1" s="8">
      <c r="A3834" s="27" t="n">
        <v>3607.0524</v>
      </c>
      <c r="B3834" s="27" t="n">
        <v>37.9476</v>
      </c>
      <c r="C3834" s="28" t="n">
        <v>7.05759368145389</v>
      </c>
      <c r="D3834" s="28" t="n">
        <v>595.1506245692026</v>
      </c>
      <c r="E3834" s="28" t="n">
        <v>3004.844085374956</v>
      </c>
      <c r="F3834" s="28" t="n">
        <v>2980.131348415656</v>
      </c>
      <c r="G3834" s="28" t="n">
        <v>24.71273695929928</v>
      </c>
      <c r="H3834" s="28" t="n">
        <v>24.71273695929928</v>
      </c>
      <c r="I3834" s="28" t="n">
        <v>0</v>
      </c>
      <c r="J3834" s="29">
        <f>B3834+D3834</f>
        <v/>
      </c>
    </row>
    <row r="3835" customFormat="1" s="8">
      <c r="A3835" s="27" t="n">
        <v>3607.0524</v>
      </c>
      <c r="B3835" s="27" t="n">
        <v>37.9476</v>
      </c>
      <c r="C3835" s="28" t="n">
        <v>7.05759368145389</v>
      </c>
      <c r="D3835" s="28" t="n">
        <v>595.1506245692026</v>
      </c>
      <c r="E3835" s="28" t="n">
        <v>3004.844085374956</v>
      </c>
      <c r="F3835" s="28" t="n">
        <v>2982.971109620788</v>
      </c>
      <c r="G3835" s="28" t="n">
        <v>21.87297575416733</v>
      </c>
      <c r="H3835" s="28" t="n">
        <v>21.87297575416733</v>
      </c>
      <c r="I3835" s="28" t="n">
        <v>0</v>
      </c>
      <c r="J3835" s="29">
        <f>B3835+D3835</f>
        <v/>
      </c>
    </row>
    <row r="3836" customFormat="1" s="8">
      <c r="A3836" s="27" t="n">
        <v>3607.0524</v>
      </c>
      <c r="B3836" s="27" t="n">
        <v>37.9476</v>
      </c>
      <c r="C3836" s="28" t="n">
        <v>7.05759368145389</v>
      </c>
      <c r="D3836" s="28" t="n">
        <v>595.1506245692026</v>
      </c>
      <c r="E3836" s="28" t="n">
        <v>3004.844085374956</v>
      </c>
      <c r="F3836" s="28" t="n">
        <v>2985.188640847933</v>
      </c>
      <c r="G3836" s="28" t="n">
        <v>19.65544452702249</v>
      </c>
      <c r="H3836" s="28" t="n">
        <v>19.65544452702249</v>
      </c>
      <c r="I3836" s="28" t="n">
        <v>0</v>
      </c>
      <c r="J3836" s="29">
        <f>B3836+D3836</f>
        <v/>
      </c>
    </row>
    <row r="3837" customFormat="1" s="8">
      <c r="A3837" s="27" t="n">
        <v>3607.0524</v>
      </c>
      <c r="B3837" s="27" t="n">
        <v>37.9476</v>
      </c>
      <c r="C3837" s="28" t="n">
        <v>7.05759368145389</v>
      </c>
      <c r="D3837" s="28" t="n">
        <v>595.1506245692026</v>
      </c>
      <c r="E3837" s="28" t="n">
        <v>3004.844085374956</v>
      </c>
      <c r="F3837" s="28" t="n">
        <v>2978.660136071721</v>
      </c>
      <c r="G3837" s="28" t="n">
        <v>26.18394930323436</v>
      </c>
      <c r="H3837" s="28" t="n">
        <v>26.18394930323436</v>
      </c>
      <c r="I3837" s="28" t="n">
        <v>0</v>
      </c>
      <c r="J3837" s="29">
        <f>B3837+D3837</f>
        <v/>
      </c>
    </row>
    <row r="3838" customFormat="1" s="8">
      <c r="A3838" s="27" t="n">
        <v>3607.0524</v>
      </c>
      <c r="B3838" s="27" t="n">
        <v>37.9476</v>
      </c>
      <c r="C3838" s="28" t="n">
        <v>7.05759368145389</v>
      </c>
      <c r="D3838" s="28" t="n">
        <v>595.1506245692026</v>
      </c>
      <c r="E3838" s="28" t="n">
        <v>3004.844085374956</v>
      </c>
      <c r="F3838" s="28" t="n">
        <v>2985.86294650557</v>
      </c>
      <c r="G3838" s="28" t="n">
        <v>18.98113886938558</v>
      </c>
      <c r="H3838" s="28" t="n">
        <v>18.98113886938558</v>
      </c>
      <c r="I3838" s="28" t="n">
        <v>0</v>
      </c>
      <c r="J3838" s="29">
        <f>B3838+D3838</f>
        <v/>
      </c>
    </row>
    <row r="3839" customFormat="1" s="8">
      <c r="A3839" s="27" t="n">
        <v>3607.0524</v>
      </c>
      <c r="B3839" s="27" t="n">
        <v>37.9476</v>
      </c>
      <c r="C3839" s="28" t="n">
        <v>7.05759368145389</v>
      </c>
      <c r="D3839" s="28" t="n">
        <v>595.1506245692026</v>
      </c>
      <c r="E3839" s="28" t="n">
        <v>3004.844085374956</v>
      </c>
      <c r="F3839" s="28" t="n">
        <v>2982.555099334214</v>
      </c>
      <c r="G3839" s="28" t="n">
        <v>22.28898604074121</v>
      </c>
      <c r="H3839" s="28" t="n">
        <v>22.28898604074121</v>
      </c>
      <c r="I3839" s="28" t="n">
        <v>0</v>
      </c>
      <c r="J3839" s="29">
        <f>B3839+D3839</f>
        <v/>
      </c>
    </row>
    <row r="3840" customFormat="1" s="8">
      <c r="A3840" s="27" t="n">
        <v>3607.0524</v>
      </c>
      <c r="B3840" s="27" t="n">
        <v>37.9476</v>
      </c>
      <c r="C3840" s="28" t="n">
        <v>7.05759368145389</v>
      </c>
      <c r="D3840" s="28" t="n">
        <v>595.1506245692026</v>
      </c>
      <c r="E3840" s="28" t="n">
        <v>3004.844085374956</v>
      </c>
      <c r="F3840" s="28" t="n">
        <v>2980.656866417151</v>
      </c>
      <c r="G3840" s="28" t="n">
        <v>24.18721895780468</v>
      </c>
      <c r="H3840" s="28" t="n">
        <v>24.18721895780468</v>
      </c>
      <c r="I3840" s="28" t="n">
        <v>0</v>
      </c>
      <c r="J3840" s="29">
        <f>B3840+D3840</f>
        <v/>
      </c>
    </row>
    <row r="3841" customFormat="1" s="8">
      <c r="A3841" s="27" t="n">
        <v>3607.0524</v>
      </c>
      <c r="B3841" s="27" t="n">
        <v>37.9476</v>
      </c>
      <c r="C3841" s="28" t="n">
        <v>7.05759368145389</v>
      </c>
      <c r="D3841" s="28" t="n">
        <v>595.1506245692026</v>
      </c>
      <c r="E3841" s="28" t="n">
        <v>3004.844085374956</v>
      </c>
      <c r="F3841" s="28" t="n">
        <v>2977.952501979109</v>
      </c>
      <c r="G3841" s="28" t="n">
        <v>26.89158339584714</v>
      </c>
      <c r="H3841" s="28" t="n">
        <v>26.89158339584714</v>
      </c>
      <c r="I3841" s="28" t="n">
        <v>0</v>
      </c>
      <c r="J3841" s="29">
        <f>B3841+D3841</f>
        <v/>
      </c>
    </row>
    <row r="3842" customFormat="1" s="8">
      <c r="A3842" s="27" t="n">
        <v>3607.0524</v>
      </c>
      <c r="B3842" s="27" t="n">
        <v>37.9476</v>
      </c>
      <c r="C3842" s="28" t="n">
        <v>7.05759368145389</v>
      </c>
      <c r="D3842" s="28" t="n">
        <v>595.1506245692026</v>
      </c>
      <c r="E3842" s="28" t="n">
        <v>3004.844085374956</v>
      </c>
      <c r="F3842" s="28" t="n">
        <v>2984.053093456255</v>
      </c>
      <c r="G3842" s="28" t="n">
        <v>20.79099191870052</v>
      </c>
      <c r="H3842" s="28" t="n">
        <v>20.79099191870052</v>
      </c>
      <c r="I3842" s="28" t="n">
        <v>0</v>
      </c>
      <c r="J3842" s="29">
        <f>B3842+D3842</f>
        <v/>
      </c>
    </row>
    <row r="3843" customFormat="1" s="8">
      <c r="A3843" s="27" t="n">
        <v>3607.0524</v>
      </c>
      <c r="B3843" s="27" t="n">
        <v>37.9476</v>
      </c>
      <c r="C3843" s="28" t="n">
        <v>7.05759368145389</v>
      </c>
      <c r="D3843" s="28" t="n">
        <v>595.1506245692026</v>
      </c>
      <c r="E3843" s="28" t="n">
        <v>3004.844085374956</v>
      </c>
      <c r="F3843" s="28" t="n">
        <v>2983.785573250511</v>
      </c>
      <c r="G3843" s="28" t="n">
        <v>21.05851212444438</v>
      </c>
      <c r="H3843" s="28" t="n">
        <v>21.05851212444438</v>
      </c>
      <c r="I3843" s="28" t="n">
        <v>0</v>
      </c>
      <c r="J3843" s="29">
        <f>B3843+D3843</f>
        <v/>
      </c>
    </row>
    <row r="3844" customFormat="1" s="8">
      <c r="A3844" s="27" t="n">
        <v>3607.0524</v>
      </c>
      <c r="B3844" s="27" t="n">
        <v>37.9476</v>
      </c>
      <c r="C3844" s="28" t="n">
        <v>7.05759368145389</v>
      </c>
      <c r="D3844" s="28" t="n">
        <v>595.1506245692026</v>
      </c>
      <c r="E3844" s="28" t="n">
        <v>3004.844085374956</v>
      </c>
      <c r="F3844" s="28" t="n">
        <v>2980.478916380405</v>
      </c>
      <c r="G3844" s="28" t="n">
        <v>24.36516899455087</v>
      </c>
      <c r="H3844" s="28" t="n">
        <v>24.36516899455087</v>
      </c>
      <c r="I3844" s="28" t="n">
        <v>0</v>
      </c>
      <c r="J3844" s="29">
        <f>B3844+D3844</f>
        <v/>
      </c>
    </row>
    <row r="3845" customFormat="1" s="8">
      <c r="A3845" s="27" t="n">
        <v>3607.0524</v>
      </c>
      <c r="B3845" s="27" t="n">
        <v>37.9476</v>
      </c>
      <c r="C3845" s="28" t="n">
        <v>7.05759368145389</v>
      </c>
      <c r="D3845" s="28" t="n">
        <v>595.1506245692026</v>
      </c>
      <c r="E3845" s="28" t="n">
        <v>3004.844085374956</v>
      </c>
      <c r="F3845" s="28" t="n">
        <v>2979.571609253249</v>
      </c>
      <c r="G3845" s="28" t="n">
        <v>25.27247612170662</v>
      </c>
      <c r="H3845" s="28" t="n">
        <v>25.27247612170662</v>
      </c>
      <c r="I3845" s="28" t="n">
        <v>0</v>
      </c>
      <c r="J3845" s="29">
        <f>B3845+D3845</f>
        <v/>
      </c>
    </row>
    <row r="3846" customFormat="1" s="8">
      <c r="A3846" s="27" t="n">
        <v>3607.0524</v>
      </c>
      <c r="B3846" s="27" t="n">
        <v>37.9476</v>
      </c>
      <c r="C3846" s="28" t="n">
        <v>7.05759368145389</v>
      </c>
      <c r="D3846" s="28" t="n">
        <v>595.1506245692026</v>
      </c>
      <c r="E3846" s="28" t="n">
        <v>3004.844085374956</v>
      </c>
      <c r="F3846" s="28" t="n">
        <v>2974.672626887108</v>
      </c>
      <c r="G3846" s="28" t="n">
        <v>30.17145848784801</v>
      </c>
      <c r="H3846" s="28" t="n">
        <v>30.17145848784801</v>
      </c>
      <c r="I3846" s="28" t="n">
        <v>0</v>
      </c>
      <c r="J3846" s="29">
        <f>B3846+D3846</f>
        <v/>
      </c>
    </row>
    <row r="3847" customFormat="1" s="8">
      <c r="A3847" s="27" t="n">
        <v>3607.0524</v>
      </c>
      <c r="B3847" s="27" t="n">
        <v>37.9476</v>
      </c>
      <c r="C3847" s="28" t="n">
        <v>7.05759368145389</v>
      </c>
      <c r="D3847" s="28" t="n">
        <v>595.1506245692026</v>
      </c>
      <c r="E3847" s="28" t="n">
        <v>3004.844085374956</v>
      </c>
      <c r="F3847" s="28" t="n">
        <v>2980.044753999782</v>
      </c>
      <c r="G3847" s="28" t="n">
        <v>24.79933137517411</v>
      </c>
      <c r="H3847" s="28" t="n">
        <v>24.79933137517411</v>
      </c>
      <c r="I3847" s="28" t="n">
        <v>0</v>
      </c>
      <c r="J3847" s="29">
        <f>B3847+D3847</f>
        <v/>
      </c>
    </row>
    <row r="3848" customFormat="1" s="8">
      <c r="A3848" s="27" t="n">
        <v>3607.0524</v>
      </c>
      <c r="B3848" s="27" t="n">
        <v>37.9476</v>
      </c>
      <c r="C3848" s="28" t="n">
        <v>7.05759368145389</v>
      </c>
      <c r="D3848" s="28" t="n">
        <v>595.1506245692026</v>
      </c>
      <c r="E3848" s="28" t="n">
        <v>3004.844085374956</v>
      </c>
      <c r="F3848" s="28" t="n">
        <v>2982.002501979302</v>
      </c>
      <c r="G3848" s="28" t="n">
        <v>22.84158339565371</v>
      </c>
      <c r="H3848" s="28" t="n">
        <v>22.84158339565371</v>
      </c>
      <c r="I3848" s="28" t="n">
        <v>0</v>
      </c>
      <c r="J3848" s="29">
        <f>B3848+D3848</f>
        <v/>
      </c>
    </row>
    <row r="3849" customFormat="1" s="8">
      <c r="A3849" s="27" t="n">
        <v>3607.0524</v>
      </c>
      <c r="B3849" s="27" t="n">
        <v>37.9476</v>
      </c>
      <c r="C3849" s="28" t="n">
        <v>7.05759368145389</v>
      </c>
      <c r="D3849" s="28" t="n">
        <v>595.1506245692026</v>
      </c>
      <c r="E3849" s="28" t="n">
        <v>3004.844085374956</v>
      </c>
      <c r="F3849" s="28" t="n">
        <v>2981.117513000568</v>
      </c>
      <c r="G3849" s="28" t="n">
        <v>23.72657237438812</v>
      </c>
      <c r="H3849" s="28" t="n">
        <v>23.72657237438812</v>
      </c>
      <c r="I3849" s="28" t="n">
        <v>0</v>
      </c>
      <c r="J3849" s="29">
        <f>B3849+D3849</f>
        <v/>
      </c>
    </row>
    <row r="3850" customFormat="1" s="8">
      <c r="A3850" s="27" t="n">
        <v>3607.0524</v>
      </c>
      <c r="B3850" s="27" t="n">
        <v>37.9476</v>
      </c>
      <c r="C3850" s="28" t="n">
        <v>7.05759368145389</v>
      </c>
      <c r="D3850" s="28" t="n">
        <v>595.1506245692026</v>
      </c>
      <c r="E3850" s="28" t="n">
        <v>3004.844085374956</v>
      </c>
      <c r="F3850" s="28" t="n">
        <v>2980.781550472998</v>
      </c>
      <c r="G3850" s="28" t="n">
        <v>24.06253490195743</v>
      </c>
      <c r="H3850" s="28" t="n">
        <v>24.06253490195743</v>
      </c>
      <c r="I3850" s="28" t="n">
        <v>0</v>
      </c>
      <c r="J3850" s="29">
        <f>B3850+D3850</f>
        <v/>
      </c>
    </row>
    <row r="3851" customFormat="1" s="8">
      <c r="A3851" s="27" t="n">
        <v>3607.0524</v>
      </c>
      <c r="B3851" s="27" t="n">
        <v>37.9476</v>
      </c>
      <c r="C3851" s="28" t="n">
        <v>7.05759368145389</v>
      </c>
      <c r="D3851" s="28" t="n">
        <v>595.1506245692026</v>
      </c>
      <c r="E3851" s="28" t="n">
        <v>3004.844085374956</v>
      </c>
      <c r="F3851" s="28" t="n">
        <v>2975.940892868065</v>
      </c>
      <c r="G3851" s="28" t="n">
        <v>28.90319250689104</v>
      </c>
      <c r="H3851" s="28" t="n">
        <v>28.90319250689104</v>
      </c>
      <c r="I3851" s="28" t="n">
        <v>0</v>
      </c>
      <c r="J3851" s="29">
        <f>B3851+D3851</f>
        <v/>
      </c>
    </row>
    <row r="3852" customFormat="1" s="8">
      <c r="A3852" s="27" t="n">
        <v>3607.0524</v>
      </c>
      <c r="B3852" s="27" t="n">
        <v>37.9476</v>
      </c>
      <c r="C3852" s="28" t="n">
        <v>7.05759368145389</v>
      </c>
      <c r="D3852" s="28" t="n">
        <v>595.1506245692026</v>
      </c>
      <c r="E3852" s="28" t="n">
        <v>3004.844085374956</v>
      </c>
      <c r="F3852" s="28" t="n">
        <v>2980.766374132072</v>
      </c>
      <c r="G3852" s="28" t="n">
        <v>24.07771124288395</v>
      </c>
      <c r="H3852" s="28" t="n">
        <v>24.07771124288395</v>
      </c>
      <c r="I3852" s="28" t="n">
        <v>0</v>
      </c>
      <c r="J3852" s="29">
        <f>B3852+D3852</f>
        <v/>
      </c>
    </row>
    <row r="3853" customFormat="1" s="8">
      <c r="A3853" s="27" t="n">
        <v>3607.0524</v>
      </c>
      <c r="B3853" s="27" t="n">
        <v>37.9476</v>
      </c>
      <c r="C3853" s="28" t="n">
        <v>7.05759368145389</v>
      </c>
      <c r="D3853" s="28" t="n">
        <v>595.1506245692026</v>
      </c>
      <c r="E3853" s="28" t="n">
        <v>3004.844085374956</v>
      </c>
      <c r="F3853" s="28" t="n">
        <v>2976.353034675579</v>
      </c>
      <c r="G3853" s="28" t="n">
        <v>28.49105069937687</v>
      </c>
      <c r="H3853" s="28" t="n">
        <v>28.49105069937687</v>
      </c>
      <c r="I3853" s="28" t="n">
        <v>0</v>
      </c>
      <c r="J3853" s="29">
        <f>B3853+D3853</f>
        <v/>
      </c>
    </row>
    <row r="3854" customFormat="1" s="8">
      <c r="A3854" s="27" t="n">
        <v>3607.0524</v>
      </c>
      <c r="B3854" s="27" t="n">
        <v>37.9476</v>
      </c>
      <c r="C3854" s="28" t="n">
        <v>7.05759368145389</v>
      </c>
      <c r="D3854" s="28" t="n">
        <v>595.1506245692026</v>
      </c>
      <c r="E3854" s="28" t="n">
        <v>3004.844085374956</v>
      </c>
      <c r="F3854" s="28" t="n">
        <v>2980.181043492808</v>
      </c>
      <c r="G3854" s="28" t="n">
        <v>24.66304188214776</v>
      </c>
      <c r="H3854" s="28" t="n">
        <v>24.66304188214776</v>
      </c>
      <c r="I3854" s="28" t="n">
        <v>0</v>
      </c>
      <c r="J3854" s="29">
        <f>B3854+D3854</f>
        <v/>
      </c>
    </row>
    <row r="3855" customFormat="1" s="8">
      <c r="A3855" s="27" t="n">
        <v>3607.0524</v>
      </c>
      <c r="B3855" s="27" t="n">
        <v>37.9476</v>
      </c>
      <c r="C3855" s="28" t="n">
        <v>7.05759368145389</v>
      </c>
      <c r="D3855" s="28" t="n">
        <v>595.1506245692026</v>
      </c>
      <c r="E3855" s="28" t="n">
        <v>3004.844085374956</v>
      </c>
      <c r="F3855" s="28" t="n">
        <v>2980.866359437</v>
      </c>
      <c r="G3855" s="28" t="n">
        <v>23.97772593795632</v>
      </c>
      <c r="H3855" s="28" t="n">
        <v>23.97772593795632</v>
      </c>
      <c r="I3855" s="28" t="n">
        <v>0</v>
      </c>
      <c r="J3855" s="29">
        <f>B3855+D3855</f>
        <v/>
      </c>
    </row>
    <row r="3856" customFormat="1" s="8">
      <c r="A3856" s="27" t="n">
        <v>3607.0524</v>
      </c>
      <c r="B3856" s="27" t="n">
        <v>37.9476</v>
      </c>
      <c r="C3856" s="28" t="n">
        <v>7.05759368145389</v>
      </c>
      <c r="D3856" s="28" t="n">
        <v>595.1506245692026</v>
      </c>
      <c r="E3856" s="28" t="n">
        <v>3004.844085374956</v>
      </c>
      <c r="F3856" s="28" t="n">
        <v>2981.619820127704</v>
      </c>
      <c r="G3856" s="28" t="n">
        <v>23.22426524725171</v>
      </c>
      <c r="H3856" s="28" t="n">
        <v>23.22426524725171</v>
      </c>
      <c r="I3856" s="28" t="n">
        <v>0</v>
      </c>
      <c r="J3856" s="29">
        <f>B3856+D3856</f>
        <v/>
      </c>
    </row>
    <row r="3857" customFormat="1" s="8">
      <c r="A3857" s="27" t="n">
        <v>3607.0524</v>
      </c>
      <c r="B3857" s="27" t="n">
        <v>37.9476</v>
      </c>
      <c r="C3857" s="28" t="n">
        <v>7.05759368145389</v>
      </c>
      <c r="D3857" s="28" t="n">
        <v>595.1506245692026</v>
      </c>
      <c r="E3857" s="28" t="n">
        <v>3004.844085374956</v>
      </c>
      <c r="F3857" s="28" t="n">
        <v>2977.058883316318</v>
      </c>
      <c r="G3857" s="28" t="n">
        <v>27.78520205863779</v>
      </c>
      <c r="H3857" s="28" t="n">
        <v>27.78520205863779</v>
      </c>
      <c r="I3857" s="28" t="n">
        <v>0</v>
      </c>
      <c r="J3857" s="29">
        <f>B3857+D3857</f>
        <v/>
      </c>
    </row>
    <row r="3858" customFormat="1" s="8">
      <c r="A3858" s="27" t="n">
        <v>3607.0524</v>
      </c>
      <c r="B3858" s="27" t="n">
        <v>37.9476</v>
      </c>
      <c r="C3858" s="28" t="n">
        <v>7.05759368145389</v>
      </c>
      <c r="D3858" s="28" t="n">
        <v>595.1506245692026</v>
      </c>
      <c r="E3858" s="28" t="n">
        <v>3004.844085374956</v>
      </c>
      <c r="F3858" s="28" t="n">
        <v>2980.924684198207</v>
      </c>
      <c r="G3858" s="28" t="n">
        <v>23.91940117674854</v>
      </c>
      <c r="H3858" s="28" t="n">
        <v>23.91940117674854</v>
      </c>
      <c r="I3858" s="28" t="n">
        <v>0</v>
      </c>
      <c r="J3858" s="29">
        <f>B3858+D3858</f>
        <v/>
      </c>
    </row>
    <row r="3859" customFormat="1" s="8">
      <c r="A3859" s="27" t="n">
        <v>3607.0524</v>
      </c>
      <c r="B3859" s="27" t="n">
        <v>37.9476</v>
      </c>
      <c r="C3859" s="28" t="n">
        <v>7.05759368145389</v>
      </c>
      <c r="D3859" s="28" t="n">
        <v>595.1506245692026</v>
      </c>
      <c r="E3859" s="28" t="n">
        <v>3004.844085374956</v>
      </c>
      <c r="F3859" s="28" t="n">
        <v>2979.290995733765</v>
      </c>
      <c r="G3859" s="28" t="n">
        <v>25.553089641191</v>
      </c>
      <c r="H3859" s="28" t="n">
        <v>25.553089641191</v>
      </c>
      <c r="I3859" s="28" t="n">
        <v>0</v>
      </c>
      <c r="J3859" s="29">
        <f>B3859+D3859</f>
        <v/>
      </c>
    </row>
    <row r="3860" customFormat="1" s="8">
      <c r="A3860" s="27" t="n">
        <v>3607.0524</v>
      </c>
      <c r="B3860" s="27" t="n">
        <v>37.9476</v>
      </c>
      <c r="C3860" s="28" t="n">
        <v>7.05759368145389</v>
      </c>
      <c r="D3860" s="28" t="n">
        <v>595.1506245692026</v>
      </c>
      <c r="E3860" s="28" t="n">
        <v>3004.844085374956</v>
      </c>
      <c r="F3860" s="28" t="n">
        <v>2979.06245789393</v>
      </c>
      <c r="G3860" s="28" t="n">
        <v>25.78162748102557</v>
      </c>
      <c r="H3860" s="28" t="n">
        <v>25.78162748102557</v>
      </c>
      <c r="I3860" s="28" t="n">
        <v>0</v>
      </c>
      <c r="J3860" s="29">
        <f>B3860+D3860</f>
        <v/>
      </c>
    </row>
    <row r="3861" customFormat="1" s="8">
      <c r="A3861" s="27" t="n">
        <v>3607.0524</v>
      </c>
      <c r="B3861" s="27" t="n">
        <v>37.9476</v>
      </c>
      <c r="C3861" s="28" t="n">
        <v>7.05759368145389</v>
      </c>
      <c r="D3861" s="28" t="n">
        <v>595.1506245692026</v>
      </c>
      <c r="E3861" s="28" t="n">
        <v>3004.844085374956</v>
      </c>
      <c r="F3861" s="28" t="n">
        <v>2980.146822331895</v>
      </c>
      <c r="G3861" s="28" t="n">
        <v>24.69726304306049</v>
      </c>
      <c r="H3861" s="28" t="n">
        <v>24.69726304306049</v>
      </c>
      <c r="I3861" s="28" t="n">
        <v>0</v>
      </c>
      <c r="J3861" s="29">
        <f>B3861+D3861</f>
        <v/>
      </c>
    </row>
    <row r="3862" customFormat="1" s="8">
      <c r="A3862" s="27" t="n">
        <v>3607.0524</v>
      </c>
      <c r="B3862" s="27" t="n">
        <v>37.9476</v>
      </c>
      <c r="C3862" s="28" t="n">
        <v>7.05759368145389</v>
      </c>
      <c r="D3862" s="28" t="n">
        <v>595.1506245692026</v>
      </c>
      <c r="E3862" s="28" t="n">
        <v>3004.844085374956</v>
      </c>
      <c r="F3862" s="28" t="n">
        <v>2981.544235998384</v>
      </c>
      <c r="G3862" s="28" t="n">
        <v>23.299849376572</v>
      </c>
      <c r="H3862" s="28" t="n">
        <v>23.299849376572</v>
      </c>
      <c r="I3862" s="28" t="n">
        <v>0</v>
      </c>
      <c r="J3862" s="29">
        <f>B3862+D3862</f>
        <v/>
      </c>
    </row>
    <row r="3863" customFormat="1" s="8">
      <c r="A3863" s="27" t="n">
        <v>3607.0524</v>
      </c>
      <c r="B3863" s="27" t="n">
        <v>37.9476</v>
      </c>
      <c r="C3863" s="28" t="n">
        <v>7.05759368145389</v>
      </c>
      <c r="D3863" s="28" t="n">
        <v>595.1506245692026</v>
      </c>
      <c r="E3863" s="28" t="n">
        <v>3004.844085374956</v>
      </c>
      <c r="F3863" s="28" t="n">
        <v>2978.406601905655</v>
      </c>
      <c r="G3863" s="28" t="n">
        <v>26.43748346930084</v>
      </c>
      <c r="H3863" s="28" t="n">
        <v>26.43748346930084</v>
      </c>
      <c r="I3863" s="28" t="n">
        <v>0</v>
      </c>
      <c r="J3863" s="29">
        <f>B3863+D3863</f>
        <v/>
      </c>
    </row>
    <row r="3864" customFormat="1" s="8">
      <c r="A3864" s="27" t="n">
        <v>3607.0524</v>
      </c>
      <c r="B3864" s="27" t="n">
        <v>37.9476</v>
      </c>
      <c r="C3864" s="28" t="n">
        <v>7.05759368145389</v>
      </c>
      <c r="D3864" s="28" t="n">
        <v>595.1506245692026</v>
      </c>
      <c r="E3864" s="28" t="n">
        <v>3004.844085374956</v>
      </c>
      <c r="F3864" s="28" t="n">
        <v>2977.561488018767</v>
      </c>
      <c r="G3864" s="28" t="n">
        <v>27.2825973561891</v>
      </c>
      <c r="H3864" s="28" t="n">
        <v>27.2825973561891</v>
      </c>
      <c r="I3864" s="28" t="n">
        <v>0</v>
      </c>
      <c r="J3864" s="29">
        <f>B3864+D3864</f>
        <v/>
      </c>
    </row>
    <row r="3865" customFormat="1" s="8">
      <c r="A3865" s="27" t="n">
        <v>3607.0524</v>
      </c>
      <c r="B3865" s="27" t="n">
        <v>37.9476</v>
      </c>
      <c r="C3865" s="28" t="n">
        <v>7.05759368145389</v>
      </c>
      <c r="D3865" s="28" t="n">
        <v>595.1506245692026</v>
      </c>
      <c r="E3865" s="28" t="n">
        <v>3004.844085374956</v>
      </c>
      <c r="F3865" s="28" t="n">
        <v>2982.487847313638</v>
      </c>
      <c r="G3865" s="28" t="n">
        <v>22.35623806131753</v>
      </c>
      <c r="H3865" s="28" t="n">
        <v>22.35623806131753</v>
      </c>
      <c r="I3865" s="28" t="n">
        <v>0</v>
      </c>
      <c r="J3865" s="29">
        <f>B3865+D3865</f>
        <v/>
      </c>
    </row>
    <row r="3866" customFormat="1" s="8">
      <c r="A3866" s="27" t="n">
        <v>3607.0524</v>
      </c>
      <c r="B3866" s="27" t="n">
        <v>37.9476</v>
      </c>
      <c r="C3866" s="28" t="n">
        <v>7.05759368145389</v>
      </c>
      <c r="D3866" s="28" t="n">
        <v>595.1506245692026</v>
      </c>
      <c r="E3866" s="28" t="n">
        <v>3004.844085374956</v>
      </c>
      <c r="F3866" s="28" t="n">
        <v>2978.535749591186</v>
      </c>
      <c r="G3866" s="28" t="n">
        <v>26.30833578376932</v>
      </c>
      <c r="H3866" s="28" t="n">
        <v>26.30833578376932</v>
      </c>
      <c r="I3866" s="28" t="n">
        <v>0</v>
      </c>
      <c r="J3866" s="29">
        <f>B3866+D3866</f>
        <v/>
      </c>
    </row>
    <row r="3867" customFormat="1" s="8">
      <c r="A3867" s="27" t="n">
        <v>3607.0524</v>
      </c>
      <c r="B3867" s="27" t="n">
        <v>37.9476</v>
      </c>
      <c r="C3867" s="28" t="n">
        <v>7.05759368145389</v>
      </c>
      <c r="D3867" s="28" t="n">
        <v>595.1506245692026</v>
      </c>
      <c r="E3867" s="28" t="n">
        <v>3004.844085374956</v>
      </c>
      <c r="F3867" s="28" t="n">
        <v>2982.117366049844</v>
      </c>
      <c r="G3867" s="28" t="n">
        <v>22.72671932511185</v>
      </c>
      <c r="H3867" s="28" t="n">
        <v>22.72671932511185</v>
      </c>
      <c r="I3867" s="28" t="n">
        <v>0</v>
      </c>
      <c r="J3867" s="29">
        <f>B3867+D3867</f>
        <v/>
      </c>
    </row>
    <row r="3868" customFormat="1" s="8">
      <c r="A3868" s="27" t="n">
        <v>3607.0524</v>
      </c>
      <c r="B3868" s="27" t="n">
        <v>37.9476</v>
      </c>
      <c r="C3868" s="28" t="n">
        <v>7.05759368145389</v>
      </c>
      <c r="D3868" s="28" t="n">
        <v>595.1506245692026</v>
      </c>
      <c r="E3868" s="28" t="n">
        <v>3004.844085374956</v>
      </c>
      <c r="F3868" s="28" t="n">
        <v>2976.70357839345</v>
      </c>
      <c r="G3868" s="28" t="n">
        <v>28.14050698150561</v>
      </c>
      <c r="H3868" s="28" t="n">
        <v>28.14050698150561</v>
      </c>
      <c r="I3868" s="28" t="n">
        <v>0</v>
      </c>
      <c r="J3868" s="29">
        <f>B3868+D3868</f>
        <v/>
      </c>
    </row>
    <row r="3869" customFormat="1" s="8">
      <c r="A3869" s="27" t="n">
        <v>3607.0524</v>
      </c>
      <c r="B3869" s="27" t="n">
        <v>37.9476</v>
      </c>
      <c r="C3869" s="28" t="n">
        <v>7.05759368145389</v>
      </c>
      <c r="D3869" s="28" t="n">
        <v>595.1506245692026</v>
      </c>
      <c r="E3869" s="28" t="n">
        <v>3004.844085374956</v>
      </c>
      <c r="F3869" s="28" t="n">
        <v>2979.078824536106</v>
      </c>
      <c r="G3869" s="28" t="n">
        <v>25.76526083884992</v>
      </c>
      <c r="H3869" s="28" t="n">
        <v>25.76526083884992</v>
      </c>
      <c r="I3869" s="28" t="n">
        <v>0</v>
      </c>
      <c r="J3869" s="29">
        <f>B3869+D3869</f>
        <v/>
      </c>
    </row>
    <row r="3870" customFormat="1" s="8">
      <c r="A3870" s="27" t="n">
        <v>3607.0524</v>
      </c>
      <c r="B3870" s="27" t="n">
        <v>37.9476</v>
      </c>
      <c r="C3870" s="28" t="n">
        <v>7.05759368145389</v>
      </c>
      <c r="D3870" s="28" t="n">
        <v>595.1506245692026</v>
      </c>
      <c r="E3870" s="28" t="n">
        <v>3004.844085374956</v>
      </c>
      <c r="F3870" s="28" t="n">
        <v>2980.916054514151</v>
      </c>
      <c r="G3870" s="28" t="n">
        <v>23.92803086080479</v>
      </c>
      <c r="H3870" s="28" t="n">
        <v>23.92803086080479</v>
      </c>
      <c r="I3870" s="28" t="n">
        <v>0</v>
      </c>
      <c r="J3870" s="29">
        <f>B3870+D3870</f>
        <v/>
      </c>
    </row>
    <row r="3871" customFormat="1" s="8">
      <c r="A3871" s="27" t="n">
        <v>3607.0524</v>
      </c>
      <c r="B3871" s="27" t="n">
        <v>37.9476</v>
      </c>
      <c r="C3871" s="28" t="n">
        <v>7.05759368145389</v>
      </c>
      <c r="D3871" s="28" t="n">
        <v>595.1506245692026</v>
      </c>
      <c r="E3871" s="28" t="n">
        <v>3004.844085374956</v>
      </c>
      <c r="F3871" s="28" t="n">
        <v>2975.928394704949</v>
      </c>
      <c r="G3871" s="28" t="n">
        <v>28.915690670007</v>
      </c>
      <c r="H3871" s="28" t="n">
        <v>28.915690670007</v>
      </c>
      <c r="I3871" s="28" t="n">
        <v>0</v>
      </c>
      <c r="J3871" s="29">
        <f>B3871+D3871</f>
        <v/>
      </c>
    </row>
    <row r="3872" customFormat="1" s="8">
      <c r="A3872" s="27" t="n">
        <v>3626.3953</v>
      </c>
      <c r="B3872" s="27" t="n">
        <v>18.6047</v>
      </c>
      <c r="C3872" s="28" t="n">
        <v>3.460205731245344</v>
      </c>
      <c r="D3872" s="28" t="n">
        <v>297.5753122846013</v>
      </c>
      <c r="E3872" s="28" t="n">
        <v>3325.35977605889</v>
      </c>
      <c r="F3872" s="28" t="n">
        <v>3175.103585750464</v>
      </c>
      <c r="G3872" s="28" t="n">
        <v>150.2561903084252</v>
      </c>
      <c r="H3872" s="28" t="n">
        <v>11.83189199174803</v>
      </c>
      <c r="I3872" s="28" t="n">
        <v>138.4242983166771</v>
      </c>
      <c r="J3872" s="29">
        <f>B3872+D3872</f>
        <v/>
      </c>
    </row>
    <row r="3873" customFormat="1" s="8">
      <c r="A3873" s="27" t="n">
        <v>3607.0524</v>
      </c>
      <c r="B3873" s="27" t="n">
        <v>37.9476</v>
      </c>
      <c r="C3873" s="28" t="n">
        <v>7.05759368145389</v>
      </c>
      <c r="D3873" s="28" t="n">
        <v>595.1506245692026</v>
      </c>
      <c r="E3873" s="28" t="n">
        <v>3004.844085374956</v>
      </c>
      <c r="F3873" s="28" t="n">
        <v>2980.60717134</v>
      </c>
      <c r="G3873" s="28" t="n">
        <v>24.23691403495621</v>
      </c>
      <c r="H3873" s="28" t="n">
        <v>24.23691403495621</v>
      </c>
      <c r="I3873" s="28" t="n">
        <v>0</v>
      </c>
      <c r="J3873" s="29">
        <f>B3873+D3873</f>
        <v/>
      </c>
    </row>
    <row r="3874" customFormat="1" s="8">
      <c r="A3874" s="27" t="n">
        <v>3607.0524</v>
      </c>
      <c r="B3874" s="27" t="n">
        <v>37.9476</v>
      </c>
      <c r="C3874" s="28" t="n">
        <v>7.05759368145389</v>
      </c>
      <c r="D3874" s="28" t="n">
        <v>595.1506245692026</v>
      </c>
      <c r="E3874" s="28" t="n">
        <v>3004.844085374956</v>
      </c>
      <c r="F3874" s="28" t="n">
        <v>2973.631113294111</v>
      </c>
      <c r="G3874" s="28" t="n">
        <v>31.21297208084412</v>
      </c>
      <c r="H3874" s="28" t="n">
        <v>31.21297208084412</v>
      </c>
      <c r="I3874" s="28" t="n">
        <v>0</v>
      </c>
      <c r="J3874" s="29">
        <f>B3874+D3874</f>
        <v/>
      </c>
    </row>
    <row r="3875" customFormat="1" s="8">
      <c r="A3875" s="27" t="n">
        <v>3607.0524</v>
      </c>
      <c r="B3875" s="27" t="n">
        <v>37.9476</v>
      </c>
      <c r="C3875" s="28" t="n">
        <v>7.05759368145389</v>
      </c>
      <c r="D3875" s="28" t="n">
        <v>595.1506245692026</v>
      </c>
      <c r="E3875" s="28" t="n">
        <v>3004.844085374956</v>
      </c>
      <c r="F3875" s="28" t="n">
        <v>2971.20170844462</v>
      </c>
      <c r="G3875" s="28" t="n">
        <v>33.6423769303356</v>
      </c>
      <c r="H3875" s="28" t="n">
        <v>33.6423769303356</v>
      </c>
      <c r="I3875" s="28" t="n">
        <v>0</v>
      </c>
      <c r="J3875" s="29">
        <f>B3875+D3875</f>
        <v/>
      </c>
    </row>
    <row r="3876" customFormat="1" s="8">
      <c r="A3876" s="27" t="n">
        <v>3607.0524</v>
      </c>
      <c r="B3876" s="27" t="n">
        <v>37.9476</v>
      </c>
      <c r="C3876" s="28" t="n">
        <v>7.05759368145389</v>
      </c>
      <c r="D3876" s="28" t="n">
        <v>595.1506245692026</v>
      </c>
      <c r="E3876" s="28" t="n">
        <v>3004.844085374956</v>
      </c>
      <c r="F3876" s="28" t="n">
        <v>2972.749992794437</v>
      </c>
      <c r="G3876" s="28" t="n">
        <v>32.09409258051882</v>
      </c>
      <c r="H3876" s="28" t="n">
        <v>32.09409258051882</v>
      </c>
      <c r="I3876" s="28" t="n">
        <v>0</v>
      </c>
      <c r="J3876" s="29">
        <f>B3876+D3876</f>
        <v/>
      </c>
    </row>
    <row r="3877" customFormat="1" s="8">
      <c r="A3877" s="27" t="n">
        <v>3607.0524</v>
      </c>
      <c r="B3877" s="27" t="n">
        <v>37.9476</v>
      </c>
      <c r="C3877" s="28" t="n">
        <v>7.05759368145389</v>
      </c>
      <c r="D3877" s="28" t="n">
        <v>595.1506245692026</v>
      </c>
      <c r="E3877" s="28" t="n">
        <v>3004.844085374956</v>
      </c>
      <c r="F3877" s="28" t="n">
        <v>2974.45152843008</v>
      </c>
      <c r="G3877" s="28" t="n">
        <v>30.39255694487547</v>
      </c>
      <c r="H3877" s="28" t="n">
        <v>30.39255694487547</v>
      </c>
      <c r="I3877" s="28" t="n">
        <v>0</v>
      </c>
      <c r="J3877" s="29">
        <f>B3877+D3877</f>
        <v/>
      </c>
    </row>
    <row r="3878" customFormat="1" s="8">
      <c r="A3878" s="27" t="n">
        <v>3607.0524</v>
      </c>
      <c r="B3878" s="27" t="n">
        <v>37.9476</v>
      </c>
      <c r="C3878" s="28" t="n">
        <v>7.05759368145389</v>
      </c>
      <c r="D3878" s="28" t="n">
        <v>595.1506245692026</v>
      </c>
      <c r="E3878" s="28" t="n">
        <v>3004.844085374956</v>
      </c>
      <c r="F3878" s="28" t="n">
        <v>2979.850734896172</v>
      </c>
      <c r="G3878" s="28" t="n">
        <v>24.99335047878366</v>
      </c>
      <c r="H3878" s="28" t="n">
        <v>24.99335047878366</v>
      </c>
      <c r="I3878" s="28" t="n">
        <v>0</v>
      </c>
      <c r="J3878" s="29">
        <f>B3878+D3878</f>
        <v/>
      </c>
    </row>
    <row r="3879" customFormat="1" s="8">
      <c r="A3879" s="27" t="n">
        <v>3607.0524</v>
      </c>
      <c r="B3879" s="27" t="n">
        <v>37.9476</v>
      </c>
      <c r="C3879" s="28" t="n">
        <v>7.05759368145389</v>
      </c>
      <c r="D3879" s="28" t="n">
        <v>595.1506245692026</v>
      </c>
      <c r="E3879" s="28" t="n">
        <v>3004.844085374956</v>
      </c>
      <c r="F3879" s="28" t="n">
        <v>2980.921708445084</v>
      </c>
      <c r="G3879" s="28" t="n">
        <v>23.92237692987138</v>
      </c>
      <c r="H3879" s="28" t="n">
        <v>23.92237692987138</v>
      </c>
      <c r="I3879" s="28" t="n">
        <v>0</v>
      </c>
      <c r="J3879" s="29">
        <f>B3879+D3879</f>
        <v/>
      </c>
    </row>
    <row r="3880" customFormat="1" s="8">
      <c r="A3880" s="27" t="n">
        <v>3607.0524</v>
      </c>
      <c r="B3880" s="27" t="n">
        <v>37.9476</v>
      </c>
      <c r="C3880" s="28" t="n">
        <v>7.05759368145389</v>
      </c>
      <c r="D3880" s="28" t="n">
        <v>595.1506245692026</v>
      </c>
      <c r="E3880" s="28" t="n">
        <v>3004.844085374956</v>
      </c>
      <c r="F3880" s="28" t="n">
        <v>2973.365080964929</v>
      </c>
      <c r="G3880" s="28" t="n">
        <v>31.47900441002655</v>
      </c>
      <c r="H3880" s="28" t="n">
        <v>31.47900441002655</v>
      </c>
      <c r="I3880" s="28" t="n">
        <v>0</v>
      </c>
      <c r="J3880" s="29">
        <f>B3880+D3880</f>
        <v/>
      </c>
    </row>
    <row r="3881" customFormat="1" s="8">
      <c r="A3881" s="27" t="n">
        <v>3607.0524</v>
      </c>
      <c r="B3881" s="27" t="n">
        <v>37.9476</v>
      </c>
      <c r="C3881" s="28" t="n">
        <v>7.05759368145389</v>
      </c>
      <c r="D3881" s="28" t="n">
        <v>595.1506245692026</v>
      </c>
      <c r="E3881" s="28" t="n">
        <v>3004.844085374956</v>
      </c>
      <c r="F3881" s="28" t="n">
        <v>2976.086704771084</v>
      </c>
      <c r="G3881" s="28" t="n">
        <v>28.75738060387159</v>
      </c>
      <c r="H3881" s="28" t="n">
        <v>28.75738060387159</v>
      </c>
      <c r="I3881" s="28" t="n">
        <v>0</v>
      </c>
      <c r="J3881" s="29">
        <f>B3881+D3881</f>
        <v/>
      </c>
    </row>
    <row r="3882" customFormat="1" s="8">
      <c r="A3882" s="27" t="n">
        <v>3607.0524</v>
      </c>
      <c r="B3882" s="27" t="n">
        <v>37.9476</v>
      </c>
      <c r="C3882" s="28" t="n">
        <v>7.05759368145389</v>
      </c>
      <c r="D3882" s="28" t="n">
        <v>595.1506245692026</v>
      </c>
      <c r="E3882" s="28" t="n">
        <v>3004.844085374956</v>
      </c>
      <c r="F3882" s="28" t="n">
        <v>2973.918273470466</v>
      </c>
      <c r="G3882" s="28" t="n">
        <v>30.92581190448947</v>
      </c>
      <c r="H3882" s="28" t="n">
        <v>30.92581190448947</v>
      </c>
      <c r="I3882" s="28" t="n">
        <v>0</v>
      </c>
      <c r="J3882" s="29">
        <f>B3882+D3882</f>
        <v/>
      </c>
    </row>
    <row r="3883" customFormat="1" s="8">
      <c r="A3883" s="27" t="n">
        <v>3607.0524</v>
      </c>
      <c r="B3883" s="27" t="n">
        <v>37.9476</v>
      </c>
      <c r="C3883" s="28" t="n">
        <v>7.05759368145389</v>
      </c>
      <c r="D3883" s="28" t="n">
        <v>595.1506245692026</v>
      </c>
      <c r="E3883" s="28" t="n">
        <v>3004.844085374956</v>
      </c>
      <c r="F3883" s="28" t="n">
        <v>2974.289052309573</v>
      </c>
      <c r="G3883" s="28" t="n">
        <v>30.55503306538286</v>
      </c>
      <c r="H3883" s="28" t="n">
        <v>30.55503306538286</v>
      </c>
      <c r="I3883" s="28" t="n">
        <v>0</v>
      </c>
      <c r="J3883" s="29">
        <f>B3883+D3883</f>
        <v/>
      </c>
    </row>
    <row r="3884" customFormat="1" s="8">
      <c r="A3884" s="27" t="n">
        <v>3607.0524</v>
      </c>
      <c r="B3884" s="27" t="n">
        <v>37.9476</v>
      </c>
      <c r="C3884" s="28" t="n">
        <v>7.05759368145389</v>
      </c>
      <c r="D3884" s="28" t="n">
        <v>595.1506245692026</v>
      </c>
      <c r="E3884" s="28" t="n">
        <v>3004.844085374956</v>
      </c>
      <c r="F3884" s="28" t="n">
        <v>2982.614911971984</v>
      </c>
      <c r="G3884" s="28" t="n">
        <v>22.229173402972</v>
      </c>
      <c r="H3884" s="28" t="n">
        <v>22.229173402972</v>
      </c>
      <c r="I3884" s="28" t="n">
        <v>0</v>
      </c>
      <c r="J3884" s="29">
        <f>B3884+D3884</f>
        <v/>
      </c>
    </row>
    <row r="3885" customFormat="1" s="8">
      <c r="A3885" s="27" t="n">
        <v>3607.0524</v>
      </c>
      <c r="B3885" s="27" t="n">
        <v>37.9476</v>
      </c>
      <c r="C3885" s="28" t="n">
        <v>7.05759368145389</v>
      </c>
      <c r="D3885" s="28" t="n">
        <v>595.1506245692026</v>
      </c>
      <c r="E3885" s="28" t="n">
        <v>3004.844085374956</v>
      </c>
      <c r="F3885" s="28" t="n">
        <v>2983.137454220356</v>
      </c>
      <c r="G3885" s="28" t="n">
        <v>21.70663115460024</v>
      </c>
      <c r="H3885" s="28" t="n">
        <v>21.70663115460024</v>
      </c>
      <c r="I3885" s="28" t="n">
        <v>0</v>
      </c>
      <c r="J3885" s="29">
        <f>B3885+D3885</f>
        <v/>
      </c>
    </row>
    <row r="3886" customFormat="1" s="8">
      <c r="A3886" s="27" t="n">
        <v>3607.0524</v>
      </c>
      <c r="B3886" s="27" t="n">
        <v>37.9476</v>
      </c>
      <c r="C3886" s="28" t="n">
        <v>7.05759368145389</v>
      </c>
      <c r="D3886" s="28" t="n">
        <v>595.1506245692026</v>
      </c>
      <c r="E3886" s="28" t="n">
        <v>3004.844085374956</v>
      </c>
      <c r="F3886" s="28" t="n">
        <v>2983.530551207883</v>
      </c>
      <c r="G3886" s="28" t="n">
        <v>21.31353416707228</v>
      </c>
      <c r="H3886" s="28" t="n">
        <v>21.31353416707228</v>
      </c>
      <c r="I3886" s="28" t="n">
        <v>0</v>
      </c>
      <c r="J3886" s="29">
        <f>B3886+D3886</f>
        <v/>
      </c>
    </row>
    <row r="3887" customFormat="1" s="8">
      <c r="A3887" s="27" t="n">
        <v>3607.0524</v>
      </c>
      <c r="B3887" s="27" t="n">
        <v>37.9476</v>
      </c>
      <c r="C3887" s="28" t="n">
        <v>7.05759368145389</v>
      </c>
      <c r="D3887" s="28" t="n">
        <v>595.1506245692026</v>
      </c>
      <c r="E3887" s="28" t="n">
        <v>3004.844085374956</v>
      </c>
      <c r="F3887" s="28" t="n">
        <v>2982.117663625156</v>
      </c>
      <c r="G3887" s="28" t="n">
        <v>22.72642174979957</v>
      </c>
      <c r="H3887" s="28" t="n">
        <v>22.72642174979957</v>
      </c>
      <c r="I3887" s="28" t="n">
        <v>0</v>
      </c>
      <c r="J3887" s="29">
        <f>B3887+D3887</f>
        <v/>
      </c>
    </row>
    <row r="3888" customFormat="1" s="8">
      <c r="A3888" s="27" t="n">
        <v>3607.0524</v>
      </c>
      <c r="B3888" s="27" t="n">
        <v>37.9476</v>
      </c>
      <c r="C3888" s="28" t="n">
        <v>7.05759368145389</v>
      </c>
      <c r="D3888" s="28" t="n">
        <v>595.1506245692026</v>
      </c>
      <c r="E3888" s="28" t="n">
        <v>3004.844085374956</v>
      </c>
      <c r="F3888" s="28" t="n">
        <v>2980.424460098257</v>
      </c>
      <c r="G3888" s="28" t="n">
        <v>24.41962527669895</v>
      </c>
      <c r="H3888" s="28" t="n">
        <v>24.41962527669895</v>
      </c>
      <c r="I3888" s="28" t="n">
        <v>0</v>
      </c>
      <c r="J3888" s="29">
        <f>B3888+D3888</f>
        <v/>
      </c>
    </row>
    <row r="3889" customFormat="1" s="8">
      <c r="A3889" s="27" t="n">
        <v>3607.0524</v>
      </c>
      <c r="B3889" s="27" t="n">
        <v>37.9476</v>
      </c>
      <c r="C3889" s="28" t="n">
        <v>7.05759368145389</v>
      </c>
      <c r="D3889" s="28" t="n">
        <v>595.1506245692026</v>
      </c>
      <c r="E3889" s="28" t="n">
        <v>3004.844085374956</v>
      </c>
      <c r="F3889" s="28" t="n">
        <v>2979.241003081301</v>
      </c>
      <c r="G3889" s="28" t="n">
        <v>25.60308229365481</v>
      </c>
      <c r="H3889" s="28" t="n">
        <v>25.60308229365481</v>
      </c>
      <c r="I3889" s="28" t="n">
        <v>0</v>
      </c>
      <c r="J3889" s="29">
        <f>B3889+D3889</f>
        <v/>
      </c>
    </row>
    <row r="3890" customFormat="1" s="8">
      <c r="A3890" s="27" t="n">
        <v>3607.0524</v>
      </c>
      <c r="B3890" s="27" t="n">
        <v>37.9476</v>
      </c>
      <c r="C3890" s="28" t="n">
        <v>7.05759368145389</v>
      </c>
      <c r="D3890" s="28" t="n">
        <v>595.1506245692026</v>
      </c>
      <c r="E3890" s="28" t="n">
        <v>3004.844085374956</v>
      </c>
      <c r="F3890" s="28" t="n">
        <v>2979.449900950525</v>
      </c>
      <c r="G3890" s="28" t="n">
        <v>25.39418442443102</v>
      </c>
      <c r="H3890" s="28" t="n">
        <v>25.39418442443102</v>
      </c>
      <c r="I3890" s="28" t="n">
        <v>0</v>
      </c>
      <c r="J3890" s="29">
        <f>B3890+D3890</f>
        <v/>
      </c>
    </row>
    <row r="3891" customFormat="1" s="8">
      <c r="A3891" s="27" t="n">
        <v>3607.0524</v>
      </c>
      <c r="B3891" s="27" t="n">
        <v>37.9476</v>
      </c>
      <c r="C3891" s="28" t="n">
        <v>7.05759368145389</v>
      </c>
      <c r="D3891" s="28" t="n">
        <v>595.1506245692026</v>
      </c>
      <c r="E3891" s="28" t="n">
        <v>3004.844085374956</v>
      </c>
      <c r="F3891" s="28" t="n">
        <v>2980.123016306913</v>
      </c>
      <c r="G3891" s="28" t="n">
        <v>24.72106906804326</v>
      </c>
      <c r="H3891" s="28" t="n">
        <v>24.72106906804326</v>
      </c>
      <c r="I3891" s="28" t="n">
        <v>0</v>
      </c>
      <c r="J3891" s="29">
        <f>B3891+D3891</f>
        <v/>
      </c>
    </row>
    <row r="3892" customFormat="1" s="8">
      <c r="A3892" s="27" t="n">
        <v>3607.0524</v>
      </c>
      <c r="B3892" s="27" t="n">
        <v>37.9476</v>
      </c>
      <c r="C3892" s="28" t="n">
        <v>7.05759368145389</v>
      </c>
      <c r="D3892" s="28" t="n">
        <v>595.1506245692026</v>
      </c>
      <c r="E3892" s="28" t="n">
        <v>3004.844085374956</v>
      </c>
      <c r="F3892" s="28" t="n">
        <v>2976.418501244281</v>
      </c>
      <c r="G3892" s="28" t="n">
        <v>28.42558413067425</v>
      </c>
      <c r="H3892" s="28" t="n">
        <v>28.42558413067425</v>
      </c>
      <c r="I3892" s="28" t="n">
        <v>0</v>
      </c>
      <c r="J3892" s="29">
        <f>B3892+D3892</f>
        <v/>
      </c>
    </row>
    <row r="3893" customFormat="1" s="8">
      <c r="A3893" s="27" t="n">
        <v>3607.0524</v>
      </c>
      <c r="B3893" s="27" t="n">
        <v>37.9476</v>
      </c>
      <c r="C3893" s="28" t="n">
        <v>7.05759368145389</v>
      </c>
      <c r="D3893" s="28" t="n">
        <v>595.1506245692026</v>
      </c>
      <c r="E3893" s="28" t="n">
        <v>3004.844085374956</v>
      </c>
      <c r="F3893" s="28" t="n">
        <v>2972.062891398372</v>
      </c>
      <c r="G3893" s="28" t="n">
        <v>32.78119397658397</v>
      </c>
      <c r="H3893" s="28" t="n">
        <v>32.78119397658397</v>
      </c>
      <c r="I3893" s="28" t="n">
        <v>0</v>
      </c>
      <c r="J3893" s="29">
        <f>B3893+D3893</f>
        <v/>
      </c>
    </row>
    <row r="3894" customFormat="1" s="8">
      <c r="A3894" s="27" t="n">
        <v>3607.0524</v>
      </c>
      <c r="B3894" s="27" t="n">
        <v>37.9476</v>
      </c>
      <c r="C3894" s="28" t="n">
        <v>7.05759368145389</v>
      </c>
      <c r="D3894" s="28" t="n">
        <v>595.1506245692026</v>
      </c>
      <c r="E3894" s="28" t="n">
        <v>3004.844085374956</v>
      </c>
      <c r="F3894" s="28" t="n">
        <v>2975.507920788691</v>
      </c>
      <c r="G3894" s="28" t="n">
        <v>29.33616458626513</v>
      </c>
      <c r="H3894" s="28" t="n">
        <v>29.33616458626513</v>
      </c>
      <c r="I3894" s="28" t="n">
        <v>0</v>
      </c>
      <c r="J3894" s="29">
        <f>B3894+D3894</f>
        <v/>
      </c>
    </row>
    <row r="3895" customFormat="1" s="8">
      <c r="A3895" s="27" t="n">
        <v>3607.0524</v>
      </c>
      <c r="B3895" s="27" t="n">
        <v>37.9476</v>
      </c>
      <c r="C3895" s="28" t="n">
        <v>7.05759368145389</v>
      </c>
      <c r="D3895" s="28" t="n">
        <v>595.1506245692026</v>
      </c>
      <c r="E3895" s="28" t="n">
        <v>3004.844085374956</v>
      </c>
      <c r="F3895" s="28" t="n">
        <v>2974.257211751159</v>
      </c>
      <c r="G3895" s="28" t="n">
        <v>30.58687362379731</v>
      </c>
      <c r="H3895" s="28" t="n">
        <v>30.58687362379731</v>
      </c>
      <c r="I3895" s="28" t="n">
        <v>0</v>
      </c>
      <c r="J3895" s="29">
        <f>B3895+D3895</f>
        <v/>
      </c>
    </row>
    <row r="3896" customFormat="1" s="8">
      <c r="A3896" s="27" t="n">
        <v>3607.0524</v>
      </c>
      <c r="B3896" s="27" t="n">
        <v>37.9476</v>
      </c>
      <c r="C3896" s="28" t="n">
        <v>7.05759368145389</v>
      </c>
      <c r="D3896" s="28" t="n">
        <v>595.1506245692026</v>
      </c>
      <c r="E3896" s="28" t="n">
        <v>3004.844085374956</v>
      </c>
      <c r="F3896" s="28" t="n">
        <v>2975.564162522712</v>
      </c>
      <c r="G3896" s="28" t="n">
        <v>29.27992285224335</v>
      </c>
      <c r="H3896" s="28" t="n">
        <v>29.27992285224335</v>
      </c>
      <c r="I3896" s="28" t="n">
        <v>0</v>
      </c>
      <c r="J3896" s="29">
        <f>B3896+D3896</f>
        <v/>
      </c>
    </row>
    <row r="3897" customFormat="1" s="8">
      <c r="A3897" s="27" t="n">
        <v>3607.0524</v>
      </c>
      <c r="B3897" s="27" t="n">
        <v>37.9476</v>
      </c>
      <c r="C3897" s="28" t="n">
        <v>7.05759368145389</v>
      </c>
      <c r="D3897" s="28" t="n">
        <v>595.1506245692026</v>
      </c>
      <c r="E3897" s="28" t="n">
        <v>3004.844085374956</v>
      </c>
      <c r="F3897" s="28" t="n">
        <v>2971.963798819381</v>
      </c>
      <c r="G3897" s="28" t="n">
        <v>32.88028655557473</v>
      </c>
      <c r="H3897" s="28" t="n">
        <v>32.88028655557473</v>
      </c>
      <c r="I3897" s="28" t="n">
        <v>0</v>
      </c>
      <c r="J3897" s="29">
        <f>B3897+D3897</f>
        <v/>
      </c>
    </row>
    <row r="3898" customFormat="1" s="8">
      <c r="A3898" s="27" t="n">
        <v>3607.0524</v>
      </c>
      <c r="B3898" s="27" t="n">
        <v>37.9476</v>
      </c>
      <c r="C3898" s="28" t="n">
        <v>7.05759368145389</v>
      </c>
      <c r="D3898" s="28" t="n">
        <v>595.1506245692026</v>
      </c>
      <c r="E3898" s="28" t="n">
        <v>3004.844085374956</v>
      </c>
      <c r="F3898" s="28" t="n">
        <v>2979.45972093583</v>
      </c>
      <c r="G3898" s="28" t="n">
        <v>25.38436443912563</v>
      </c>
      <c r="H3898" s="28" t="n">
        <v>25.38436443912563</v>
      </c>
      <c r="I3898" s="28" t="n">
        <v>0</v>
      </c>
      <c r="J3898" s="29">
        <f>B3898+D3898</f>
        <v/>
      </c>
    </row>
    <row r="3899" customFormat="1" s="8">
      <c r="A3899" s="27" t="n">
        <v>3607.0524</v>
      </c>
      <c r="B3899" s="27" t="n">
        <v>37.9476</v>
      </c>
      <c r="C3899" s="28" t="n">
        <v>7.05759368145389</v>
      </c>
      <c r="D3899" s="28" t="n">
        <v>595.1506245692026</v>
      </c>
      <c r="E3899" s="28" t="n">
        <v>3004.844085374956</v>
      </c>
      <c r="F3899" s="28" t="n">
        <v>2974.891939892262</v>
      </c>
      <c r="G3899" s="28" t="n">
        <v>29.95214548269426</v>
      </c>
      <c r="H3899" s="28" t="n">
        <v>29.95214548269426</v>
      </c>
      <c r="I3899" s="28" t="n">
        <v>0</v>
      </c>
      <c r="J3899" s="29">
        <f>B3899+D3899</f>
        <v/>
      </c>
    </row>
    <row r="3900" customFormat="1" s="8">
      <c r="A3900" s="27" t="n">
        <v>3607.0524</v>
      </c>
      <c r="B3900" s="27" t="n">
        <v>37.9476</v>
      </c>
      <c r="C3900" s="28" t="n">
        <v>7.05759368145389</v>
      </c>
      <c r="D3900" s="28" t="n">
        <v>595.1506245692026</v>
      </c>
      <c r="E3900" s="28" t="n">
        <v>3004.844085374956</v>
      </c>
      <c r="F3900" s="28" t="n">
        <v>2979.287127254705</v>
      </c>
      <c r="G3900" s="28" t="n">
        <v>25.5569581202507</v>
      </c>
      <c r="H3900" s="28" t="n">
        <v>25.5569581202507</v>
      </c>
      <c r="I3900" s="28" t="n">
        <v>0</v>
      </c>
      <c r="J3900" s="29">
        <f>B3900+D3900</f>
        <v/>
      </c>
    </row>
    <row r="3901" customFormat="1" s="8">
      <c r="A3901" s="27" t="n">
        <v>3607.0524</v>
      </c>
      <c r="B3901" s="27" t="n">
        <v>37.9476</v>
      </c>
      <c r="C3901" s="28" t="n">
        <v>7.05759368145389</v>
      </c>
      <c r="D3901" s="28" t="n">
        <v>595.1506245692026</v>
      </c>
      <c r="E3901" s="28" t="n">
        <v>3004.844085374956</v>
      </c>
      <c r="F3901" s="28" t="n">
        <v>2975.667718731388</v>
      </c>
      <c r="G3901" s="28" t="n">
        <v>29.1763666435683</v>
      </c>
      <c r="H3901" s="28" t="n">
        <v>29.1763666435683</v>
      </c>
      <c r="I3901" s="28" t="n">
        <v>0</v>
      </c>
      <c r="J3901" s="29">
        <f>B3901+D3901</f>
        <v/>
      </c>
    </row>
    <row r="3902" customFormat="1" s="8">
      <c r="A3902" s="27" t="n">
        <v>3607.0524</v>
      </c>
      <c r="B3902" s="27" t="n">
        <v>37.9476</v>
      </c>
      <c r="C3902" s="28" t="n">
        <v>7.05759368145389</v>
      </c>
      <c r="D3902" s="28" t="n">
        <v>595.1506245692026</v>
      </c>
      <c r="E3902" s="28" t="n">
        <v>3004.844085374956</v>
      </c>
      <c r="F3902" s="28" t="n">
        <v>2979.149945035742</v>
      </c>
      <c r="G3902" s="28" t="n">
        <v>25.6941403392139</v>
      </c>
      <c r="H3902" s="28" t="n">
        <v>25.6941403392139</v>
      </c>
      <c r="I3902" s="28" t="n">
        <v>0</v>
      </c>
      <c r="J3902" s="29">
        <f>B3902+D3902</f>
        <v/>
      </c>
    </row>
    <row r="3903" customFormat="1" s="8">
      <c r="A3903" s="27" t="n">
        <v>3607.0524</v>
      </c>
      <c r="B3903" s="27" t="n">
        <v>37.9476</v>
      </c>
      <c r="C3903" s="28" t="n">
        <v>7.05759368145389</v>
      </c>
      <c r="D3903" s="28" t="n">
        <v>595.1506245692026</v>
      </c>
      <c r="E3903" s="28" t="n">
        <v>3004.844085374956</v>
      </c>
      <c r="F3903" s="28" t="n">
        <v>2979.046983977692</v>
      </c>
      <c r="G3903" s="28" t="n">
        <v>25.79710139726437</v>
      </c>
      <c r="H3903" s="28" t="n">
        <v>25.79710139726437</v>
      </c>
      <c r="I3903" s="28" t="n">
        <v>0</v>
      </c>
      <c r="J3903" s="29">
        <f>B3903+D3903</f>
        <v/>
      </c>
    </row>
    <row r="3904" customFormat="1" s="8">
      <c r="A3904" s="27" t="n">
        <v>3607.0524</v>
      </c>
      <c r="B3904" s="27" t="n">
        <v>37.9476</v>
      </c>
      <c r="C3904" s="28" t="n">
        <v>7.05759368145389</v>
      </c>
      <c r="D3904" s="28" t="n">
        <v>595.1506245692026</v>
      </c>
      <c r="E3904" s="28" t="n">
        <v>3004.844085374956</v>
      </c>
      <c r="F3904" s="28" t="n">
        <v>2974.590496100917</v>
      </c>
      <c r="G3904" s="28" t="n">
        <v>30.25358927403856</v>
      </c>
      <c r="H3904" s="28" t="n">
        <v>30.25358927403856</v>
      </c>
      <c r="I3904" s="28" t="n">
        <v>0</v>
      </c>
      <c r="J3904" s="29">
        <f>B3904+D3904</f>
        <v/>
      </c>
    </row>
    <row r="3905" customFormat="1" s="8">
      <c r="A3905" s="27" t="n">
        <v>3607.0524</v>
      </c>
      <c r="B3905" s="27" t="n">
        <v>37.9476</v>
      </c>
      <c r="C3905" s="28" t="n">
        <v>7.05759368145389</v>
      </c>
      <c r="D3905" s="28" t="n">
        <v>595.1506245692026</v>
      </c>
      <c r="E3905" s="28" t="n">
        <v>3004.844085374956</v>
      </c>
      <c r="F3905" s="28" t="n">
        <v>2981.977803228383</v>
      </c>
      <c r="G3905" s="28" t="n">
        <v>22.86628214657334</v>
      </c>
      <c r="H3905" s="28" t="n">
        <v>22.86628214657334</v>
      </c>
      <c r="I3905" s="28" t="n">
        <v>0</v>
      </c>
      <c r="J3905" s="29">
        <f>B3905+D3905</f>
        <v/>
      </c>
    </row>
    <row r="3906" customFormat="1" s="8">
      <c r="A3906" s="27" t="n">
        <v>3607.0524</v>
      </c>
      <c r="B3906" s="27" t="n">
        <v>37.9476</v>
      </c>
      <c r="C3906" s="28" t="n">
        <v>7.05759368145389</v>
      </c>
      <c r="D3906" s="28" t="n">
        <v>595.1506245692026</v>
      </c>
      <c r="E3906" s="28" t="n">
        <v>3004.844085374956</v>
      </c>
      <c r="F3906" s="28" t="n">
        <v>2975.523097129617</v>
      </c>
      <c r="G3906" s="28" t="n">
        <v>29.32098824533862</v>
      </c>
      <c r="H3906" s="28" t="n">
        <v>29.32098824533862</v>
      </c>
      <c r="I3906" s="28" t="n">
        <v>0</v>
      </c>
      <c r="J3906" s="29">
        <f>B3906+D3906</f>
        <v/>
      </c>
    </row>
    <row r="3907" customFormat="1" s="8">
      <c r="A3907" s="27" t="n">
        <v>3607.0524</v>
      </c>
      <c r="B3907" s="27" t="n">
        <v>37.9476</v>
      </c>
      <c r="C3907" s="28" t="n">
        <v>7.05759368145389</v>
      </c>
      <c r="D3907" s="28" t="n">
        <v>595.1506245692026</v>
      </c>
      <c r="E3907" s="28" t="n">
        <v>3004.844085374956</v>
      </c>
      <c r="F3907" s="28" t="n">
        <v>2975.609096394867</v>
      </c>
      <c r="G3907" s="28" t="n">
        <v>29.23498898008837</v>
      </c>
      <c r="H3907" s="28" t="n">
        <v>29.23498898008837</v>
      </c>
      <c r="I3907" s="28" t="n">
        <v>0</v>
      </c>
      <c r="J3907" s="29">
        <f>B3907+D3907</f>
        <v/>
      </c>
    </row>
    <row r="3908" customFormat="1" s="8">
      <c r="A3908" s="27" t="n">
        <v>3607.0524</v>
      </c>
      <c r="B3908" s="27" t="n">
        <v>37.9476</v>
      </c>
      <c r="C3908" s="28" t="n">
        <v>7.05759368145389</v>
      </c>
      <c r="D3908" s="28" t="n">
        <v>595.1506245692026</v>
      </c>
      <c r="E3908" s="28" t="n">
        <v>3004.844085374956</v>
      </c>
      <c r="F3908" s="28" t="n">
        <v>2976.633945770376</v>
      </c>
      <c r="G3908" s="28" t="n">
        <v>28.21013960458021</v>
      </c>
      <c r="H3908" s="28" t="n">
        <v>28.21013960458021</v>
      </c>
      <c r="I3908" s="28" t="n">
        <v>0</v>
      </c>
      <c r="J3908" s="29">
        <f>B3908+D3908</f>
        <v/>
      </c>
    </row>
    <row r="3909" customFormat="1" s="8">
      <c r="A3909" s="27" t="n">
        <v>3607.0524</v>
      </c>
      <c r="B3909" s="27" t="n">
        <v>37.9476</v>
      </c>
      <c r="C3909" s="28" t="n">
        <v>7.05759368145389</v>
      </c>
      <c r="D3909" s="28" t="n">
        <v>595.1506245692026</v>
      </c>
      <c r="E3909" s="28" t="n">
        <v>3004.844085374956</v>
      </c>
      <c r="F3909" s="28" t="n">
        <v>2978.453321229684</v>
      </c>
      <c r="G3909" s="28" t="n">
        <v>26.39076414527215</v>
      </c>
      <c r="H3909" s="28" t="n">
        <v>26.39076414527215</v>
      </c>
      <c r="I3909" s="28" t="n">
        <v>0</v>
      </c>
      <c r="J3909" s="29">
        <f>B3909+D3909</f>
        <v/>
      </c>
    </row>
    <row r="3910" customFormat="1" s="8">
      <c r="A3910" s="27" t="n">
        <v>3607.0524</v>
      </c>
      <c r="B3910" s="27" t="n">
        <v>37.9476</v>
      </c>
      <c r="C3910" s="28" t="n">
        <v>7.05759368145389</v>
      </c>
      <c r="D3910" s="28" t="n">
        <v>595.1506245692026</v>
      </c>
      <c r="E3910" s="28" t="n">
        <v>3004.844085374956</v>
      </c>
      <c r="F3910" s="28" t="n">
        <v>2982.752094190947</v>
      </c>
      <c r="G3910" s="28" t="n">
        <v>22.0919911840088</v>
      </c>
      <c r="H3910" s="28" t="n">
        <v>22.0919911840088</v>
      </c>
      <c r="I3910" s="28" t="n">
        <v>0</v>
      </c>
      <c r="J3910" s="29">
        <f>B3910+D3910</f>
        <v/>
      </c>
    </row>
    <row r="3911" customFormat="1" s="8">
      <c r="A3911" s="27" t="n">
        <v>3607.0524</v>
      </c>
      <c r="B3911" s="27" t="n">
        <v>37.9476</v>
      </c>
      <c r="C3911" s="28" t="n">
        <v>7.05759368145389</v>
      </c>
      <c r="D3911" s="28" t="n">
        <v>595.1506245692026</v>
      </c>
      <c r="E3911" s="28" t="n">
        <v>3004.844085374956</v>
      </c>
      <c r="F3911" s="28" t="n">
        <v>2974.336366784226</v>
      </c>
      <c r="G3911" s="28" t="n">
        <v>30.50771859072961</v>
      </c>
      <c r="H3911" s="28" t="n">
        <v>30.50771859072961</v>
      </c>
      <c r="I3911" s="28" t="n">
        <v>0</v>
      </c>
      <c r="J3911" s="29">
        <f>B3911+D3911</f>
        <v/>
      </c>
    </row>
    <row r="3912" customFormat="1" s="8">
      <c r="A3912" s="27" t="n">
        <v>3607.0524</v>
      </c>
      <c r="B3912" s="27" t="n">
        <v>37.9476</v>
      </c>
      <c r="C3912" s="28" t="n">
        <v>7.05759368145389</v>
      </c>
      <c r="D3912" s="28" t="n">
        <v>595.1506245692026</v>
      </c>
      <c r="E3912" s="28" t="n">
        <v>3004.844085374956</v>
      </c>
      <c r="F3912" s="28" t="n">
        <v>2978.310187504474</v>
      </c>
      <c r="G3912" s="28" t="n">
        <v>26.53389787048105</v>
      </c>
      <c r="H3912" s="28" t="n">
        <v>26.53389787048105</v>
      </c>
      <c r="I3912" s="28" t="n">
        <v>0</v>
      </c>
      <c r="J3912" s="29">
        <f>B3912+D3912</f>
        <v/>
      </c>
    </row>
    <row r="3913" customFormat="1" s="8">
      <c r="A3913" s="27" t="n">
        <v>3607.0524</v>
      </c>
      <c r="B3913" s="27" t="n">
        <v>37.9476</v>
      </c>
      <c r="C3913" s="28" t="n">
        <v>7.05759368145389</v>
      </c>
      <c r="D3913" s="28" t="n">
        <v>595.1506245692026</v>
      </c>
      <c r="E3913" s="28" t="n">
        <v>3004.844085374956</v>
      </c>
      <c r="F3913" s="28" t="n">
        <v>2979.178809841033</v>
      </c>
      <c r="G3913" s="28" t="n">
        <v>25.66527553392229</v>
      </c>
      <c r="H3913" s="28" t="n">
        <v>25.66527553392229</v>
      </c>
      <c r="I3913" s="28" t="n">
        <v>0</v>
      </c>
      <c r="J3913" s="29">
        <f>B3913+D3913</f>
        <v/>
      </c>
    </row>
    <row r="3914" customFormat="1" s="8">
      <c r="A3914" s="27" t="n">
        <v>3607.0524</v>
      </c>
      <c r="B3914" s="27" t="n">
        <v>37.9476</v>
      </c>
      <c r="C3914" s="28" t="n">
        <v>7.05759368145389</v>
      </c>
      <c r="D3914" s="28" t="n">
        <v>595.1506245692026</v>
      </c>
      <c r="E3914" s="28" t="n">
        <v>3004.844085374956</v>
      </c>
      <c r="F3914" s="28" t="n">
        <v>2976.029272735813</v>
      </c>
      <c r="G3914" s="28" t="n">
        <v>28.81481263914252</v>
      </c>
      <c r="H3914" s="28" t="n">
        <v>28.81481263914252</v>
      </c>
      <c r="I3914" s="28" t="n">
        <v>0</v>
      </c>
      <c r="J3914" s="29">
        <f>B3914+D3914</f>
        <v/>
      </c>
    </row>
    <row r="3915" customFormat="1" s="8">
      <c r="A3915" s="27" t="n">
        <v>3607.0524</v>
      </c>
      <c r="B3915" s="27" t="n">
        <v>37.9476</v>
      </c>
      <c r="C3915" s="28" t="n">
        <v>7.05759368145389</v>
      </c>
      <c r="D3915" s="28" t="n">
        <v>595.1506245692026</v>
      </c>
      <c r="E3915" s="28" t="n">
        <v>3004.844085374956</v>
      </c>
      <c r="F3915" s="28" t="n">
        <v>2974.411355762922</v>
      </c>
      <c r="G3915" s="28" t="n">
        <v>30.43272961203389</v>
      </c>
      <c r="H3915" s="28" t="n">
        <v>30.43272961203389</v>
      </c>
      <c r="I3915" s="28" t="n">
        <v>0</v>
      </c>
      <c r="J3915" s="29">
        <f>B3915+D3915</f>
        <v/>
      </c>
    </row>
    <row r="3916" customFormat="1" s="8">
      <c r="A3916" s="27" t="n">
        <v>3607.0524</v>
      </c>
      <c r="B3916" s="27" t="n">
        <v>37.9476</v>
      </c>
      <c r="C3916" s="28" t="n">
        <v>7.05759368145389</v>
      </c>
      <c r="D3916" s="28" t="n">
        <v>595.1506245692026</v>
      </c>
      <c r="E3916" s="28" t="n">
        <v>3004.844085374956</v>
      </c>
      <c r="F3916" s="28" t="n">
        <v>2974.656855395557</v>
      </c>
      <c r="G3916" s="28" t="n">
        <v>30.18722997939909</v>
      </c>
      <c r="H3916" s="28" t="n">
        <v>30.18722997939909</v>
      </c>
      <c r="I3916" s="28" t="n">
        <v>0</v>
      </c>
      <c r="J3916" s="29">
        <f>B3916+D3916</f>
        <v/>
      </c>
    </row>
    <row r="3917" customFormat="1" s="8">
      <c r="A3917" s="27" t="n">
        <v>3607.0524</v>
      </c>
      <c r="B3917" s="27" t="n">
        <v>37.9476</v>
      </c>
      <c r="C3917" s="28" t="n">
        <v>7.05759368145389</v>
      </c>
      <c r="D3917" s="28" t="n">
        <v>595.1506245692026</v>
      </c>
      <c r="E3917" s="28" t="n">
        <v>3004.844085374956</v>
      </c>
      <c r="F3917" s="28" t="n">
        <v>2975.049654807772</v>
      </c>
      <c r="G3917" s="28" t="n">
        <v>29.79443056718342</v>
      </c>
      <c r="H3917" s="28" t="n">
        <v>29.79443056718342</v>
      </c>
      <c r="I3917" s="28" t="n">
        <v>0</v>
      </c>
      <c r="J3917" s="29">
        <f>B3917+D3917</f>
        <v/>
      </c>
    </row>
    <row r="3918" customFormat="1" s="8">
      <c r="A3918" s="27" t="n">
        <v>3607.0524</v>
      </c>
      <c r="B3918" s="27" t="n">
        <v>37.9476</v>
      </c>
      <c r="C3918" s="28" t="n">
        <v>7.05759368145389</v>
      </c>
      <c r="D3918" s="28" t="n">
        <v>595.1506245692026</v>
      </c>
      <c r="E3918" s="28" t="n">
        <v>3004.844085374956</v>
      </c>
      <c r="F3918" s="28" t="n">
        <v>2980.210503448724</v>
      </c>
      <c r="G3918" s="28" t="n">
        <v>24.63358192623158</v>
      </c>
      <c r="H3918" s="28" t="n">
        <v>24.63358192623158</v>
      </c>
      <c r="I3918" s="28" t="n">
        <v>0</v>
      </c>
      <c r="J3918" s="29">
        <f>B3918+D3918</f>
        <v/>
      </c>
    </row>
    <row r="3919" customFormat="1" s="8">
      <c r="A3919" s="27" t="n">
        <v>3607.0524</v>
      </c>
      <c r="B3919" s="27" t="n">
        <v>37.9476</v>
      </c>
      <c r="C3919" s="28" t="n">
        <v>7.05759368145389</v>
      </c>
      <c r="D3919" s="28" t="n">
        <v>595.1506245692026</v>
      </c>
      <c r="E3919" s="28" t="n">
        <v>3004.844085374956</v>
      </c>
      <c r="F3919" s="28" t="n">
        <v>2980.797024389237</v>
      </c>
      <c r="G3919" s="28" t="n">
        <v>24.04706098571863</v>
      </c>
      <c r="H3919" s="28" t="n">
        <v>24.04706098571863</v>
      </c>
      <c r="I3919" s="28" t="n">
        <v>0</v>
      </c>
      <c r="J3919" s="29">
        <f>B3919+D3919</f>
        <v/>
      </c>
    </row>
    <row r="3920" customFormat="1" s="8">
      <c r="A3920" s="27" t="n">
        <v>3607.0524</v>
      </c>
      <c r="B3920" s="27" t="n">
        <v>37.9476</v>
      </c>
      <c r="C3920" s="28" t="n">
        <v>7.05759368145389</v>
      </c>
      <c r="D3920" s="28" t="n">
        <v>595.1506245692026</v>
      </c>
      <c r="E3920" s="28" t="n">
        <v>3004.844085374956</v>
      </c>
      <c r="F3920" s="28" t="n">
        <v>2974.535444668144</v>
      </c>
      <c r="G3920" s="28" t="n">
        <v>30.30864070681121</v>
      </c>
      <c r="H3920" s="28" t="n">
        <v>30.30864070681121</v>
      </c>
      <c r="I3920" s="28" t="n">
        <v>0</v>
      </c>
      <c r="J3920" s="29">
        <f>B3920+D3920</f>
        <v/>
      </c>
    </row>
    <row r="3921" customFormat="1" s="8">
      <c r="A3921" s="27" t="n">
        <v>3607.0524</v>
      </c>
      <c r="B3921" s="27" t="n">
        <v>37.9476</v>
      </c>
      <c r="C3921" s="28" t="n">
        <v>7.05759368145389</v>
      </c>
      <c r="D3921" s="28" t="n">
        <v>595.1506245692026</v>
      </c>
      <c r="E3921" s="28" t="n">
        <v>3004.844085374956</v>
      </c>
      <c r="F3921" s="28" t="n">
        <v>2971.638846578366</v>
      </c>
      <c r="G3921" s="28" t="n">
        <v>33.20523879658953</v>
      </c>
      <c r="H3921" s="28" t="n">
        <v>33.20523879658953</v>
      </c>
      <c r="I3921" s="28" t="n">
        <v>0</v>
      </c>
      <c r="J3921" s="29">
        <f>B3921+D3921</f>
        <v/>
      </c>
    </row>
    <row r="3922" customFormat="1" s="8">
      <c r="A3922" s="27" t="n">
        <v>3607.0524</v>
      </c>
      <c r="B3922" s="27" t="n">
        <v>37.9476</v>
      </c>
      <c r="C3922" s="28" t="n">
        <v>7.05759368145389</v>
      </c>
      <c r="D3922" s="28" t="n">
        <v>595.1506245692026</v>
      </c>
      <c r="E3922" s="28" t="n">
        <v>3004.844085374956</v>
      </c>
      <c r="F3922" s="28" t="n">
        <v>2979.205889194451</v>
      </c>
      <c r="G3922" s="28" t="n">
        <v>25.6381961805044</v>
      </c>
      <c r="H3922" s="28" t="n">
        <v>25.6381961805044</v>
      </c>
      <c r="I3922" s="28" t="n">
        <v>0</v>
      </c>
      <c r="J3922" s="29">
        <f>B3922+D3922</f>
        <v/>
      </c>
    </row>
    <row r="3923" customFormat="1" s="8">
      <c r="A3923" s="27" t="n">
        <v>3607.0524</v>
      </c>
      <c r="B3923" s="27" t="n">
        <v>37.9476</v>
      </c>
      <c r="C3923" s="28" t="n">
        <v>7.05759368145389</v>
      </c>
      <c r="D3923" s="28" t="n">
        <v>595.1506245692026</v>
      </c>
      <c r="E3923" s="28" t="n">
        <v>3004.844085374956</v>
      </c>
      <c r="F3923" s="28" t="n">
        <v>2977.382645256083</v>
      </c>
      <c r="G3923" s="28" t="n">
        <v>27.46144011887215</v>
      </c>
      <c r="H3923" s="28" t="n">
        <v>27.46144011887215</v>
      </c>
      <c r="I3923" s="28" t="n">
        <v>0</v>
      </c>
      <c r="J3923" s="29">
        <f>B3923+D3923</f>
        <v/>
      </c>
    </row>
    <row r="3924" customFormat="1" s="8">
      <c r="A3924" s="27" t="n">
        <v>3607.0524</v>
      </c>
      <c r="B3924" s="27" t="n">
        <v>37.9476</v>
      </c>
      <c r="C3924" s="28" t="n">
        <v>7.05759368145389</v>
      </c>
      <c r="D3924" s="28" t="n">
        <v>595.1506245692026</v>
      </c>
      <c r="E3924" s="28" t="n">
        <v>3004.844085374956</v>
      </c>
      <c r="F3924" s="28" t="n">
        <v>2981.299629091686</v>
      </c>
      <c r="G3924" s="28" t="n">
        <v>23.54445628326994</v>
      </c>
      <c r="H3924" s="28" t="n">
        <v>23.54445628326994</v>
      </c>
      <c r="I3924" s="28" t="n">
        <v>0</v>
      </c>
      <c r="J3924" s="29">
        <f>B3924+D3924</f>
        <v/>
      </c>
    </row>
    <row r="3925" customFormat="1" s="8">
      <c r="A3925" s="27" t="n">
        <v>3607.0524</v>
      </c>
      <c r="B3925" s="27" t="n">
        <v>37.9476</v>
      </c>
      <c r="C3925" s="28" t="n">
        <v>7.05759368145389</v>
      </c>
      <c r="D3925" s="28" t="n">
        <v>595.1506245692026</v>
      </c>
      <c r="E3925" s="28" t="n">
        <v>3004.844085374956</v>
      </c>
      <c r="F3925" s="28" t="n">
        <v>2973.618317555683</v>
      </c>
      <c r="G3925" s="28" t="n">
        <v>31.22576781927235</v>
      </c>
      <c r="H3925" s="28" t="n">
        <v>31.22576781927235</v>
      </c>
      <c r="I3925" s="28" t="n">
        <v>0</v>
      </c>
      <c r="J3925" s="29">
        <f>B3925+D3925</f>
        <v/>
      </c>
    </row>
    <row r="3926" customFormat="1" s="8">
      <c r="A3926" s="27" t="n">
        <v>3607.0524</v>
      </c>
      <c r="B3926" s="27" t="n">
        <v>37.9476</v>
      </c>
      <c r="C3926" s="28" t="n">
        <v>7.05759368145389</v>
      </c>
      <c r="D3926" s="28" t="n">
        <v>595.1506245692026</v>
      </c>
      <c r="E3926" s="28" t="n">
        <v>3004.844085374956</v>
      </c>
      <c r="F3926" s="28" t="n">
        <v>2982.135815719205</v>
      </c>
      <c r="G3926" s="28" t="n">
        <v>22.70826965575021</v>
      </c>
      <c r="H3926" s="28" t="n">
        <v>22.70826965575021</v>
      </c>
      <c r="I3926" s="28" t="n">
        <v>0</v>
      </c>
      <c r="J3926" s="29">
        <f>B3926+D3926</f>
        <v/>
      </c>
    </row>
    <row r="3927" customFormat="1" s="8">
      <c r="A3927" s="27" t="n">
        <v>3607.0524</v>
      </c>
      <c r="B3927" s="27" t="n">
        <v>37.9476</v>
      </c>
      <c r="C3927" s="28" t="n">
        <v>7.05759368145389</v>
      </c>
      <c r="D3927" s="28" t="n">
        <v>595.1506245692026</v>
      </c>
      <c r="E3927" s="28" t="n">
        <v>3004.844085374956</v>
      </c>
      <c r="F3927" s="28" t="n">
        <v>2981.143402052736</v>
      </c>
      <c r="G3927" s="28" t="n">
        <v>23.70068332221935</v>
      </c>
      <c r="H3927" s="28" t="n">
        <v>23.70068332221935</v>
      </c>
      <c r="I3927" s="28" t="n">
        <v>0</v>
      </c>
      <c r="J3927" s="29">
        <f>B3927+D3927</f>
        <v/>
      </c>
    </row>
    <row r="3928" customFormat="1" s="8">
      <c r="A3928" s="27" t="n">
        <v>3607.0524</v>
      </c>
      <c r="B3928" s="27" t="n">
        <v>37.9476</v>
      </c>
      <c r="C3928" s="28" t="n">
        <v>7.05759368145389</v>
      </c>
      <c r="D3928" s="28" t="n">
        <v>595.1506245692026</v>
      </c>
      <c r="E3928" s="28" t="n">
        <v>3004.844085374956</v>
      </c>
      <c r="F3928" s="28" t="n">
        <v>2976.020643051757</v>
      </c>
      <c r="G3928" s="28" t="n">
        <v>28.82344232319877</v>
      </c>
      <c r="H3928" s="28" t="n">
        <v>28.82344232319877</v>
      </c>
      <c r="I3928" s="28" t="n">
        <v>0</v>
      </c>
      <c r="J3928" s="29">
        <f>B3928+D3928</f>
        <v/>
      </c>
    </row>
    <row r="3929" customFormat="1" s="8">
      <c r="A3929" s="27" t="n">
        <v>3607.0524</v>
      </c>
      <c r="B3929" s="27" t="n">
        <v>37.9476</v>
      </c>
      <c r="C3929" s="28" t="n">
        <v>7.05759368145389</v>
      </c>
      <c r="D3929" s="28" t="n">
        <v>595.1506245692026</v>
      </c>
      <c r="E3929" s="28" t="n">
        <v>3004.844085374956</v>
      </c>
      <c r="F3929" s="28" t="n">
        <v>2980.651807636842</v>
      </c>
      <c r="G3929" s="28" t="n">
        <v>24.19227773811352</v>
      </c>
      <c r="H3929" s="28" t="n">
        <v>24.19227773811352</v>
      </c>
      <c r="I3929" s="28" t="n">
        <v>0</v>
      </c>
      <c r="J3929" s="29">
        <f>B3929+D3929</f>
        <v/>
      </c>
    </row>
    <row r="3930" customFormat="1" s="8">
      <c r="A3930" s="27" t="n">
        <v>3607.0524</v>
      </c>
      <c r="B3930" s="27" t="n">
        <v>37.9476</v>
      </c>
      <c r="C3930" s="28" t="n">
        <v>7.05759368145389</v>
      </c>
      <c r="D3930" s="28" t="n">
        <v>595.1506245692026</v>
      </c>
      <c r="E3930" s="28" t="n">
        <v>3004.844085374956</v>
      </c>
      <c r="F3930" s="28" t="n">
        <v>2980.068560024764</v>
      </c>
      <c r="G3930" s="28" t="n">
        <v>24.77552535019134</v>
      </c>
      <c r="H3930" s="28" t="n">
        <v>24.77552535019134</v>
      </c>
      <c r="I3930" s="28" t="n">
        <v>0</v>
      </c>
      <c r="J3930" s="29">
        <f>B3930+D3930</f>
        <v/>
      </c>
    </row>
    <row r="3931" customFormat="1" s="8">
      <c r="A3931" s="27" t="n">
        <v>3607.0524</v>
      </c>
      <c r="B3931" s="27" t="n">
        <v>37.9476</v>
      </c>
      <c r="C3931" s="28" t="n">
        <v>7.05759368145389</v>
      </c>
      <c r="D3931" s="28" t="n">
        <v>595.1506245692026</v>
      </c>
      <c r="E3931" s="28" t="n">
        <v>3004.844085374956</v>
      </c>
      <c r="F3931" s="28" t="n">
        <v>2979.726645990949</v>
      </c>
      <c r="G3931" s="28" t="n">
        <v>25.11743938400635</v>
      </c>
      <c r="H3931" s="28" t="n">
        <v>25.11743938400635</v>
      </c>
      <c r="I3931" s="28" t="n">
        <v>0</v>
      </c>
      <c r="J3931" s="29">
        <f>B3931+D3931</f>
        <v/>
      </c>
    </row>
    <row r="3932" customFormat="1" s="8">
      <c r="A3932" s="27" t="n">
        <v>3607.0524</v>
      </c>
      <c r="B3932" s="27" t="n">
        <v>37.9476</v>
      </c>
      <c r="C3932" s="28" t="n">
        <v>7.05759368145389</v>
      </c>
      <c r="D3932" s="28" t="n">
        <v>595.1506245692026</v>
      </c>
      <c r="E3932" s="28" t="n">
        <v>3004.844085374956</v>
      </c>
      <c r="F3932" s="28" t="n">
        <v>2983.918886990415</v>
      </c>
      <c r="G3932" s="28" t="n">
        <v>20.92519838454088</v>
      </c>
      <c r="H3932" s="28" t="n">
        <v>20.92519838454088</v>
      </c>
      <c r="I3932" s="28" t="n">
        <v>0</v>
      </c>
      <c r="J3932" s="29">
        <f>B3932+D3932</f>
        <v/>
      </c>
    </row>
    <row r="3933" customFormat="1" s="8">
      <c r="A3933" s="27" t="n">
        <v>3607.0524</v>
      </c>
      <c r="B3933" s="27" t="n">
        <v>37.9476</v>
      </c>
      <c r="C3933" s="28" t="n">
        <v>7.05759368145389</v>
      </c>
      <c r="D3933" s="28" t="n">
        <v>595.1506245692026</v>
      </c>
      <c r="E3933" s="28" t="n">
        <v>3004.844085374956</v>
      </c>
      <c r="F3933" s="28" t="n">
        <v>2977.967083169411</v>
      </c>
      <c r="G3933" s="28" t="n">
        <v>26.87700220554519</v>
      </c>
      <c r="H3933" s="28" t="n">
        <v>26.87700220554519</v>
      </c>
      <c r="I3933" s="28" t="n">
        <v>0</v>
      </c>
      <c r="J3933" s="29">
        <f>B3933+D3933</f>
        <v/>
      </c>
    </row>
    <row r="3934" customFormat="1" s="8">
      <c r="A3934" s="27" t="n">
        <v>3607.0524</v>
      </c>
      <c r="B3934" s="27" t="n">
        <v>37.9476</v>
      </c>
      <c r="C3934" s="28" t="n">
        <v>7.05759368145389</v>
      </c>
      <c r="D3934" s="28" t="n">
        <v>595.1506245692026</v>
      </c>
      <c r="E3934" s="28" t="n">
        <v>3004.844085374956</v>
      </c>
      <c r="F3934" s="28" t="n">
        <v>2980.35185172206</v>
      </c>
      <c r="G3934" s="28" t="n">
        <v>24.4922336528964</v>
      </c>
      <c r="H3934" s="28" t="n">
        <v>24.4922336528964</v>
      </c>
      <c r="I3934" s="28" t="n">
        <v>0</v>
      </c>
      <c r="J3934" s="29">
        <f>B3934+D3934</f>
        <v/>
      </c>
    </row>
    <row r="3935" customFormat="1" s="8">
      <c r="A3935" s="27" t="n">
        <v>3607.0524</v>
      </c>
      <c r="B3935" s="27" t="n">
        <v>37.9476</v>
      </c>
      <c r="C3935" s="28" t="n">
        <v>7.05759368145389</v>
      </c>
      <c r="D3935" s="28" t="n">
        <v>595.1506245692026</v>
      </c>
      <c r="E3935" s="28" t="n">
        <v>3004.844085374956</v>
      </c>
      <c r="F3935" s="28" t="n">
        <v>2983.640654073429</v>
      </c>
      <c r="G3935" s="28" t="n">
        <v>21.20343130152698</v>
      </c>
      <c r="H3935" s="28" t="n">
        <v>21.20343130152698</v>
      </c>
      <c r="I3935" s="28" t="n">
        <v>0</v>
      </c>
      <c r="J3935" s="29">
        <f>B3935+D3935</f>
        <v/>
      </c>
    </row>
    <row r="3936" customFormat="1" s="8">
      <c r="A3936" s="27" t="n">
        <v>3607.0524</v>
      </c>
      <c r="B3936" s="27" t="n">
        <v>37.9476</v>
      </c>
      <c r="C3936" s="28" t="n">
        <v>7.05759368145389</v>
      </c>
      <c r="D3936" s="28" t="n">
        <v>595.1506245692026</v>
      </c>
      <c r="E3936" s="28" t="n">
        <v>3004.844085374956</v>
      </c>
      <c r="F3936" s="28" t="n">
        <v>2978.985683463361</v>
      </c>
      <c r="G3936" s="28" t="n">
        <v>25.858401911595</v>
      </c>
      <c r="H3936" s="28" t="n">
        <v>25.858401911595</v>
      </c>
      <c r="I3936" s="28" t="n">
        <v>0</v>
      </c>
      <c r="J3936" s="29">
        <f>B3936+D3936</f>
        <v/>
      </c>
    </row>
    <row r="3937" customFormat="1" s="8">
      <c r="A3937" s="27" t="n">
        <v>3607.0524</v>
      </c>
      <c r="B3937" s="27" t="n">
        <v>37.9476</v>
      </c>
      <c r="C3937" s="28" t="n">
        <v>7.05759368145389</v>
      </c>
      <c r="D3937" s="28" t="n">
        <v>595.1506245692026</v>
      </c>
      <c r="E3937" s="28" t="n">
        <v>3004.844085374956</v>
      </c>
      <c r="F3937" s="28" t="n">
        <v>2980.997292574405</v>
      </c>
      <c r="G3937" s="28" t="n">
        <v>23.84679280055109</v>
      </c>
      <c r="H3937" s="28" t="n">
        <v>23.84679280055109</v>
      </c>
      <c r="I3937" s="28" t="n">
        <v>0</v>
      </c>
      <c r="J3937" s="29">
        <f>B3937+D3937</f>
        <v/>
      </c>
    </row>
    <row r="3938" customFormat="1" s="8">
      <c r="A3938" s="27" t="n">
        <v>3607.0524</v>
      </c>
      <c r="B3938" s="27" t="n">
        <v>37.9476</v>
      </c>
      <c r="C3938" s="28" t="n">
        <v>7.05759368145389</v>
      </c>
      <c r="D3938" s="28" t="n">
        <v>595.1506245692026</v>
      </c>
      <c r="E3938" s="28" t="n">
        <v>3004.844085374956</v>
      </c>
      <c r="F3938" s="28" t="n">
        <v>2976.985679789496</v>
      </c>
      <c r="G3938" s="28" t="n">
        <v>27.85840558545981</v>
      </c>
      <c r="H3938" s="28" t="n">
        <v>27.85840558545981</v>
      </c>
      <c r="I3938" s="28" t="n">
        <v>0</v>
      </c>
      <c r="J3938" s="29">
        <f>B3938+D3938</f>
        <v/>
      </c>
    </row>
    <row r="3939" customFormat="1" s="8">
      <c r="A3939" s="27" t="n">
        <v>3607.0524</v>
      </c>
      <c r="B3939" s="27" t="n">
        <v>37.9476</v>
      </c>
      <c r="C3939" s="28" t="n">
        <v>7.05759368145389</v>
      </c>
      <c r="D3939" s="28" t="n">
        <v>595.1506245692026</v>
      </c>
      <c r="E3939" s="28" t="n">
        <v>3004.844085374956</v>
      </c>
      <c r="F3939" s="28" t="n">
        <v>2976.322086843101</v>
      </c>
      <c r="G3939" s="28" t="n">
        <v>28.52199853185447</v>
      </c>
      <c r="H3939" s="28" t="n">
        <v>28.52199853185447</v>
      </c>
      <c r="I3939" s="28" t="n">
        <v>0</v>
      </c>
      <c r="J3939" s="29">
        <f>B3939+D3939</f>
        <v/>
      </c>
    </row>
    <row r="3940" customFormat="1" s="8">
      <c r="A3940" s="27" t="n">
        <v>3607.0524</v>
      </c>
      <c r="B3940" s="27" t="n">
        <v>37.9476</v>
      </c>
      <c r="C3940" s="28" t="n">
        <v>7.05759368145389</v>
      </c>
      <c r="D3940" s="28" t="n">
        <v>595.1506245692026</v>
      </c>
      <c r="E3940" s="28" t="n">
        <v>3004.844085374956</v>
      </c>
      <c r="F3940" s="28" t="n">
        <v>2977.50851961318</v>
      </c>
      <c r="G3940" s="28" t="n">
        <v>27.33556576177576</v>
      </c>
      <c r="H3940" s="28" t="n">
        <v>27.33556576177576</v>
      </c>
      <c r="I3940" s="28" t="n">
        <v>0</v>
      </c>
      <c r="J3940" s="29">
        <f>B3940+D3940</f>
        <v/>
      </c>
    </row>
    <row r="3941" customFormat="1" s="8">
      <c r="A3941" s="27" t="n">
        <v>3607.0524</v>
      </c>
      <c r="B3941" s="27" t="n">
        <v>37.9476</v>
      </c>
      <c r="C3941" s="28" t="n">
        <v>7.05759368145389</v>
      </c>
      <c r="D3941" s="28" t="n">
        <v>595.1506245692026</v>
      </c>
      <c r="E3941" s="28" t="n">
        <v>3004.844085374956</v>
      </c>
      <c r="F3941" s="28" t="n">
        <v>2975.363894337545</v>
      </c>
      <c r="G3941" s="28" t="n">
        <v>29.48019103741088</v>
      </c>
      <c r="H3941" s="28" t="n">
        <v>29.48019103741088</v>
      </c>
      <c r="I3941" s="28" t="n">
        <v>0</v>
      </c>
      <c r="J3941" s="29">
        <f>B3941+D3941</f>
        <v/>
      </c>
    </row>
    <row r="3942" customFormat="1" s="8">
      <c r="A3942" s="27" t="n">
        <v>3607.0524</v>
      </c>
      <c r="B3942" s="27" t="n">
        <v>37.9476</v>
      </c>
      <c r="C3942" s="28" t="n">
        <v>7.05759368145389</v>
      </c>
      <c r="D3942" s="28" t="n">
        <v>595.1506245692026</v>
      </c>
      <c r="E3942" s="28" t="n">
        <v>3004.844085374956</v>
      </c>
      <c r="F3942" s="28" t="n">
        <v>2976.40392005398</v>
      </c>
      <c r="G3942" s="28" t="n">
        <v>28.4401653209762</v>
      </c>
      <c r="H3942" s="28" t="n">
        <v>28.4401653209762</v>
      </c>
      <c r="I3942" s="28" t="n">
        <v>0</v>
      </c>
      <c r="J3942" s="29">
        <f>B3942+D3942</f>
        <v/>
      </c>
    </row>
    <row r="3943" customFormat="1" s="8">
      <c r="A3943" s="27" t="n">
        <v>3607.0524</v>
      </c>
      <c r="B3943" s="27" t="n">
        <v>37.9476</v>
      </c>
      <c r="C3943" s="28" t="n">
        <v>7.05759368145389</v>
      </c>
      <c r="D3943" s="28" t="n">
        <v>595.1506245692026</v>
      </c>
      <c r="E3943" s="28" t="n">
        <v>3004.844085374956</v>
      </c>
      <c r="F3943" s="28" t="n">
        <v>2974.610136071528</v>
      </c>
      <c r="G3943" s="28" t="n">
        <v>30.23394930342778</v>
      </c>
      <c r="H3943" s="28" t="n">
        <v>30.23394930342778</v>
      </c>
      <c r="I3943" s="28" t="n">
        <v>0</v>
      </c>
      <c r="J3943" s="29">
        <f>B3943+D3943</f>
        <v/>
      </c>
    </row>
    <row r="3944" customFormat="1" s="8">
      <c r="A3944" s="27" t="n">
        <v>3607.0524</v>
      </c>
      <c r="B3944" s="27" t="n">
        <v>37.9476</v>
      </c>
      <c r="C3944" s="28" t="n">
        <v>7.05759368145389</v>
      </c>
      <c r="D3944" s="28" t="n">
        <v>595.1506245692026</v>
      </c>
      <c r="E3944" s="28" t="n">
        <v>3004.844085374956</v>
      </c>
      <c r="F3944" s="28" t="n">
        <v>2981.941499040284</v>
      </c>
      <c r="G3944" s="28" t="n">
        <v>22.90258633467205</v>
      </c>
      <c r="H3944" s="28" t="n">
        <v>22.90258633467205</v>
      </c>
      <c r="I3944" s="28" t="n">
        <v>0</v>
      </c>
      <c r="J3944" s="29">
        <f>B3944+D3944</f>
        <v/>
      </c>
    </row>
    <row r="3945" customFormat="1" s="8">
      <c r="A3945" s="27" t="n">
        <v>3607.0524</v>
      </c>
      <c r="B3945" s="27" t="n">
        <v>37.9476</v>
      </c>
      <c r="C3945" s="28" t="n">
        <v>7.05759368145389</v>
      </c>
      <c r="D3945" s="28" t="n">
        <v>595.1506245692026</v>
      </c>
      <c r="E3945" s="28" t="n">
        <v>3004.844085374956</v>
      </c>
      <c r="F3945" s="28" t="n">
        <v>2973.523688606377</v>
      </c>
      <c r="G3945" s="28" t="n">
        <v>31.32039676857886</v>
      </c>
      <c r="H3945" s="28" t="n">
        <v>31.32039676857886</v>
      </c>
      <c r="I3945" s="28" t="n">
        <v>0</v>
      </c>
      <c r="J3945" s="29">
        <f>B3945+D3945</f>
        <v/>
      </c>
    </row>
    <row r="3946" customFormat="1" s="8">
      <c r="A3946" s="27" t="n">
        <v>3607.0524</v>
      </c>
      <c r="B3946" s="27" t="n">
        <v>37.9476</v>
      </c>
      <c r="C3946" s="28" t="n">
        <v>7.05759368145389</v>
      </c>
      <c r="D3946" s="28" t="n">
        <v>595.1506245692026</v>
      </c>
      <c r="E3946" s="28" t="n">
        <v>3004.844085374956</v>
      </c>
      <c r="F3946" s="28" t="n">
        <v>2975.962020715237</v>
      </c>
      <c r="G3946" s="28" t="n">
        <v>28.88206465971884</v>
      </c>
      <c r="H3946" s="28" t="n">
        <v>28.88206465971884</v>
      </c>
      <c r="I3946" s="28" t="n">
        <v>0</v>
      </c>
      <c r="J3946" s="29">
        <f>B3946+D3946</f>
        <v/>
      </c>
    </row>
    <row r="3947" customFormat="1" s="8">
      <c r="A3947" s="27" t="n">
        <v>3607.0524</v>
      </c>
      <c r="B3947" s="27" t="n">
        <v>37.9476</v>
      </c>
      <c r="C3947" s="28" t="n">
        <v>7.05759368145389</v>
      </c>
      <c r="D3947" s="28" t="n">
        <v>595.1506245692026</v>
      </c>
      <c r="E3947" s="28" t="n">
        <v>3004.844085374956</v>
      </c>
      <c r="F3947" s="28" t="n">
        <v>2974.336664359538</v>
      </c>
      <c r="G3947" s="28" t="n">
        <v>30.50742101541733</v>
      </c>
      <c r="H3947" s="28" t="n">
        <v>30.50742101541733</v>
      </c>
      <c r="I3947" s="28" t="n">
        <v>0</v>
      </c>
      <c r="J3947" s="29">
        <f>B3947+D3947</f>
        <v/>
      </c>
    </row>
    <row r="3948" customFormat="1" s="8">
      <c r="A3948" s="27" t="n">
        <v>3627.7178</v>
      </c>
      <c r="B3948" s="27" t="n">
        <v>17.2822</v>
      </c>
      <c r="C3948" s="28" t="n">
        <v>3.214110947985979</v>
      </c>
      <c r="D3948" s="28" t="n">
        <v>276.8926377795724</v>
      </c>
      <c r="E3948" s="28" t="n">
        <v>3347.611267610283</v>
      </c>
      <c r="F3948" s="28" t="n">
        <v>3160.619107425011</v>
      </c>
      <c r="G3948" s="28" t="n">
        <v>186.9921601852715</v>
      </c>
      <c r="H3948" s="28" t="n">
        <v>13.43939382870945</v>
      </c>
      <c r="I3948" s="28" t="n">
        <v>173.552766356562</v>
      </c>
      <c r="J3948" s="29">
        <f>B3948+D3948</f>
        <v/>
      </c>
    </row>
    <row r="3949" customFormat="1" s="8">
      <c r="A3949" s="27" t="n">
        <v>3607.0524</v>
      </c>
      <c r="B3949" s="27" t="n">
        <v>37.9476</v>
      </c>
      <c r="C3949" s="28" t="n">
        <v>7.05759368145389</v>
      </c>
      <c r="D3949" s="28" t="n">
        <v>595.1506245692026</v>
      </c>
      <c r="E3949" s="28" t="n">
        <v>3004.844085374956</v>
      </c>
      <c r="F3949" s="28" t="n">
        <v>2976.900573250182</v>
      </c>
      <c r="G3949" s="28" t="n">
        <v>27.9435121247732</v>
      </c>
      <c r="H3949" s="28" t="n">
        <v>27.9435121247732</v>
      </c>
      <c r="I3949" s="28" t="n">
        <v>0</v>
      </c>
      <c r="J3949" s="29">
        <f>B3949+D3949</f>
        <v/>
      </c>
    </row>
    <row r="3950" customFormat="1" s="8">
      <c r="A3950" s="27" t="n">
        <v>3607.0524</v>
      </c>
      <c r="B3950" s="27" t="n">
        <v>37.9476</v>
      </c>
      <c r="C3950" s="28" t="n">
        <v>7.05759368145389</v>
      </c>
      <c r="D3950" s="28" t="n">
        <v>595.1506245692026</v>
      </c>
      <c r="E3950" s="28" t="n">
        <v>3004.844085374956</v>
      </c>
      <c r="F3950" s="28" t="n">
        <v>2978.853560024706</v>
      </c>
      <c r="G3950" s="28" t="n">
        <v>25.99052535024936</v>
      </c>
      <c r="H3950" s="28" t="n">
        <v>25.99052535024936</v>
      </c>
      <c r="I3950" s="28" t="n">
        <v>0</v>
      </c>
      <c r="J3950" s="29">
        <f>B3950+D3950</f>
        <v/>
      </c>
    </row>
    <row r="3951" customFormat="1" s="8">
      <c r="A3951" s="27" t="n">
        <v>3607.0524</v>
      </c>
      <c r="B3951" s="27" t="n">
        <v>37.9476</v>
      </c>
      <c r="C3951" s="28" t="n">
        <v>7.05759368145389</v>
      </c>
      <c r="D3951" s="28" t="n">
        <v>595.1506245692026</v>
      </c>
      <c r="E3951" s="28" t="n">
        <v>3004.844085374956</v>
      </c>
      <c r="F3951" s="28" t="n">
        <v>2980.862788533252</v>
      </c>
      <c r="G3951" s="28" t="n">
        <v>23.98129684170374</v>
      </c>
      <c r="H3951" s="28" t="n">
        <v>23.98129684170374</v>
      </c>
      <c r="I3951" s="28" t="n">
        <v>0</v>
      </c>
      <c r="J3951" s="29">
        <f>B3951+D3951</f>
        <v/>
      </c>
    </row>
    <row r="3952" customFormat="1" s="8">
      <c r="A3952" s="27" t="n">
        <v>3607.0524</v>
      </c>
      <c r="B3952" s="27" t="n">
        <v>37.9476</v>
      </c>
      <c r="C3952" s="28" t="n">
        <v>7.05759368145389</v>
      </c>
      <c r="D3952" s="28" t="n">
        <v>595.1506245692026</v>
      </c>
      <c r="E3952" s="28" t="n">
        <v>3004.844085374956</v>
      </c>
      <c r="F3952" s="28" t="n">
        <v>2976.971396174506</v>
      </c>
      <c r="G3952" s="28" t="n">
        <v>27.87268920044946</v>
      </c>
      <c r="H3952" s="28" t="n">
        <v>27.87268920044946</v>
      </c>
      <c r="I3952" s="28" t="n">
        <v>0</v>
      </c>
      <c r="J3952" s="29">
        <f>B3952+D3952</f>
        <v/>
      </c>
    </row>
    <row r="3953" customFormat="1" s="8">
      <c r="A3953" s="27" t="n">
        <v>3607.0524</v>
      </c>
      <c r="B3953" s="27" t="n">
        <v>37.9476</v>
      </c>
      <c r="C3953" s="28" t="n">
        <v>7.05759368145389</v>
      </c>
      <c r="D3953" s="28" t="n">
        <v>595.1506245692026</v>
      </c>
      <c r="E3953" s="28" t="n">
        <v>3004.844085374956</v>
      </c>
      <c r="F3953" s="28" t="n">
        <v>2979.264511530972</v>
      </c>
      <c r="G3953" s="28" t="n">
        <v>25.57957384398433</v>
      </c>
      <c r="H3953" s="28" t="n">
        <v>25.57957384398433</v>
      </c>
      <c r="I3953" s="28" t="n">
        <v>0</v>
      </c>
      <c r="J3953" s="29">
        <f>B3953+D3953</f>
        <v/>
      </c>
    </row>
    <row r="3954" customFormat="1" s="8">
      <c r="A3954" s="27" t="n">
        <v>3607.0524</v>
      </c>
      <c r="B3954" s="27" t="n">
        <v>37.9476</v>
      </c>
      <c r="C3954" s="28" t="n">
        <v>7.05759368145389</v>
      </c>
      <c r="D3954" s="28" t="n">
        <v>595.1506245692026</v>
      </c>
      <c r="E3954" s="28" t="n">
        <v>3004.844085374956</v>
      </c>
      <c r="F3954" s="28" t="n">
        <v>2977.93702806287</v>
      </c>
      <c r="G3954" s="28" t="n">
        <v>26.90705731208594</v>
      </c>
      <c r="H3954" s="28" t="n">
        <v>26.90705731208594</v>
      </c>
      <c r="I3954" s="28" t="n">
        <v>0</v>
      </c>
      <c r="J3954" s="29">
        <f>B3954+D3954</f>
        <v/>
      </c>
    </row>
    <row r="3955" customFormat="1" s="8">
      <c r="A3955" s="27" t="n">
        <v>3607.0524</v>
      </c>
      <c r="B3955" s="27" t="n">
        <v>37.9476</v>
      </c>
      <c r="C3955" s="28" t="n">
        <v>7.05759368145389</v>
      </c>
      <c r="D3955" s="28" t="n">
        <v>595.1506245692026</v>
      </c>
      <c r="E3955" s="28" t="n">
        <v>3004.844085374956</v>
      </c>
      <c r="F3955" s="28" t="n">
        <v>2980.460169135731</v>
      </c>
      <c r="G3955" s="28" t="n">
        <v>24.3839162392248</v>
      </c>
      <c r="H3955" s="28" t="n">
        <v>24.3839162392248</v>
      </c>
      <c r="I3955" s="28" t="n">
        <v>0</v>
      </c>
      <c r="J3955" s="29">
        <f>B3955+D3955</f>
        <v/>
      </c>
    </row>
    <row r="3956" customFormat="1" s="8">
      <c r="A3956" s="27" t="n">
        <v>3607.0524</v>
      </c>
      <c r="B3956" s="27" t="n">
        <v>37.9476</v>
      </c>
      <c r="C3956" s="28" t="n">
        <v>7.05759368145389</v>
      </c>
      <c r="D3956" s="28" t="n">
        <v>595.1506245692026</v>
      </c>
      <c r="E3956" s="28" t="n">
        <v>3004.844085374956</v>
      </c>
      <c r="F3956" s="28" t="n">
        <v>2986.606587210969</v>
      </c>
      <c r="G3956" s="28" t="n">
        <v>18.23749816398636</v>
      </c>
      <c r="H3956" s="28" t="n">
        <v>18.23749816398636</v>
      </c>
      <c r="I3956" s="28" t="n">
        <v>0</v>
      </c>
      <c r="J3956" s="29">
        <f>B3956+D3956</f>
        <v/>
      </c>
    </row>
    <row r="3957" customFormat="1" s="8">
      <c r="A3957" s="27" t="n">
        <v>3607.0524</v>
      </c>
      <c r="B3957" s="27" t="n">
        <v>37.9476</v>
      </c>
      <c r="C3957" s="28" t="n">
        <v>7.05759368145389</v>
      </c>
      <c r="D3957" s="28" t="n">
        <v>595.1506245692026</v>
      </c>
      <c r="E3957" s="28" t="n">
        <v>3004.844085374956</v>
      </c>
      <c r="F3957" s="28" t="n">
        <v>2982.201579863221</v>
      </c>
      <c r="G3957" s="28" t="n">
        <v>22.64250551173532</v>
      </c>
      <c r="H3957" s="28" t="n">
        <v>22.64250551173532</v>
      </c>
      <c r="I3957" s="28" t="n">
        <v>0</v>
      </c>
      <c r="J3957" s="29">
        <f>B3957+D3957</f>
        <v/>
      </c>
    </row>
    <row r="3958" customFormat="1" s="8">
      <c r="A3958" s="27" t="n">
        <v>3607.0524</v>
      </c>
      <c r="B3958" s="27" t="n">
        <v>37.9476</v>
      </c>
      <c r="C3958" s="28" t="n">
        <v>7.05759368145389</v>
      </c>
      <c r="D3958" s="28" t="n">
        <v>595.1506245692026</v>
      </c>
      <c r="E3958" s="28" t="n">
        <v>3004.844085374956</v>
      </c>
      <c r="F3958" s="28" t="n">
        <v>2978.520275674948</v>
      </c>
      <c r="G3958" s="28" t="n">
        <v>26.32380970000812</v>
      </c>
      <c r="H3958" s="28" t="n">
        <v>26.32380970000812</v>
      </c>
      <c r="I3958" s="28" t="n">
        <v>0</v>
      </c>
      <c r="J3958" s="29">
        <f>B3958+D3958</f>
        <v/>
      </c>
    </row>
    <row r="3959" customFormat="1" s="8">
      <c r="A3959" s="27" t="n">
        <v>3607.0524</v>
      </c>
      <c r="B3959" s="27" t="n">
        <v>37.9476</v>
      </c>
      <c r="C3959" s="28" t="n">
        <v>7.05759368145389</v>
      </c>
      <c r="D3959" s="28" t="n">
        <v>595.1506245692026</v>
      </c>
      <c r="E3959" s="28" t="n">
        <v>3004.844085374956</v>
      </c>
      <c r="F3959" s="28" t="n">
        <v>2983.127336659738</v>
      </c>
      <c r="G3959" s="28" t="n">
        <v>21.71674871521792</v>
      </c>
      <c r="H3959" s="28" t="n">
        <v>21.71674871521792</v>
      </c>
      <c r="I3959" s="28" t="n">
        <v>0</v>
      </c>
      <c r="J3959" s="29">
        <f>B3959+D3959</f>
        <v/>
      </c>
    </row>
    <row r="3960" customFormat="1" s="8">
      <c r="A3960" s="27" t="n">
        <v>3607.0524</v>
      </c>
      <c r="B3960" s="27" t="n">
        <v>37.9476</v>
      </c>
      <c r="C3960" s="28" t="n">
        <v>7.05759368145389</v>
      </c>
      <c r="D3960" s="28" t="n">
        <v>595.1506245692026</v>
      </c>
      <c r="E3960" s="28" t="n">
        <v>3004.844085374956</v>
      </c>
      <c r="F3960" s="28" t="n">
        <v>2978.946403522139</v>
      </c>
      <c r="G3960" s="28" t="n">
        <v>25.89768185281657</v>
      </c>
      <c r="H3960" s="28" t="n">
        <v>25.89768185281657</v>
      </c>
      <c r="I3960" s="28" t="n">
        <v>0</v>
      </c>
      <c r="J3960" s="29">
        <f>B3960+D3960</f>
        <v/>
      </c>
    </row>
    <row r="3961" customFormat="1" s="8">
      <c r="A3961" s="27" t="n">
        <v>3607.0524</v>
      </c>
      <c r="B3961" s="27" t="n">
        <v>37.9476</v>
      </c>
      <c r="C3961" s="28" t="n">
        <v>7.05759368145389</v>
      </c>
      <c r="D3961" s="28" t="n">
        <v>595.1506245692026</v>
      </c>
      <c r="E3961" s="28" t="n">
        <v>3004.844085374956</v>
      </c>
      <c r="F3961" s="28" t="n">
        <v>2981.529952383394</v>
      </c>
      <c r="G3961" s="28" t="n">
        <v>23.31413299156166</v>
      </c>
      <c r="H3961" s="28" t="n">
        <v>23.31413299156166</v>
      </c>
      <c r="I3961" s="28" t="n">
        <v>0</v>
      </c>
      <c r="J3961" s="29">
        <f>B3961+D3961</f>
        <v/>
      </c>
    </row>
    <row r="3962" customFormat="1" s="8">
      <c r="A3962" s="27" t="n">
        <v>3607.0524</v>
      </c>
      <c r="B3962" s="27" t="n">
        <v>37.9476</v>
      </c>
      <c r="C3962" s="28" t="n">
        <v>7.05759368145389</v>
      </c>
      <c r="D3962" s="28" t="n">
        <v>595.1506245692026</v>
      </c>
      <c r="E3962" s="28" t="n">
        <v>3004.844085374956</v>
      </c>
      <c r="F3962" s="28" t="n">
        <v>2978.520275674948</v>
      </c>
      <c r="G3962" s="28" t="n">
        <v>26.32380970000812</v>
      </c>
      <c r="H3962" s="28" t="n">
        <v>26.32380970000812</v>
      </c>
      <c r="I3962" s="28" t="n">
        <v>0</v>
      </c>
      <c r="J3962" s="29">
        <f>B3962+D3962</f>
        <v/>
      </c>
    </row>
    <row r="3963" customFormat="1" s="8">
      <c r="A3963" s="27" t="n">
        <v>3607.0524</v>
      </c>
      <c r="B3963" s="27" t="n">
        <v>37.9476</v>
      </c>
      <c r="C3963" s="28" t="n">
        <v>7.05759368145389</v>
      </c>
      <c r="D3963" s="28" t="n">
        <v>595.1506245692026</v>
      </c>
      <c r="E3963" s="28" t="n">
        <v>3004.844085374956</v>
      </c>
      <c r="F3963" s="28" t="n">
        <v>2983.164533573773</v>
      </c>
      <c r="G3963" s="28" t="n">
        <v>21.67955180118234</v>
      </c>
      <c r="H3963" s="28" t="n">
        <v>21.67955180118234</v>
      </c>
      <c r="I3963" s="28" t="n">
        <v>0</v>
      </c>
      <c r="J3963" s="29">
        <f>B3963+D3963</f>
        <v/>
      </c>
    </row>
    <row r="3964" customFormat="1" s="8">
      <c r="A3964" s="27" t="n">
        <v>3607.0524</v>
      </c>
      <c r="B3964" s="27" t="n">
        <v>37.9476</v>
      </c>
      <c r="C3964" s="28" t="n">
        <v>7.05759368145389</v>
      </c>
      <c r="D3964" s="28" t="n">
        <v>595.1506245692026</v>
      </c>
      <c r="E3964" s="28" t="n">
        <v>3004.844085374956</v>
      </c>
      <c r="F3964" s="28" t="n">
        <v>2982.248894337873</v>
      </c>
      <c r="G3964" s="28" t="n">
        <v>22.59519103708206</v>
      </c>
      <c r="H3964" s="28" t="n">
        <v>22.59519103708206</v>
      </c>
      <c r="I3964" s="28" t="n">
        <v>0</v>
      </c>
      <c r="J3964" s="29">
        <f>B3964+D3964</f>
        <v/>
      </c>
    </row>
    <row r="3965" customFormat="1" s="8">
      <c r="A3965" s="27" t="n">
        <v>3607.0524</v>
      </c>
      <c r="B3965" s="27" t="n">
        <v>37.9476</v>
      </c>
      <c r="C3965" s="28" t="n">
        <v>7.05759368145389</v>
      </c>
      <c r="D3965" s="28" t="n">
        <v>595.1506245692026</v>
      </c>
      <c r="E3965" s="28" t="n">
        <v>3004.844085374956</v>
      </c>
      <c r="F3965" s="28" t="n">
        <v>2976.684533573464</v>
      </c>
      <c r="G3965" s="28" t="n">
        <v>28.15955180149182</v>
      </c>
      <c r="H3965" s="28" t="n">
        <v>28.15955180149182</v>
      </c>
      <c r="I3965" s="28" t="n">
        <v>0</v>
      </c>
      <c r="J3965" s="29">
        <f>B3965+D3965</f>
        <v/>
      </c>
    </row>
    <row r="3966" customFormat="1" s="8">
      <c r="A3966" s="27" t="n">
        <v>3607.0524</v>
      </c>
      <c r="B3966" s="27" t="n">
        <v>37.9476</v>
      </c>
      <c r="C3966" s="28" t="n">
        <v>7.05759368145389</v>
      </c>
      <c r="D3966" s="28" t="n">
        <v>595.1506245692026</v>
      </c>
      <c r="E3966" s="28" t="n">
        <v>3004.844085374956</v>
      </c>
      <c r="F3966" s="28" t="n">
        <v>2978.106050840247</v>
      </c>
      <c r="G3966" s="28" t="n">
        <v>26.73803453470828</v>
      </c>
      <c r="H3966" s="28" t="n">
        <v>26.73803453470828</v>
      </c>
      <c r="I3966" s="28" t="n">
        <v>0</v>
      </c>
      <c r="J3966" s="29">
        <f>B3966+D3966</f>
        <v/>
      </c>
    </row>
    <row r="3967" customFormat="1" s="8">
      <c r="A3967" s="27" t="n">
        <v>3607.0524</v>
      </c>
      <c r="B3967" s="27" t="n">
        <v>37.9476</v>
      </c>
      <c r="C3967" s="28" t="n">
        <v>7.05759368145389</v>
      </c>
      <c r="D3967" s="28" t="n">
        <v>595.1506245692026</v>
      </c>
      <c r="E3967" s="28" t="n">
        <v>3004.844085374956</v>
      </c>
      <c r="F3967" s="28" t="n">
        <v>2982.371197791223</v>
      </c>
      <c r="G3967" s="28" t="n">
        <v>22.47288758373309</v>
      </c>
      <c r="H3967" s="28" t="n">
        <v>22.47288758373309</v>
      </c>
      <c r="I3967" s="28" t="n">
        <v>0</v>
      </c>
      <c r="J3967" s="29">
        <f>B3967+D3967</f>
        <v/>
      </c>
    </row>
    <row r="3968" customFormat="1" s="8">
      <c r="A3968" s="27" t="n">
        <v>3607.0524</v>
      </c>
      <c r="B3968" s="27" t="n">
        <v>37.9476</v>
      </c>
      <c r="C3968" s="28" t="n">
        <v>7.05759368145389</v>
      </c>
      <c r="D3968" s="28" t="n">
        <v>595.1506245692026</v>
      </c>
      <c r="E3968" s="28" t="n">
        <v>3004.844085374956</v>
      </c>
      <c r="F3968" s="28" t="n">
        <v>2974.716370458013</v>
      </c>
      <c r="G3968" s="28" t="n">
        <v>30.12771491694217</v>
      </c>
      <c r="H3968" s="28" t="n">
        <v>30.12771491694217</v>
      </c>
      <c r="I3968" s="28" t="n">
        <v>0</v>
      </c>
      <c r="J3968" s="29">
        <f>B3968+D3968</f>
        <v/>
      </c>
    </row>
    <row r="3969" customFormat="1" s="8">
      <c r="A3969" s="27" t="n">
        <v>3607.0524</v>
      </c>
      <c r="B3969" s="27" t="n">
        <v>37.9476</v>
      </c>
      <c r="C3969" s="28" t="n">
        <v>7.05759368145389</v>
      </c>
      <c r="D3969" s="28" t="n">
        <v>595.1506245692026</v>
      </c>
      <c r="E3969" s="28" t="n">
        <v>3004.844085374956</v>
      </c>
      <c r="F3969" s="28" t="n">
        <v>2982.432498305553</v>
      </c>
      <c r="G3969" s="28" t="n">
        <v>22.41158706940247</v>
      </c>
      <c r="H3969" s="28" t="n">
        <v>22.41158706940247</v>
      </c>
      <c r="I3969" s="28" t="n">
        <v>0</v>
      </c>
      <c r="J3969" s="29">
        <f>B3969+D3969</f>
        <v/>
      </c>
    </row>
    <row r="3970" customFormat="1" s="8">
      <c r="A3970" s="27" t="n">
        <v>3607.0524</v>
      </c>
      <c r="B3970" s="27" t="n">
        <v>37.9476</v>
      </c>
      <c r="C3970" s="28" t="n">
        <v>7.05759368145389</v>
      </c>
      <c r="D3970" s="28" t="n">
        <v>595.1506245692026</v>
      </c>
      <c r="E3970" s="28" t="n">
        <v>3004.844085374956</v>
      </c>
      <c r="F3970" s="28" t="n">
        <v>2975.600764286123</v>
      </c>
      <c r="G3970" s="28" t="n">
        <v>29.24332108883234</v>
      </c>
      <c r="H3970" s="28" t="n">
        <v>29.24332108883234</v>
      </c>
      <c r="I3970" s="28" t="n">
        <v>0</v>
      </c>
      <c r="J3970" s="29">
        <f>B3970+D3970</f>
        <v/>
      </c>
    </row>
    <row r="3971" customFormat="1" s="8">
      <c r="A3971" s="27" t="n">
        <v>3607.0524</v>
      </c>
      <c r="B3971" s="27" t="n">
        <v>37.9476</v>
      </c>
      <c r="C3971" s="28" t="n">
        <v>7.05759368145389</v>
      </c>
      <c r="D3971" s="28" t="n">
        <v>595.1506245692026</v>
      </c>
      <c r="E3971" s="28" t="n">
        <v>3004.844085374956</v>
      </c>
      <c r="F3971" s="28" t="n">
        <v>2975.726341067907</v>
      </c>
      <c r="G3971" s="28" t="n">
        <v>29.11774430704823</v>
      </c>
      <c r="H3971" s="28" t="n">
        <v>29.11774430704823</v>
      </c>
      <c r="I3971" s="28" t="n">
        <v>0</v>
      </c>
      <c r="J3971" s="29">
        <f>B3971+D3971</f>
        <v/>
      </c>
    </row>
    <row r="3972" customFormat="1" s="8">
      <c r="A3972" s="27" t="n">
        <v>3607.0524</v>
      </c>
      <c r="B3972" s="27" t="n">
        <v>37.9476</v>
      </c>
      <c r="C3972" s="28" t="n">
        <v>7.05759368145389</v>
      </c>
      <c r="D3972" s="28" t="n">
        <v>595.1506245692026</v>
      </c>
      <c r="E3972" s="28" t="n">
        <v>3004.844085374956</v>
      </c>
      <c r="F3972" s="28" t="n">
        <v>2981.640055248939</v>
      </c>
      <c r="G3972" s="28" t="n">
        <v>23.20403012601636</v>
      </c>
      <c r="H3972" s="28" t="n">
        <v>23.20403012601636</v>
      </c>
      <c r="I3972" s="28" t="n">
        <v>0</v>
      </c>
      <c r="J3972" s="29">
        <f>B3972+D3972</f>
        <v/>
      </c>
    </row>
    <row r="3973" customFormat="1" s="8">
      <c r="A3973" s="27" t="n">
        <v>3607.0524</v>
      </c>
      <c r="B3973" s="27" t="n">
        <v>37.9476</v>
      </c>
      <c r="C3973" s="28" t="n">
        <v>7.05759368145389</v>
      </c>
      <c r="D3973" s="28" t="n">
        <v>595.1506245692026</v>
      </c>
      <c r="E3973" s="28" t="n">
        <v>3004.844085374956</v>
      </c>
      <c r="F3973" s="28" t="n">
        <v>2980.297395439911</v>
      </c>
      <c r="G3973" s="28" t="n">
        <v>24.54668993504448</v>
      </c>
      <c r="H3973" s="28" t="n">
        <v>24.54668993504448</v>
      </c>
      <c r="I3973" s="28" t="n">
        <v>0</v>
      </c>
      <c r="J3973" s="29">
        <f>B3973+D3973</f>
        <v/>
      </c>
    </row>
    <row r="3974" customFormat="1" s="8">
      <c r="A3974" s="27" t="n">
        <v>3607.0524</v>
      </c>
      <c r="B3974" s="27" t="n">
        <v>37.9476</v>
      </c>
      <c r="C3974" s="28" t="n">
        <v>7.05759368145389</v>
      </c>
      <c r="D3974" s="28" t="n">
        <v>595.1506245692026</v>
      </c>
      <c r="E3974" s="28" t="n">
        <v>3004.844085374956</v>
      </c>
      <c r="F3974" s="28" t="n">
        <v>2981.133582067431</v>
      </c>
      <c r="G3974" s="28" t="n">
        <v>23.71050330752475</v>
      </c>
      <c r="H3974" s="28" t="n">
        <v>23.71050330752475</v>
      </c>
      <c r="I3974" s="28" t="n">
        <v>0</v>
      </c>
      <c r="J3974" s="29">
        <f>B3974+D3974</f>
        <v/>
      </c>
    </row>
    <row r="3975" customFormat="1" s="8">
      <c r="A3975" s="27" t="n">
        <v>3607.0524</v>
      </c>
      <c r="B3975" s="27" t="n">
        <v>37.9476</v>
      </c>
      <c r="C3975" s="28" t="n">
        <v>7.05759368145389</v>
      </c>
      <c r="D3975" s="28" t="n">
        <v>595.1506245692026</v>
      </c>
      <c r="E3975" s="28" t="n">
        <v>3004.844085374956</v>
      </c>
      <c r="F3975" s="28" t="n">
        <v>2980.673828209951</v>
      </c>
      <c r="G3975" s="28" t="n">
        <v>24.17025716500446</v>
      </c>
      <c r="H3975" s="28" t="n">
        <v>24.17025716500446</v>
      </c>
      <c r="I3975" s="28" t="n">
        <v>0</v>
      </c>
      <c r="J3975" s="29">
        <f>B3975+D3975</f>
        <v/>
      </c>
    </row>
    <row r="3976" customFormat="1" s="8">
      <c r="A3976" s="27" t="n">
        <v>3607.0524</v>
      </c>
      <c r="B3976" s="27" t="n">
        <v>37.9476</v>
      </c>
      <c r="C3976" s="28" t="n">
        <v>7.05759368145389</v>
      </c>
      <c r="D3976" s="28" t="n">
        <v>595.1506245692026</v>
      </c>
      <c r="E3976" s="28" t="n">
        <v>3004.844085374956</v>
      </c>
      <c r="F3976" s="28" t="n">
        <v>2983.47669007636</v>
      </c>
      <c r="G3976" s="28" t="n">
        <v>21.3673952985958</v>
      </c>
      <c r="H3976" s="28" t="n">
        <v>21.3673952985958</v>
      </c>
      <c r="I3976" s="28" t="n">
        <v>0</v>
      </c>
      <c r="J3976" s="29">
        <f>B3976+D3976</f>
        <v/>
      </c>
    </row>
    <row r="3977" customFormat="1" s="8">
      <c r="A3977" s="27" t="n">
        <v>3607.0524</v>
      </c>
      <c r="B3977" s="27" t="n">
        <v>37.9476</v>
      </c>
      <c r="C3977" s="28" t="n">
        <v>7.05759368145389</v>
      </c>
      <c r="D3977" s="28" t="n">
        <v>595.1506245692026</v>
      </c>
      <c r="E3977" s="28" t="n">
        <v>3004.844085374956</v>
      </c>
      <c r="F3977" s="28" t="n">
        <v>2981.527571780896</v>
      </c>
      <c r="G3977" s="28" t="n">
        <v>23.31651359405993</v>
      </c>
      <c r="H3977" s="28" t="n">
        <v>23.31651359405993</v>
      </c>
      <c r="I3977" s="28" t="n">
        <v>0</v>
      </c>
      <c r="J3977" s="29">
        <f>B3977+D3977</f>
        <v/>
      </c>
    </row>
    <row r="3978" customFormat="1" s="8">
      <c r="A3978" s="27" t="n">
        <v>3607.0524</v>
      </c>
      <c r="B3978" s="27" t="n">
        <v>37.9476</v>
      </c>
      <c r="C3978" s="28" t="n">
        <v>7.05759368145389</v>
      </c>
      <c r="D3978" s="28" t="n">
        <v>595.1506245692026</v>
      </c>
      <c r="E3978" s="28" t="n">
        <v>3004.844085374956</v>
      </c>
      <c r="F3978" s="28" t="n">
        <v>2981.652850987367</v>
      </c>
      <c r="G3978" s="28" t="n">
        <v>23.19123438758812</v>
      </c>
      <c r="H3978" s="28" t="n">
        <v>23.19123438758812</v>
      </c>
      <c r="I3978" s="28" t="n">
        <v>0</v>
      </c>
      <c r="J3978" s="29">
        <f>B3978+D3978</f>
        <v/>
      </c>
    </row>
    <row r="3979" customFormat="1" s="8">
      <c r="A3979" s="27" t="n">
        <v>3607.0524</v>
      </c>
      <c r="B3979" s="27" t="n">
        <v>37.9476</v>
      </c>
      <c r="C3979" s="28" t="n">
        <v>7.05759368145389</v>
      </c>
      <c r="D3979" s="28" t="n">
        <v>595.1506245692026</v>
      </c>
      <c r="E3979" s="28" t="n">
        <v>3004.844085374956</v>
      </c>
      <c r="F3979" s="28" t="n">
        <v>2980.600922258442</v>
      </c>
      <c r="G3979" s="28" t="n">
        <v>24.24316311651418</v>
      </c>
      <c r="H3979" s="28" t="n">
        <v>24.24316311651418</v>
      </c>
      <c r="I3979" s="28" t="n">
        <v>0</v>
      </c>
      <c r="J3979" s="29">
        <f>B3979+D3979</f>
        <v/>
      </c>
    </row>
    <row r="3980" customFormat="1" s="8">
      <c r="A3980" s="27" t="n">
        <v>3607.0524</v>
      </c>
      <c r="B3980" s="27" t="n">
        <v>37.9476</v>
      </c>
      <c r="C3980" s="28" t="n">
        <v>7.05759368145389</v>
      </c>
      <c r="D3980" s="28" t="n">
        <v>595.1506245692026</v>
      </c>
      <c r="E3980" s="28" t="n">
        <v>3004.844085374956</v>
      </c>
      <c r="F3980" s="28" t="n">
        <v>2982.969324168915</v>
      </c>
      <c r="G3980" s="28" t="n">
        <v>21.87476120604104</v>
      </c>
      <c r="H3980" s="28" t="n">
        <v>21.87476120604104</v>
      </c>
      <c r="I3980" s="28" t="n">
        <v>0</v>
      </c>
      <c r="J3980" s="29">
        <f>B3980+D3980</f>
        <v/>
      </c>
    </row>
    <row r="3981" customFormat="1" s="8">
      <c r="A3981" s="27" t="n">
        <v>3607.0524</v>
      </c>
      <c r="B3981" s="27" t="n">
        <v>37.9476</v>
      </c>
      <c r="C3981" s="28" t="n">
        <v>7.05759368145389</v>
      </c>
      <c r="D3981" s="28" t="n">
        <v>595.1506245692026</v>
      </c>
      <c r="E3981" s="28" t="n">
        <v>3004.844085374956</v>
      </c>
      <c r="F3981" s="28" t="n">
        <v>2977.235940627127</v>
      </c>
      <c r="G3981" s="28" t="n">
        <v>27.60814474782845</v>
      </c>
      <c r="H3981" s="28" t="n">
        <v>27.60814474782845</v>
      </c>
      <c r="I3981" s="28" t="n">
        <v>0</v>
      </c>
      <c r="J3981" s="29">
        <f>B3981+D3981</f>
        <v/>
      </c>
    </row>
    <row r="3982" customFormat="1" s="8">
      <c r="A3982" s="27" t="n">
        <v>3607.0524</v>
      </c>
      <c r="B3982" s="27" t="n">
        <v>37.9476</v>
      </c>
      <c r="C3982" s="28" t="n">
        <v>7.05759368145389</v>
      </c>
      <c r="D3982" s="28" t="n">
        <v>595.1506245692026</v>
      </c>
      <c r="E3982" s="28" t="n">
        <v>3004.844085374956</v>
      </c>
      <c r="F3982" s="28" t="n">
        <v>2977.884059657283</v>
      </c>
      <c r="G3982" s="28" t="n">
        <v>26.96002571767259</v>
      </c>
      <c r="H3982" s="28" t="n">
        <v>26.96002571767259</v>
      </c>
      <c r="I3982" s="28" t="n">
        <v>0</v>
      </c>
      <c r="J3982" s="29">
        <f>B3982+D3982</f>
        <v/>
      </c>
    </row>
    <row r="3983" customFormat="1" s="8">
      <c r="A3983" s="27" t="n">
        <v>3607.0524</v>
      </c>
      <c r="B3983" s="27" t="n">
        <v>37.9476</v>
      </c>
      <c r="C3983" s="28" t="n">
        <v>7.05759368145389</v>
      </c>
      <c r="D3983" s="28" t="n">
        <v>595.1506245692026</v>
      </c>
      <c r="E3983" s="28" t="n">
        <v>3004.844085374956</v>
      </c>
      <c r="F3983" s="28" t="n">
        <v>2982.89701336803</v>
      </c>
      <c r="G3983" s="28" t="n">
        <v>21.9470720069262</v>
      </c>
      <c r="H3983" s="28" t="n">
        <v>21.9470720069262</v>
      </c>
      <c r="I3983" s="28" t="n">
        <v>0</v>
      </c>
      <c r="J3983" s="29">
        <f>B3983+D3983</f>
        <v/>
      </c>
    </row>
    <row r="3984" customFormat="1" s="8">
      <c r="A3984" s="27" t="n">
        <v>3607.0524</v>
      </c>
      <c r="B3984" s="27" t="n">
        <v>37.9476</v>
      </c>
      <c r="C3984" s="28" t="n">
        <v>7.05759368145389</v>
      </c>
      <c r="D3984" s="28" t="n">
        <v>595.1506245692026</v>
      </c>
      <c r="E3984" s="28" t="n">
        <v>3004.844085374956</v>
      </c>
      <c r="F3984" s="28" t="n">
        <v>2980.905341802909</v>
      </c>
      <c r="G3984" s="28" t="n">
        <v>23.93874357204704</v>
      </c>
      <c r="H3984" s="28" t="n">
        <v>23.93874357204704</v>
      </c>
      <c r="I3984" s="28" t="n">
        <v>0</v>
      </c>
      <c r="J3984" s="29">
        <f>B3984+D3984</f>
        <v/>
      </c>
    </row>
    <row r="3985" customFormat="1" s="8">
      <c r="A3985" s="27" t="n">
        <v>3607.0524</v>
      </c>
      <c r="B3985" s="27" t="n">
        <v>37.9476</v>
      </c>
      <c r="C3985" s="28" t="n">
        <v>7.05759368145389</v>
      </c>
      <c r="D3985" s="28" t="n">
        <v>595.1506245692026</v>
      </c>
      <c r="E3985" s="28" t="n">
        <v>3004.844085374956</v>
      </c>
      <c r="F3985" s="28" t="n">
        <v>2982.652704036644</v>
      </c>
      <c r="G3985" s="28" t="n">
        <v>22.19138133831186</v>
      </c>
      <c r="H3985" s="28" t="n">
        <v>22.19138133831186</v>
      </c>
      <c r="I3985" s="28" t="n">
        <v>0</v>
      </c>
      <c r="J3985" s="29">
        <f>B3985+D3985</f>
        <v/>
      </c>
    </row>
    <row r="3986" customFormat="1" s="8">
      <c r="A3986" s="27" t="n">
        <v>3607.0524</v>
      </c>
      <c r="B3986" s="27" t="n">
        <v>37.9476</v>
      </c>
      <c r="C3986" s="28" t="n">
        <v>7.05759368145389</v>
      </c>
      <c r="D3986" s="28" t="n">
        <v>595.1506245692026</v>
      </c>
      <c r="E3986" s="28" t="n">
        <v>3004.844085374956</v>
      </c>
      <c r="F3986" s="28" t="n">
        <v>2983.905496101362</v>
      </c>
      <c r="G3986" s="28" t="n">
        <v>20.93858927359368</v>
      </c>
      <c r="H3986" s="28" t="n">
        <v>20.93858927359368</v>
      </c>
      <c r="I3986" s="28" t="n">
        <v>0</v>
      </c>
      <c r="J3986" s="29">
        <f>B3986+D3986</f>
        <v/>
      </c>
    </row>
    <row r="3987" customFormat="1" s="8">
      <c r="A3987" s="27" t="n">
        <v>3607.0524</v>
      </c>
      <c r="B3987" s="27" t="n">
        <v>37.9476</v>
      </c>
      <c r="C3987" s="28" t="n">
        <v>7.05759368145389</v>
      </c>
      <c r="D3987" s="28" t="n">
        <v>595.1506245692026</v>
      </c>
      <c r="E3987" s="28" t="n">
        <v>3004.844085374956</v>
      </c>
      <c r="F3987" s="28" t="n">
        <v>2978.442013367817</v>
      </c>
      <c r="G3987" s="28" t="n">
        <v>26.40207200713897</v>
      </c>
      <c r="H3987" s="28" t="n">
        <v>26.40207200713897</v>
      </c>
      <c r="I3987" s="28" t="n">
        <v>0</v>
      </c>
      <c r="J3987" s="29">
        <f>B3987+D3987</f>
        <v/>
      </c>
    </row>
    <row r="3988" customFormat="1" s="8">
      <c r="A3988" s="27" t="n">
        <v>3607.0524</v>
      </c>
      <c r="B3988" s="27" t="n">
        <v>37.9476</v>
      </c>
      <c r="C3988" s="28" t="n">
        <v>7.05759368145389</v>
      </c>
      <c r="D3988" s="28" t="n">
        <v>595.1506245692026</v>
      </c>
      <c r="E3988" s="28" t="n">
        <v>3004.844085374956</v>
      </c>
      <c r="F3988" s="28" t="n">
        <v>2982.273295513481</v>
      </c>
      <c r="G3988" s="28" t="n">
        <v>22.57078986147472</v>
      </c>
      <c r="H3988" s="28" t="n">
        <v>22.57078986147472</v>
      </c>
      <c r="I3988" s="28" t="n">
        <v>0</v>
      </c>
      <c r="J3988" s="29">
        <f>B3988+D3988</f>
        <v/>
      </c>
    </row>
    <row r="3989" customFormat="1" s="8">
      <c r="A3989" s="27" t="n">
        <v>3607.0524</v>
      </c>
      <c r="B3989" s="27" t="n">
        <v>37.9476</v>
      </c>
      <c r="C3989" s="28" t="n">
        <v>7.05759368145389</v>
      </c>
      <c r="D3989" s="28" t="n">
        <v>595.1506245692026</v>
      </c>
      <c r="E3989" s="28" t="n">
        <v>3004.844085374956</v>
      </c>
      <c r="F3989" s="28" t="n">
        <v>2981.589765021163</v>
      </c>
      <c r="G3989" s="28" t="n">
        <v>23.25432035379245</v>
      </c>
      <c r="H3989" s="28" t="n">
        <v>23.25432035379245</v>
      </c>
      <c r="I3989" s="28" t="n">
        <v>0</v>
      </c>
      <c r="J3989" s="29">
        <f>B3989+D3989</f>
        <v/>
      </c>
    </row>
    <row r="3990" customFormat="1" s="8">
      <c r="A3990" s="27" t="n">
        <v>3607.0524</v>
      </c>
      <c r="B3990" s="27" t="n">
        <v>37.9476</v>
      </c>
      <c r="C3990" s="28" t="n">
        <v>7.05759368145389</v>
      </c>
      <c r="D3990" s="28" t="n">
        <v>595.1506245692026</v>
      </c>
      <c r="E3990" s="28" t="n">
        <v>3004.844085374956</v>
      </c>
      <c r="F3990" s="28" t="n">
        <v>2977.089533573483</v>
      </c>
      <c r="G3990" s="28" t="n">
        <v>27.75455180147248</v>
      </c>
      <c r="H3990" s="28" t="n">
        <v>27.75455180147248</v>
      </c>
      <c r="I3990" s="28" t="n">
        <v>0</v>
      </c>
      <c r="J3990" s="29">
        <f>B3990+D3990</f>
        <v/>
      </c>
    </row>
    <row r="3991" customFormat="1" s="8">
      <c r="A3991" s="27" t="n">
        <v>3607.0524</v>
      </c>
      <c r="B3991" s="27" t="n">
        <v>37.9476</v>
      </c>
      <c r="C3991" s="28" t="n">
        <v>7.05759368145389</v>
      </c>
      <c r="D3991" s="28" t="n">
        <v>595.1506245692026</v>
      </c>
      <c r="E3991" s="28" t="n">
        <v>3004.844085374956</v>
      </c>
      <c r="F3991" s="28" t="n">
        <v>2984.052200730318</v>
      </c>
      <c r="G3991" s="28" t="n">
        <v>20.79188464463738</v>
      </c>
      <c r="H3991" s="28" t="n">
        <v>20.79188464463738</v>
      </c>
      <c r="I3991" s="28" t="n">
        <v>0</v>
      </c>
      <c r="J3991" s="29">
        <f>B3991+D3991</f>
        <v/>
      </c>
    </row>
    <row r="3992" customFormat="1" s="8">
      <c r="A3992" s="27" t="n">
        <v>3607.0524</v>
      </c>
      <c r="B3992" s="27" t="n">
        <v>37.9476</v>
      </c>
      <c r="C3992" s="28" t="n">
        <v>7.05759368145389</v>
      </c>
      <c r="D3992" s="28" t="n">
        <v>595.1506245692026</v>
      </c>
      <c r="E3992" s="28" t="n">
        <v>3004.844085374956</v>
      </c>
      <c r="F3992" s="28" t="n">
        <v>2980.360183830803</v>
      </c>
      <c r="G3992" s="28" t="n">
        <v>24.48390154415242</v>
      </c>
      <c r="H3992" s="28" t="n">
        <v>24.48390154415242</v>
      </c>
      <c r="I3992" s="28" t="n">
        <v>0</v>
      </c>
      <c r="J3992" s="29">
        <f>B3992+D3992</f>
        <v/>
      </c>
    </row>
    <row r="3993" customFormat="1" s="8">
      <c r="A3993" s="27" t="n">
        <v>3607.0524</v>
      </c>
      <c r="B3993" s="27" t="n">
        <v>37.9476</v>
      </c>
      <c r="C3993" s="28" t="n">
        <v>7.05759368145389</v>
      </c>
      <c r="D3993" s="28" t="n">
        <v>595.1506245692026</v>
      </c>
      <c r="E3993" s="28" t="n">
        <v>3004.844085374956</v>
      </c>
      <c r="F3993" s="28" t="n">
        <v>2981.188931075516</v>
      </c>
      <c r="G3993" s="28" t="n">
        <v>23.65515429943981</v>
      </c>
      <c r="H3993" s="28" t="n">
        <v>23.65515429943981</v>
      </c>
      <c r="I3993" s="28" t="n">
        <v>0</v>
      </c>
      <c r="J3993" s="29">
        <f>B3993+D3993</f>
        <v/>
      </c>
    </row>
    <row r="3994" customFormat="1" s="8">
      <c r="A3994" s="27" t="n">
        <v>3607.0524</v>
      </c>
      <c r="B3994" s="27" t="n">
        <v>37.9476</v>
      </c>
      <c r="C3994" s="28" t="n">
        <v>7.05759368145389</v>
      </c>
      <c r="D3994" s="28" t="n">
        <v>595.1506245692026</v>
      </c>
      <c r="E3994" s="28" t="n">
        <v>3004.844085374956</v>
      </c>
      <c r="F3994" s="28" t="n">
        <v>2982.469397644276</v>
      </c>
      <c r="G3994" s="28" t="n">
        <v>22.37468773067917</v>
      </c>
      <c r="H3994" s="28" t="n">
        <v>22.37468773067917</v>
      </c>
      <c r="I3994" s="28" t="n">
        <v>0</v>
      </c>
      <c r="J3994" s="29">
        <f>B3994+D3994</f>
        <v/>
      </c>
    </row>
    <row r="3995" customFormat="1" s="8">
      <c r="A3995" s="27" t="n">
        <v>3607.0524</v>
      </c>
      <c r="B3995" s="27" t="n">
        <v>37.9476</v>
      </c>
      <c r="C3995" s="28" t="n">
        <v>7.05759368145389</v>
      </c>
      <c r="D3995" s="28" t="n">
        <v>595.1506245692026</v>
      </c>
      <c r="E3995" s="28" t="n">
        <v>3004.844085374956</v>
      </c>
      <c r="F3995" s="28" t="n">
        <v>2984.386972956639</v>
      </c>
      <c r="G3995" s="28" t="n">
        <v>20.4571124183172</v>
      </c>
      <c r="H3995" s="28" t="n">
        <v>20.4571124183172</v>
      </c>
      <c r="I3995" s="28" t="n">
        <v>0</v>
      </c>
      <c r="J3995" s="29">
        <f>B3995+D3995</f>
        <v/>
      </c>
    </row>
    <row r="3996" customFormat="1" s="8">
      <c r="A3996" s="27" t="n">
        <v>3607.0524</v>
      </c>
      <c r="B3996" s="27" t="n">
        <v>37.9476</v>
      </c>
      <c r="C3996" s="28" t="n">
        <v>7.05759368145389</v>
      </c>
      <c r="D3996" s="28" t="n">
        <v>595.1506245692026</v>
      </c>
      <c r="E3996" s="28" t="n">
        <v>3004.844085374956</v>
      </c>
      <c r="F3996" s="28" t="n">
        <v>2984.819349885388</v>
      </c>
      <c r="G3996" s="28" t="n">
        <v>20.02473548956768</v>
      </c>
      <c r="H3996" s="28" t="n">
        <v>20.02473548956768</v>
      </c>
      <c r="I3996" s="28" t="n">
        <v>0</v>
      </c>
      <c r="J3996" s="29">
        <f>B3996+D3996</f>
        <v/>
      </c>
    </row>
    <row r="3997" customFormat="1" s="8">
      <c r="A3997" s="27" t="n">
        <v>3607.0524</v>
      </c>
      <c r="B3997" s="27" t="n">
        <v>37.9476</v>
      </c>
      <c r="C3997" s="28" t="n">
        <v>7.05759368145389</v>
      </c>
      <c r="D3997" s="28" t="n">
        <v>595.1506245692026</v>
      </c>
      <c r="E3997" s="28" t="n">
        <v>3004.844085374956</v>
      </c>
      <c r="F3997" s="28" t="n">
        <v>2983.649581332797</v>
      </c>
      <c r="G3997" s="28" t="n">
        <v>21.19450404215845</v>
      </c>
      <c r="H3997" s="28" t="n">
        <v>21.19450404215845</v>
      </c>
      <c r="I3997" s="28" t="n">
        <v>0</v>
      </c>
      <c r="J3997" s="29">
        <f>B3997+D3997</f>
        <v/>
      </c>
    </row>
    <row r="3998" customFormat="1" s="8">
      <c r="A3998" s="27" t="n">
        <v>3607.0524</v>
      </c>
      <c r="B3998" s="27" t="n">
        <v>37.9476</v>
      </c>
      <c r="C3998" s="28" t="n">
        <v>7.05759368145389</v>
      </c>
      <c r="D3998" s="28" t="n">
        <v>595.1506245692026</v>
      </c>
      <c r="E3998" s="28" t="n">
        <v>3004.844085374956</v>
      </c>
      <c r="F3998" s="28" t="n">
        <v>2982.466421891154</v>
      </c>
      <c r="G3998" s="28" t="n">
        <v>22.37766348380202</v>
      </c>
      <c r="H3998" s="28" t="n">
        <v>22.37766348380202</v>
      </c>
      <c r="I3998" s="28" t="n">
        <v>0</v>
      </c>
      <c r="J3998" s="29">
        <f>B3998+D3998</f>
        <v/>
      </c>
    </row>
    <row r="3999" customFormat="1" s="8">
      <c r="A3999" s="27" t="n">
        <v>3607.0524</v>
      </c>
      <c r="B3999" s="27" t="n">
        <v>37.9476</v>
      </c>
      <c r="C3999" s="28" t="n">
        <v>7.05759368145389</v>
      </c>
      <c r="D3999" s="28" t="n">
        <v>595.1506245692026</v>
      </c>
      <c r="E3999" s="28" t="n">
        <v>3004.844085374956</v>
      </c>
      <c r="F3999" s="28" t="n">
        <v>2984.195036880215</v>
      </c>
      <c r="G3999" s="28" t="n">
        <v>20.64904849474077</v>
      </c>
      <c r="H3999" s="28" t="n">
        <v>20.64904849474077</v>
      </c>
      <c r="I3999" s="28" t="n">
        <v>0</v>
      </c>
      <c r="J3999" s="29">
        <f>B3999+D3999</f>
        <v/>
      </c>
    </row>
    <row r="4000" customFormat="1" s="8">
      <c r="A4000" s="27" t="n">
        <v>3607.0524</v>
      </c>
      <c r="B4000" s="27" t="n">
        <v>37.9476</v>
      </c>
      <c r="C4000" s="28" t="n">
        <v>7.05759368145389</v>
      </c>
      <c r="D4000" s="28" t="n">
        <v>595.1506245692026</v>
      </c>
      <c r="E4000" s="28" t="n">
        <v>3004.844085374956</v>
      </c>
      <c r="F4000" s="28" t="n">
        <v>2980.65151006153</v>
      </c>
      <c r="G4000" s="28" t="n">
        <v>24.1925753134258</v>
      </c>
      <c r="H4000" s="28" t="n">
        <v>24.1925753134258</v>
      </c>
      <c r="I4000" s="28" t="n">
        <v>0</v>
      </c>
      <c r="J4000" s="29">
        <f>B4000+D4000</f>
        <v/>
      </c>
    </row>
    <row r="4001" customFormat="1" s="8">
      <c r="A4001" s="27" t="n">
        <v>3607.0524</v>
      </c>
      <c r="B4001" s="27" t="n">
        <v>37.9476</v>
      </c>
      <c r="C4001" s="28" t="n">
        <v>7.05759368145389</v>
      </c>
      <c r="D4001" s="28" t="n">
        <v>595.1506245692026</v>
      </c>
      <c r="E4001" s="28" t="n">
        <v>3004.844085374956</v>
      </c>
      <c r="F4001" s="28" t="n">
        <v>2985.250238937576</v>
      </c>
      <c r="G4001" s="28" t="n">
        <v>19.59384643737958</v>
      </c>
      <c r="H4001" s="28" t="n">
        <v>19.59384643737958</v>
      </c>
      <c r="I4001" s="28" t="n">
        <v>0</v>
      </c>
      <c r="J4001" s="29">
        <f>B4001+D4001</f>
        <v/>
      </c>
    </row>
    <row r="4002" customFormat="1" s="8">
      <c r="A4002" s="27" t="n">
        <v>3607.0524</v>
      </c>
      <c r="B4002" s="27" t="n">
        <v>37.9476</v>
      </c>
      <c r="C4002" s="28" t="n">
        <v>7.05759368145389</v>
      </c>
      <c r="D4002" s="28" t="n">
        <v>595.1506245692026</v>
      </c>
      <c r="E4002" s="28" t="n">
        <v>3004.844085374956</v>
      </c>
      <c r="F4002" s="28" t="n">
        <v>2983.942693015398</v>
      </c>
      <c r="G4002" s="28" t="n">
        <v>20.90139235955811</v>
      </c>
      <c r="H4002" s="28" t="n">
        <v>20.90139235955811</v>
      </c>
      <c r="I4002" s="28" t="n">
        <v>0</v>
      </c>
      <c r="J4002" s="29">
        <f>B4002+D4002</f>
        <v/>
      </c>
    </row>
    <row r="4003" customFormat="1" s="8">
      <c r="A4003" s="27" t="n">
        <v>3607.0524</v>
      </c>
      <c r="B4003" s="27" t="n">
        <v>37.9476</v>
      </c>
      <c r="C4003" s="28" t="n">
        <v>7.05759368145389</v>
      </c>
      <c r="D4003" s="28" t="n">
        <v>595.1506245692026</v>
      </c>
      <c r="E4003" s="28" t="n">
        <v>3004.844085374956</v>
      </c>
      <c r="F4003" s="28" t="n">
        <v>2980.048622478841</v>
      </c>
      <c r="G4003" s="28" t="n">
        <v>24.7954628961144</v>
      </c>
      <c r="H4003" s="28" t="n">
        <v>24.7954628961144</v>
      </c>
      <c r="I4003" s="28" t="n">
        <v>0</v>
      </c>
      <c r="J4003" s="29">
        <f>B4003+D4003</f>
        <v/>
      </c>
    </row>
    <row r="4004" customFormat="1" s="8">
      <c r="A4004" s="27" t="n">
        <v>3607.0524</v>
      </c>
      <c r="B4004" s="27" t="n">
        <v>37.9476</v>
      </c>
      <c r="C4004" s="28" t="n">
        <v>7.05759368145389</v>
      </c>
      <c r="D4004" s="28" t="n">
        <v>595.1506245692026</v>
      </c>
      <c r="E4004" s="28" t="n">
        <v>3004.844085374956</v>
      </c>
      <c r="F4004" s="28" t="n">
        <v>2983.941205138836</v>
      </c>
      <c r="G4004" s="28" t="n">
        <v>20.90288023611953</v>
      </c>
      <c r="H4004" s="28" t="n">
        <v>20.90288023611953</v>
      </c>
      <c r="I4004" s="28" t="n">
        <v>0</v>
      </c>
      <c r="J4004" s="29">
        <f>B4004+D4004</f>
        <v/>
      </c>
    </row>
    <row r="4005" customFormat="1" s="8">
      <c r="A4005" s="27" t="n">
        <v>3627.0958</v>
      </c>
      <c r="B4005" s="27" t="n">
        <v>17.9042</v>
      </c>
      <c r="C4005" s="28" t="n">
        <v>3.329867744464689</v>
      </c>
      <c r="D4005" s="28" t="n">
        <v>286.620374738156</v>
      </c>
      <c r="E4005" s="28" t="n">
        <v>3337.145543877233</v>
      </c>
      <c r="F4005" s="28" t="n">
        <v>3189.459809116323</v>
      </c>
      <c r="G4005" s="28" t="n">
        <v>147.6857347609108</v>
      </c>
      <c r="H4005" s="28" t="n">
        <v>10.96773328487355</v>
      </c>
      <c r="I4005" s="28" t="n">
        <v>136.7180014760372</v>
      </c>
      <c r="J4005" s="29">
        <f>B4005+D4005</f>
        <v/>
      </c>
    </row>
    <row r="4006" customFormat="1" s="8">
      <c r="A4006" s="27" t="n">
        <v>3607.0524</v>
      </c>
      <c r="B4006" s="27" t="n">
        <v>37.9476</v>
      </c>
      <c r="C4006" s="28" t="n">
        <v>7.05759368145389</v>
      </c>
      <c r="D4006" s="28" t="n">
        <v>595.1506245692026</v>
      </c>
      <c r="E4006" s="28" t="n">
        <v>3004.844085374956</v>
      </c>
      <c r="F4006" s="28" t="n">
        <v>2986.051014102934</v>
      </c>
      <c r="G4006" s="28" t="n">
        <v>18.79307127202171</v>
      </c>
      <c r="H4006" s="28" t="n">
        <v>18.79307127202171</v>
      </c>
      <c r="I4006" s="28" t="n">
        <v>0</v>
      </c>
      <c r="J4006" s="29">
        <f>B4006+D4006</f>
        <v/>
      </c>
    </row>
    <row r="4007" customFormat="1" s="8">
      <c r="A4007" s="27" t="n">
        <v>3607.0524</v>
      </c>
      <c r="B4007" s="27" t="n">
        <v>37.9476</v>
      </c>
      <c r="C4007" s="28" t="n">
        <v>7.05759368145389</v>
      </c>
      <c r="D4007" s="28" t="n">
        <v>595.1506245692026</v>
      </c>
      <c r="E4007" s="28" t="n">
        <v>3004.844085374956</v>
      </c>
      <c r="F4007" s="28" t="n">
        <v>2984.7857238751</v>
      </c>
      <c r="G4007" s="28" t="n">
        <v>20.05836149985583</v>
      </c>
      <c r="H4007" s="28" t="n">
        <v>20.05836149985583</v>
      </c>
      <c r="I4007" s="28" t="n">
        <v>0</v>
      </c>
      <c r="J4007" s="29">
        <f>B4007+D4007</f>
        <v/>
      </c>
    </row>
    <row r="4008" customFormat="1" s="8">
      <c r="A4008" s="27" t="n">
        <v>3607.0524</v>
      </c>
      <c r="B4008" s="27" t="n">
        <v>37.9476</v>
      </c>
      <c r="C4008" s="28" t="n">
        <v>7.05759368145389</v>
      </c>
      <c r="D4008" s="28" t="n">
        <v>595.1506245692026</v>
      </c>
      <c r="E4008" s="28" t="n">
        <v>3004.844085374956</v>
      </c>
      <c r="F4008" s="28" t="n">
        <v>2977.65046303714</v>
      </c>
      <c r="G4008" s="28" t="n">
        <v>27.19362233781601</v>
      </c>
      <c r="H4008" s="28" t="n">
        <v>27.19362233781601</v>
      </c>
      <c r="I4008" s="28" t="n">
        <v>0</v>
      </c>
      <c r="J4008" s="29">
        <f>B4008+D4008</f>
        <v/>
      </c>
    </row>
    <row r="4009" customFormat="1" s="8">
      <c r="A4009" s="27" t="n">
        <v>3607.0524</v>
      </c>
      <c r="B4009" s="27" t="n">
        <v>37.9476</v>
      </c>
      <c r="C4009" s="28" t="n">
        <v>7.05759368145389</v>
      </c>
      <c r="D4009" s="28" t="n">
        <v>595.1506245692026</v>
      </c>
      <c r="E4009" s="28" t="n">
        <v>3004.844085374956</v>
      </c>
      <c r="F4009" s="28" t="n">
        <v>2982.189974426041</v>
      </c>
      <c r="G4009" s="28" t="n">
        <v>22.65411094891441</v>
      </c>
      <c r="H4009" s="28" t="n">
        <v>22.65411094891441</v>
      </c>
      <c r="I4009" s="28" t="n">
        <v>0</v>
      </c>
      <c r="J4009" s="29">
        <f>B4009+D4009</f>
        <v/>
      </c>
    </row>
    <row r="4010" customFormat="1" s="8">
      <c r="A4010" s="27" t="n">
        <v>3607.0524</v>
      </c>
      <c r="B4010" s="27" t="n">
        <v>37.9476</v>
      </c>
      <c r="C4010" s="28" t="n">
        <v>7.05759368145389</v>
      </c>
      <c r="D4010" s="28" t="n">
        <v>595.1506245692026</v>
      </c>
      <c r="E4010" s="28" t="n">
        <v>3004.844085374956</v>
      </c>
      <c r="F4010" s="28" t="n">
        <v>2983.389500509861</v>
      </c>
      <c r="G4010" s="28" t="n">
        <v>21.45458486509519</v>
      </c>
      <c r="H4010" s="28" t="n">
        <v>21.45458486509519</v>
      </c>
      <c r="I4010" s="28" t="n">
        <v>0</v>
      </c>
      <c r="J4010" s="29">
        <f>B4010+D4010</f>
        <v/>
      </c>
    </row>
    <row r="4011" customFormat="1" s="8">
      <c r="A4011" s="27" t="n">
        <v>3607.0524</v>
      </c>
      <c r="B4011" s="27" t="n">
        <v>37.9476</v>
      </c>
      <c r="C4011" s="28" t="n">
        <v>7.05759368145389</v>
      </c>
      <c r="D4011" s="28" t="n">
        <v>595.1506245692026</v>
      </c>
      <c r="E4011" s="28" t="n">
        <v>3004.844085374956</v>
      </c>
      <c r="F4011" s="28" t="n">
        <v>2982.718765755971</v>
      </c>
      <c r="G4011" s="28" t="n">
        <v>22.12531961898468</v>
      </c>
      <c r="H4011" s="28" t="n">
        <v>22.12531961898468</v>
      </c>
      <c r="I4011" s="28" t="n">
        <v>0</v>
      </c>
      <c r="J4011" s="29">
        <f>B4011+D4011</f>
        <v/>
      </c>
    </row>
    <row r="4012" customFormat="1" s="8">
      <c r="A4012" s="27" t="n">
        <v>3607.0524</v>
      </c>
      <c r="B4012" s="27" t="n">
        <v>37.9476</v>
      </c>
      <c r="C4012" s="28" t="n">
        <v>7.05759368145389</v>
      </c>
      <c r="D4012" s="28" t="n">
        <v>595.1506245692026</v>
      </c>
      <c r="E4012" s="28" t="n">
        <v>3004.844085374956</v>
      </c>
      <c r="F4012" s="28" t="n">
        <v>2979.770687137167</v>
      </c>
      <c r="G4012" s="28" t="n">
        <v>25.07339823778822</v>
      </c>
      <c r="H4012" s="28" t="n">
        <v>25.07339823778822</v>
      </c>
      <c r="I4012" s="28" t="n">
        <v>0</v>
      </c>
      <c r="J4012" s="29">
        <f>B4012+D4012</f>
        <v/>
      </c>
    </row>
    <row r="4013" customFormat="1" s="8">
      <c r="A4013" s="27" t="n">
        <v>3607.0524</v>
      </c>
      <c r="B4013" s="27" t="n">
        <v>37.9476</v>
      </c>
      <c r="C4013" s="28" t="n">
        <v>7.05759368145389</v>
      </c>
      <c r="D4013" s="28" t="n">
        <v>595.1506245692026</v>
      </c>
      <c r="E4013" s="28" t="n">
        <v>3004.844085374956</v>
      </c>
      <c r="F4013" s="28" t="n">
        <v>2978.421480671269</v>
      </c>
      <c r="G4013" s="28" t="n">
        <v>26.4226047036866</v>
      </c>
      <c r="H4013" s="28" t="n">
        <v>26.4226047036866</v>
      </c>
      <c r="I4013" s="28" t="n">
        <v>0</v>
      </c>
      <c r="J4013" s="29">
        <f>B4013+D4013</f>
        <v/>
      </c>
    </row>
    <row r="4014" customFormat="1" s="8">
      <c r="A4014" s="27" t="n">
        <v>3607.0524</v>
      </c>
      <c r="B4014" s="27" t="n">
        <v>37.9476</v>
      </c>
      <c r="C4014" s="28" t="n">
        <v>7.05759368145389</v>
      </c>
      <c r="D4014" s="28" t="n">
        <v>595.1506245692026</v>
      </c>
      <c r="E4014" s="28" t="n">
        <v>3004.844085374956</v>
      </c>
      <c r="F4014" s="28" t="n">
        <v>2974.140562228743</v>
      </c>
      <c r="G4014" s="28" t="n">
        <v>30.70352314621288</v>
      </c>
      <c r="H4014" s="28" t="n">
        <v>30.70352314621288</v>
      </c>
      <c r="I4014" s="28" t="n">
        <v>0</v>
      </c>
      <c r="J4014" s="29">
        <f>B4014+D4014</f>
        <v/>
      </c>
    </row>
    <row r="4015" customFormat="1" s="8">
      <c r="A4015" s="27" t="n">
        <v>3607.0524</v>
      </c>
      <c r="B4015" s="27" t="n">
        <v>37.9476</v>
      </c>
      <c r="C4015" s="28" t="n">
        <v>7.05759368145389</v>
      </c>
      <c r="D4015" s="28" t="n">
        <v>595.1506245692026</v>
      </c>
      <c r="E4015" s="28" t="n">
        <v>3004.844085374956</v>
      </c>
      <c r="F4015" s="28" t="n">
        <v>2982.084930340805</v>
      </c>
      <c r="G4015" s="28" t="n">
        <v>22.75915503415088</v>
      </c>
      <c r="H4015" s="28" t="n">
        <v>22.75915503415088</v>
      </c>
      <c r="I4015" s="28" t="n">
        <v>0</v>
      </c>
      <c r="J4015" s="29">
        <f>B4015+D4015</f>
        <v/>
      </c>
    </row>
    <row r="4016" customFormat="1" s="8">
      <c r="A4016" s="27" t="n">
        <v>3607.0524</v>
      </c>
      <c r="B4016" s="27" t="n">
        <v>37.9476</v>
      </c>
      <c r="C4016" s="28" t="n">
        <v>7.05759368145389</v>
      </c>
      <c r="D4016" s="28" t="n">
        <v>595.1506245692026</v>
      </c>
      <c r="E4016" s="28" t="n">
        <v>3004.844085374956</v>
      </c>
      <c r="F4016" s="28" t="n">
        <v>2982.769353559059</v>
      </c>
      <c r="G4016" s="28" t="n">
        <v>22.07473181589629</v>
      </c>
      <c r="H4016" s="28" t="n">
        <v>22.07473181589629</v>
      </c>
      <c r="I4016" s="28" t="n">
        <v>0</v>
      </c>
      <c r="J4016" s="29">
        <f>B4016+D4016</f>
        <v/>
      </c>
    </row>
    <row r="4017" customFormat="1" s="8">
      <c r="A4017" s="27" t="n">
        <v>3607.0524</v>
      </c>
      <c r="B4017" s="27" t="n">
        <v>37.9476</v>
      </c>
      <c r="C4017" s="28" t="n">
        <v>7.05759368145389</v>
      </c>
      <c r="D4017" s="28" t="n">
        <v>595.1506245692026</v>
      </c>
      <c r="E4017" s="28" t="n">
        <v>3004.844085374956</v>
      </c>
      <c r="F4017" s="28" t="n">
        <v>2982.131352089521</v>
      </c>
      <c r="G4017" s="28" t="n">
        <v>22.71273328543448</v>
      </c>
      <c r="H4017" s="28" t="n">
        <v>22.71273328543448</v>
      </c>
      <c r="I4017" s="28" t="n">
        <v>0</v>
      </c>
      <c r="J4017" s="29">
        <f>B4017+D4017</f>
        <v/>
      </c>
    </row>
    <row r="4018" customFormat="1" s="8">
      <c r="A4018" s="27" t="n">
        <v>3607.0524</v>
      </c>
      <c r="B4018" s="27" t="n">
        <v>37.9476</v>
      </c>
      <c r="C4018" s="28" t="n">
        <v>7.05759368145389</v>
      </c>
      <c r="D4018" s="28" t="n">
        <v>595.1506245692026</v>
      </c>
      <c r="E4018" s="28" t="n">
        <v>3004.844085374956</v>
      </c>
      <c r="F4018" s="28" t="n">
        <v>2981.222259510492</v>
      </c>
      <c r="G4018" s="28" t="n">
        <v>23.62182586446394</v>
      </c>
      <c r="H4018" s="28" t="n">
        <v>23.62182586446394</v>
      </c>
      <c r="I4018" s="28" t="n">
        <v>0</v>
      </c>
      <c r="J4018" s="29">
        <f>B4018+D4018</f>
        <v/>
      </c>
    </row>
    <row r="4019" customFormat="1" s="8">
      <c r="A4019" s="27" t="n">
        <v>3607.0524</v>
      </c>
      <c r="B4019" s="27" t="n">
        <v>37.9476</v>
      </c>
      <c r="C4019" s="28" t="n">
        <v>7.05759368145389</v>
      </c>
      <c r="D4019" s="28" t="n">
        <v>595.1506245692026</v>
      </c>
      <c r="E4019" s="28" t="n">
        <v>3004.844085374956</v>
      </c>
      <c r="F4019" s="28" t="n">
        <v>2979.156789267925</v>
      </c>
      <c r="G4019" s="28" t="n">
        <v>25.68729610703135</v>
      </c>
      <c r="H4019" s="28" t="n">
        <v>25.68729610703135</v>
      </c>
      <c r="I4019" s="28" t="n">
        <v>0</v>
      </c>
      <c r="J4019" s="29">
        <f>B4019+D4019</f>
        <v/>
      </c>
    </row>
    <row r="4020" customFormat="1" s="8">
      <c r="A4020" s="27" t="n">
        <v>3607.0524</v>
      </c>
      <c r="B4020" s="27" t="n">
        <v>37.9476</v>
      </c>
      <c r="C4020" s="28" t="n">
        <v>7.05759368145389</v>
      </c>
      <c r="D4020" s="28" t="n">
        <v>595.1506245692026</v>
      </c>
      <c r="E4020" s="28" t="n">
        <v>3004.844085374956</v>
      </c>
      <c r="F4020" s="28" t="n">
        <v>2976.335775307467</v>
      </c>
      <c r="G4020" s="28" t="n">
        <v>28.50831006748938</v>
      </c>
      <c r="H4020" s="28" t="n">
        <v>28.50831006748938</v>
      </c>
      <c r="I4020" s="28" t="n">
        <v>0</v>
      </c>
      <c r="J4020" s="29">
        <f>B4020+D4020</f>
        <v/>
      </c>
    </row>
    <row r="4021" customFormat="1" s="8">
      <c r="A4021" s="27" t="n">
        <v>3607.0524</v>
      </c>
      <c r="B4021" s="27" t="n">
        <v>37.9476</v>
      </c>
      <c r="C4021" s="28" t="n">
        <v>7.05759368145389</v>
      </c>
      <c r="D4021" s="28" t="n">
        <v>595.1506245692026</v>
      </c>
      <c r="E4021" s="28" t="n">
        <v>3004.844085374956</v>
      </c>
      <c r="F4021" s="28" t="n">
        <v>2976.618471854137</v>
      </c>
      <c r="G4021" s="28" t="n">
        <v>28.225613520819</v>
      </c>
      <c r="H4021" s="28" t="n">
        <v>28.225613520819</v>
      </c>
      <c r="I4021" s="28" t="n">
        <v>0</v>
      </c>
      <c r="J4021" s="29">
        <f>B4021+D4021</f>
        <v/>
      </c>
    </row>
    <row r="4022" customFormat="1" s="8">
      <c r="A4022" s="27" t="n">
        <v>3607.4912</v>
      </c>
      <c r="B4022" s="27" t="n">
        <v>37.5088</v>
      </c>
      <c r="C4022" s="28" t="n">
        <v>6.976058045887909</v>
      </c>
      <c r="D4022" s="28" t="n">
        <v>588.4004261853387</v>
      </c>
      <c r="E4022" s="28" t="n">
        <v>3012.114742980005</v>
      </c>
      <c r="F4022" s="28" t="n">
        <v>2984.561352089637</v>
      </c>
      <c r="G4022" s="28" t="n">
        <v>27.55339089036809</v>
      </c>
      <c r="H4022" s="28" t="n">
        <v>24.36368111798945</v>
      </c>
      <c r="I4022" s="28" t="n">
        <v>3.189709772378641</v>
      </c>
      <c r="J4022" s="29">
        <f>B4022+D4022</f>
        <v/>
      </c>
    </row>
    <row r="4023" customFormat="1" s="8">
      <c r="A4023" s="27" t="n">
        <v>3607.0524</v>
      </c>
      <c r="B4023" s="27" t="n">
        <v>37.9476</v>
      </c>
      <c r="C4023" s="28" t="n">
        <v>7.05759368145389</v>
      </c>
      <c r="D4023" s="28" t="n">
        <v>595.1506245692026</v>
      </c>
      <c r="E4023" s="28" t="n">
        <v>3004.844085374956</v>
      </c>
      <c r="F4023" s="28" t="n">
        <v>2983.677553412152</v>
      </c>
      <c r="G4023" s="28" t="n">
        <v>21.16653196280369</v>
      </c>
      <c r="H4023" s="28" t="n">
        <v>21.16653196280369</v>
      </c>
      <c r="I4023" s="28" t="n">
        <v>0</v>
      </c>
      <c r="J4023" s="29">
        <f>B4023+D4023</f>
        <v/>
      </c>
    </row>
    <row r="4024" customFormat="1" s="8">
      <c r="A4024" s="27" t="n">
        <v>3607.0524</v>
      </c>
      <c r="B4024" s="27" t="n">
        <v>37.9476</v>
      </c>
      <c r="C4024" s="28" t="n">
        <v>7.05759368145389</v>
      </c>
      <c r="D4024" s="28" t="n">
        <v>595.1506245692026</v>
      </c>
      <c r="E4024" s="28" t="n">
        <v>3004.844085374956</v>
      </c>
      <c r="F4024" s="28" t="n">
        <v>2977.658795145884</v>
      </c>
      <c r="G4024" s="28" t="n">
        <v>27.18529022907204</v>
      </c>
      <c r="H4024" s="28" t="n">
        <v>27.18529022907204</v>
      </c>
      <c r="I4024" s="28" t="n">
        <v>0</v>
      </c>
      <c r="J4024" s="29">
        <f>B4024+D4024</f>
        <v/>
      </c>
    </row>
    <row r="4025" customFormat="1" s="8">
      <c r="A4025" s="27" t="n">
        <v>3607.0524</v>
      </c>
      <c r="B4025" s="27" t="n">
        <v>37.9476</v>
      </c>
      <c r="C4025" s="28" t="n">
        <v>7.05759368145389</v>
      </c>
      <c r="D4025" s="28" t="n">
        <v>595.1506245692026</v>
      </c>
      <c r="E4025" s="28" t="n">
        <v>3004.844085374956</v>
      </c>
      <c r="F4025" s="28" t="n">
        <v>2978.069746652149</v>
      </c>
      <c r="G4025" s="28" t="n">
        <v>26.774338722807</v>
      </c>
      <c r="H4025" s="28" t="n">
        <v>26.774338722807</v>
      </c>
      <c r="I4025" s="28" t="n">
        <v>0</v>
      </c>
      <c r="J4025" s="29">
        <f>B4025+D4025</f>
        <v/>
      </c>
    </row>
    <row r="4026" customFormat="1" s="8">
      <c r="A4026" s="27" t="n">
        <v>3607.0524</v>
      </c>
      <c r="B4026" s="27" t="n">
        <v>37.9476</v>
      </c>
      <c r="C4026" s="28" t="n">
        <v>7.05759368145389</v>
      </c>
      <c r="D4026" s="28" t="n">
        <v>595.1506245692026</v>
      </c>
      <c r="E4026" s="28" t="n">
        <v>3004.844085374956</v>
      </c>
      <c r="F4026" s="28" t="n">
        <v>2983.808784124869</v>
      </c>
      <c r="G4026" s="28" t="n">
        <v>21.03530125008618</v>
      </c>
      <c r="H4026" s="28" t="n">
        <v>21.03530125008618</v>
      </c>
      <c r="I4026" s="28" t="n">
        <v>0</v>
      </c>
      <c r="J4026" s="29">
        <f>B4026+D4026</f>
        <v/>
      </c>
    </row>
    <row r="4027" customFormat="1" s="8">
      <c r="A4027" s="27" t="n">
        <v>3607.0524</v>
      </c>
      <c r="B4027" s="27" t="n">
        <v>37.9476</v>
      </c>
      <c r="C4027" s="28" t="n">
        <v>7.05759368145389</v>
      </c>
      <c r="D4027" s="28" t="n">
        <v>595.1506245692026</v>
      </c>
      <c r="E4027" s="28" t="n">
        <v>3004.844085374956</v>
      </c>
      <c r="F4027" s="28" t="n">
        <v>2982.212887725087</v>
      </c>
      <c r="G4027" s="28" t="n">
        <v>22.6311976498685</v>
      </c>
      <c r="H4027" s="28" t="n">
        <v>22.6311976498685</v>
      </c>
      <c r="I4027" s="28" t="n">
        <v>0</v>
      </c>
      <c r="J4027" s="29">
        <f>B4027+D4027</f>
        <v/>
      </c>
    </row>
    <row r="4028" customFormat="1" s="8">
      <c r="A4028" s="27" t="n">
        <v>3607.0524</v>
      </c>
      <c r="B4028" s="27" t="n">
        <v>37.9476</v>
      </c>
      <c r="C4028" s="28" t="n">
        <v>7.05759368145389</v>
      </c>
      <c r="D4028" s="28" t="n">
        <v>595.1506245692026</v>
      </c>
      <c r="E4028" s="28" t="n">
        <v>3004.844085374956</v>
      </c>
      <c r="F4028" s="28" t="n">
        <v>2982.569085373892</v>
      </c>
      <c r="G4028" s="28" t="n">
        <v>22.27500000106383</v>
      </c>
      <c r="H4028" s="28" t="n">
        <v>22.27500000106383</v>
      </c>
      <c r="I4028" s="28" t="n">
        <v>0</v>
      </c>
      <c r="J4028" s="29">
        <f>B4028+D4028</f>
        <v/>
      </c>
    </row>
    <row r="4029" customFormat="1" s="8">
      <c r="A4029" s="27" t="n">
        <v>3607.0524</v>
      </c>
      <c r="B4029" s="27" t="n">
        <v>37.9476</v>
      </c>
      <c r="C4029" s="28" t="n">
        <v>7.05759368145389</v>
      </c>
      <c r="D4029" s="28" t="n">
        <v>595.1506245692026</v>
      </c>
      <c r="E4029" s="28" t="n">
        <v>3004.844085374956</v>
      </c>
      <c r="F4029" s="28" t="n">
        <v>2983.221668033732</v>
      </c>
      <c r="G4029" s="28" t="n">
        <v>21.6224173412237</v>
      </c>
      <c r="H4029" s="28" t="n">
        <v>21.6224173412237</v>
      </c>
      <c r="I4029" s="28" t="n">
        <v>0</v>
      </c>
      <c r="J4029" s="29">
        <f>B4029+D4029</f>
        <v/>
      </c>
    </row>
    <row r="4030" customFormat="1" s="8">
      <c r="A4030" s="27" t="n">
        <v>3607.0524</v>
      </c>
      <c r="B4030" s="27" t="n">
        <v>37.9476</v>
      </c>
      <c r="C4030" s="28" t="n">
        <v>7.05759368145389</v>
      </c>
      <c r="D4030" s="28" t="n">
        <v>595.1506245692026</v>
      </c>
      <c r="E4030" s="28" t="n">
        <v>3004.844085374956</v>
      </c>
      <c r="F4030" s="28" t="n">
        <v>2977.521315351608</v>
      </c>
      <c r="G4030" s="28" t="n">
        <v>27.32277002334752</v>
      </c>
      <c r="H4030" s="28" t="n">
        <v>27.32277002334752</v>
      </c>
      <c r="I4030" s="28" t="n">
        <v>0</v>
      </c>
      <c r="J4030" s="29">
        <f>B4030+D4030</f>
        <v/>
      </c>
    </row>
    <row r="4031" customFormat="1" s="8">
      <c r="A4031" s="27" t="n">
        <v>3626.3953</v>
      </c>
      <c r="B4031" s="27" t="n">
        <v>18.6047</v>
      </c>
      <c r="C4031" s="28" t="n">
        <v>3.460205731245344</v>
      </c>
      <c r="D4031" s="28" t="n">
        <v>297.5753122846013</v>
      </c>
      <c r="E4031" s="28" t="n">
        <v>3325.35977605889</v>
      </c>
      <c r="F4031" s="28" t="n">
        <v>3185.030698168279</v>
      </c>
      <c r="G4031" s="28" t="n">
        <v>140.3290778906108</v>
      </c>
      <c r="H4031" s="28" t="n">
        <v>10.88798310118128</v>
      </c>
      <c r="I4031" s="28" t="n">
        <v>129.4410947894296</v>
      </c>
      <c r="J4031" s="29">
        <f>B4031+D4031</f>
        <v/>
      </c>
    </row>
    <row r="4032" customFormat="1" s="8">
      <c r="A4032" s="27" t="n">
        <v>3607.0524</v>
      </c>
      <c r="B4032" s="27" t="n">
        <v>37.9476</v>
      </c>
      <c r="C4032" s="28" t="n">
        <v>7.05759368145389</v>
      </c>
      <c r="D4032" s="28" t="n">
        <v>595.1506245692026</v>
      </c>
      <c r="E4032" s="28" t="n">
        <v>3004.844085374956</v>
      </c>
      <c r="F4032" s="28" t="n">
        <v>2976.435165461769</v>
      </c>
      <c r="G4032" s="28" t="n">
        <v>28.40891991318632</v>
      </c>
      <c r="H4032" s="28" t="n">
        <v>28.40891991318632</v>
      </c>
      <c r="I4032" s="28" t="n">
        <v>0</v>
      </c>
      <c r="J4032" s="29">
        <f>B4032+D4032</f>
        <v/>
      </c>
    </row>
    <row r="4033" customFormat="1" s="8">
      <c r="A4033" s="27" t="n">
        <v>3607.0524</v>
      </c>
      <c r="B4033" s="27" t="n">
        <v>37.9476</v>
      </c>
      <c r="C4033" s="28" t="n">
        <v>7.05759368145389</v>
      </c>
      <c r="D4033" s="28" t="n">
        <v>595.1506245692026</v>
      </c>
      <c r="E4033" s="28" t="n">
        <v>3004.844085374956</v>
      </c>
      <c r="F4033" s="28" t="n">
        <v>2977.573986181882</v>
      </c>
      <c r="G4033" s="28" t="n">
        <v>27.27009919307315</v>
      </c>
      <c r="H4033" s="28" t="n">
        <v>27.27009919307315</v>
      </c>
      <c r="I4033" s="28" t="n">
        <v>0</v>
      </c>
      <c r="J4033" s="29">
        <f>B4033+D4033</f>
        <v/>
      </c>
    </row>
    <row r="4034" customFormat="1" s="8">
      <c r="A4034" s="27" t="n">
        <v>3607.0524</v>
      </c>
      <c r="B4034" s="27" t="n">
        <v>37.9476</v>
      </c>
      <c r="C4034" s="28" t="n">
        <v>7.05759368145389</v>
      </c>
      <c r="D4034" s="28" t="n">
        <v>595.1506245692026</v>
      </c>
      <c r="E4034" s="28" t="n">
        <v>3004.844085374956</v>
      </c>
      <c r="F4034" s="28" t="n">
        <v>2980.287277879293</v>
      </c>
      <c r="G4034" s="28" t="n">
        <v>24.55680749566216</v>
      </c>
      <c r="H4034" s="28" t="n">
        <v>24.55680749566216</v>
      </c>
      <c r="I4034" s="28" t="n">
        <v>0</v>
      </c>
      <c r="J4034" s="29">
        <f>B4034+D4034</f>
        <v/>
      </c>
    </row>
    <row r="4035" customFormat="1" s="8">
      <c r="A4035" s="27" t="n">
        <v>3607.0524</v>
      </c>
      <c r="B4035" s="27" t="n">
        <v>37.9476</v>
      </c>
      <c r="C4035" s="28" t="n">
        <v>7.05759368145389</v>
      </c>
      <c r="D4035" s="28" t="n">
        <v>595.1506245692026</v>
      </c>
      <c r="E4035" s="28" t="n">
        <v>3004.844085374956</v>
      </c>
      <c r="F4035" s="28" t="n">
        <v>2980.309893603027</v>
      </c>
      <c r="G4035" s="28" t="n">
        <v>24.53419177192853</v>
      </c>
      <c r="H4035" s="28" t="n">
        <v>24.53419177192853</v>
      </c>
      <c r="I4035" s="28" t="n">
        <v>0</v>
      </c>
      <c r="J4035" s="29">
        <f>B4035+D4035</f>
        <v/>
      </c>
    </row>
    <row r="4036" customFormat="1" s="8">
      <c r="A4036" s="27" t="n">
        <v>3607.0524</v>
      </c>
      <c r="B4036" s="27" t="n">
        <v>37.9476</v>
      </c>
      <c r="C4036" s="28" t="n">
        <v>7.05759368145389</v>
      </c>
      <c r="D4036" s="28" t="n">
        <v>595.1506245692026</v>
      </c>
      <c r="E4036" s="28" t="n">
        <v>3004.844085374956</v>
      </c>
      <c r="F4036" s="28" t="n">
        <v>2974.71071652708</v>
      </c>
      <c r="G4036" s="28" t="n">
        <v>30.13336884787558</v>
      </c>
      <c r="H4036" s="28" t="n">
        <v>30.13336884787558</v>
      </c>
      <c r="I4036" s="28" t="n">
        <v>0</v>
      </c>
      <c r="J4036" s="29">
        <f>B4036+D4036</f>
        <v/>
      </c>
    </row>
    <row r="4037" customFormat="1" s="8">
      <c r="A4037" s="27" t="n">
        <v>3607.0524</v>
      </c>
      <c r="B4037" s="27" t="n">
        <v>37.9476</v>
      </c>
      <c r="C4037" s="28" t="n">
        <v>7.05759368145389</v>
      </c>
      <c r="D4037" s="28" t="n">
        <v>595.1506245692026</v>
      </c>
      <c r="E4037" s="28" t="n">
        <v>3004.844085374956</v>
      </c>
      <c r="F4037" s="28" t="n">
        <v>2974.842839965735</v>
      </c>
      <c r="G4037" s="28" t="n">
        <v>30.00124540922122</v>
      </c>
      <c r="H4037" s="28" t="n">
        <v>30.00124540922122</v>
      </c>
      <c r="I4037" s="28" t="n">
        <v>0</v>
      </c>
      <c r="J4037" s="29">
        <f>B4037+D4037</f>
        <v/>
      </c>
    </row>
    <row r="4038" customFormat="1" s="8">
      <c r="A4038" s="27" t="n">
        <v>3607.0524</v>
      </c>
      <c r="B4038" s="27" t="n">
        <v>37.9476</v>
      </c>
      <c r="C4038" s="28" t="n">
        <v>7.05759368145389</v>
      </c>
      <c r="D4038" s="28" t="n">
        <v>595.1506245692026</v>
      </c>
      <c r="E4038" s="28" t="n">
        <v>3004.844085374956</v>
      </c>
      <c r="F4038" s="28" t="n">
        <v>2978.935095660273</v>
      </c>
      <c r="G4038" s="28" t="n">
        <v>25.90898971468338</v>
      </c>
      <c r="H4038" s="28" t="n">
        <v>25.90898971468338</v>
      </c>
      <c r="I4038" s="28" t="n">
        <v>0</v>
      </c>
      <c r="J4038" s="29">
        <f>B4038+D4038</f>
        <v/>
      </c>
    </row>
    <row r="4039" customFormat="1" s="8">
      <c r="A4039" s="27" t="n">
        <v>3607.0524</v>
      </c>
      <c r="B4039" s="27" t="n">
        <v>37.9476</v>
      </c>
      <c r="C4039" s="28" t="n">
        <v>7.05759368145389</v>
      </c>
      <c r="D4039" s="28" t="n">
        <v>595.1506245692026</v>
      </c>
      <c r="E4039" s="28" t="n">
        <v>3004.844085374956</v>
      </c>
      <c r="F4039" s="28" t="n">
        <v>2981.740338129179</v>
      </c>
      <c r="G4039" s="28" t="n">
        <v>23.10374724577645</v>
      </c>
      <c r="H4039" s="28" t="n">
        <v>23.10374724577645</v>
      </c>
      <c r="I4039" s="28" t="n">
        <v>0</v>
      </c>
      <c r="J4039" s="29">
        <f>B4039+D4039</f>
        <v/>
      </c>
    </row>
    <row r="4040" customFormat="1" s="8">
      <c r="A4040" s="27" t="n">
        <v>3607.0524</v>
      </c>
      <c r="B4040" s="27" t="n">
        <v>37.9476</v>
      </c>
      <c r="C4040" s="28" t="n">
        <v>7.05759368145389</v>
      </c>
      <c r="D4040" s="28" t="n">
        <v>595.1506245692026</v>
      </c>
      <c r="E4040" s="28" t="n">
        <v>3004.844085374956</v>
      </c>
      <c r="F4040" s="28" t="n">
        <v>2983.978402052872</v>
      </c>
      <c r="G4040" s="28" t="n">
        <v>20.86568332208396</v>
      </c>
      <c r="H4040" s="28" t="n">
        <v>20.86568332208396</v>
      </c>
      <c r="I4040" s="28" t="n">
        <v>0</v>
      </c>
      <c r="J4040" s="29">
        <f>B4040+D4040</f>
        <v/>
      </c>
    </row>
    <row r="4041" customFormat="1" s="8">
      <c r="A4041" s="27" t="n">
        <v>3613.0372</v>
      </c>
      <c r="B4041" s="27" t="n">
        <v>31.9628</v>
      </c>
      <c r="C4041" s="28" t="n">
        <v>5.944662013509481</v>
      </c>
      <c r="D4041" s="28" t="n">
        <v>503.0793350717856</v>
      </c>
      <c r="E4041" s="28" t="n">
        <v>3104.013438796297</v>
      </c>
      <c r="F4041" s="28" t="n">
        <v>3040.256142687448</v>
      </c>
      <c r="G4041" s="28" t="n">
        <v>63.75729610884954</v>
      </c>
      <c r="H4041" s="28" t="n">
        <v>20.41932035365706</v>
      </c>
      <c r="I4041" s="28" t="n">
        <v>43.33797575519248</v>
      </c>
      <c r="J4041" s="29">
        <f>B4041+D4041</f>
        <v/>
      </c>
    </row>
    <row r="4042" customFormat="1" s="8">
      <c r="A4042" s="27" t="n">
        <v>3607.0524</v>
      </c>
      <c r="B4042" s="27" t="n">
        <v>37.9476</v>
      </c>
      <c r="C4042" s="28" t="n">
        <v>7.05759368145389</v>
      </c>
      <c r="D4042" s="28" t="n">
        <v>595.1506245692026</v>
      </c>
      <c r="E4042" s="28" t="n">
        <v>3004.844085374956</v>
      </c>
      <c r="F4042" s="28" t="n">
        <v>2976.502715057658</v>
      </c>
      <c r="G4042" s="28" t="n">
        <v>28.34137031729772</v>
      </c>
      <c r="H4042" s="28" t="n">
        <v>28.34137031729772</v>
      </c>
      <c r="I4042" s="28" t="n">
        <v>0</v>
      </c>
      <c r="J4042" s="29">
        <f>B4042+D4042</f>
        <v/>
      </c>
    </row>
    <row r="4043" customFormat="1" s="8">
      <c r="A4043" s="27" t="n">
        <v>3607.0524</v>
      </c>
      <c r="B4043" s="27" t="n">
        <v>37.9476</v>
      </c>
      <c r="C4043" s="28" t="n">
        <v>7.05759368145389</v>
      </c>
      <c r="D4043" s="28" t="n">
        <v>595.1506245692026</v>
      </c>
      <c r="E4043" s="28" t="n">
        <v>3004.844085374956</v>
      </c>
      <c r="F4043" s="28" t="n">
        <v>2975.974518878353</v>
      </c>
      <c r="G4043" s="28" t="n">
        <v>28.86956649660288</v>
      </c>
      <c r="H4043" s="28" t="n">
        <v>28.86956649660288</v>
      </c>
      <c r="I4043" s="28" t="n">
        <v>0</v>
      </c>
      <c r="J4043" s="29">
        <f>B4043+D4043</f>
        <v/>
      </c>
    </row>
    <row r="4044" customFormat="1" s="8">
      <c r="A4044" s="27" t="n">
        <v>3607.0524</v>
      </c>
      <c r="B4044" s="27" t="n">
        <v>37.9476</v>
      </c>
      <c r="C4044" s="28" t="n">
        <v>7.05759368145389</v>
      </c>
      <c r="D4044" s="28" t="n">
        <v>595.1506245692026</v>
      </c>
      <c r="E4044" s="28" t="n">
        <v>3004.844085374956</v>
      </c>
      <c r="F4044" s="28" t="n">
        <v>2981.436216160024</v>
      </c>
      <c r="G4044" s="28" t="n">
        <v>23.40786921493131</v>
      </c>
      <c r="H4044" s="28" t="n">
        <v>23.40786921493131</v>
      </c>
      <c r="I4044" s="28" t="n">
        <v>0</v>
      </c>
      <c r="J4044" s="29">
        <f>B4044+D4044</f>
        <v/>
      </c>
    </row>
    <row r="4045" customFormat="1" s="8">
      <c r="A4045" s="27" t="n">
        <v>3607.0524</v>
      </c>
      <c r="B4045" s="27" t="n">
        <v>37.9476</v>
      </c>
      <c r="C4045" s="28" t="n">
        <v>7.05759368145389</v>
      </c>
      <c r="D4045" s="28" t="n">
        <v>595.1506245692026</v>
      </c>
      <c r="E4045" s="28" t="n">
        <v>3004.844085374956</v>
      </c>
      <c r="F4045" s="28" t="n">
        <v>2979.346939892474</v>
      </c>
      <c r="G4045" s="28" t="n">
        <v>25.49714548248149</v>
      </c>
      <c r="H4045" s="28" t="n">
        <v>25.49714548248149</v>
      </c>
      <c r="I4045" s="28" t="n">
        <v>0</v>
      </c>
      <c r="J4045" s="29">
        <f>B4045+D4045</f>
        <v/>
      </c>
    </row>
    <row r="4046" customFormat="1" s="8">
      <c r="A4046" s="27" t="n">
        <v>3607.0524</v>
      </c>
      <c r="B4046" s="27" t="n">
        <v>37.9476</v>
      </c>
      <c r="C4046" s="28" t="n">
        <v>7.05759368145389</v>
      </c>
      <c r="D4046" s="28" t="n">
        <v>595.1506245692026</v>
      </c>
      <c r="E4046" s="28" t="n">
        <v>3004.844085374956</v>
      </c>
      <c r="F4046" s="28" t="n">
        <v>2983.220775307795</v>
      </c>
      <c r="G4046" s="28" t="n">
        <v>21.62331006716056</v>
      </c>
      <c r="H4046" s="28" t="n">
        <v>21.62331006716056</v>
      </c>
      <c r="I4046" s="28" t="n">
        <v>0</v>
      </c>
      <c r="J4046" s="29">
        <f>B4046+D4046</f>
        <v/>
      </c>
    </row>
    <row r="4047" customFormat="1" s="8">
      <c r="A4047" s="27" t="n">
        <v>3627.4963</v>
      </c>
      <c r="B4047" s="27" t="n">
        <v>17.5037</v>
      </c>
      <c r="C4047" s="28" t="n">
        <v>3.255473916393539</v>
      </c>
      <c r="D4047" s="28" t="n">
        <v>280.357307140502</v>
      </c>
      <c r="E4047" s="28" t="n">
        <v>3343.883839248606</v>
      </c>
      <c r="F4047" s="28" t="n">
        <v>3169.836800298339</v>
      </c>
      <c r="G4047" s="28" t="n">
        <v>174.0470389502667</v>
      </c>
      <c r="H4047" s="28" t="n">
        <v>12.65736590802552</v>
      </c>
      <c r="I4047" s="28" t="n">
        <v>161.3896730422412</v>
      </c>
      <c r="J4047" s="29">
        <f>B4047+D4047</f>
        <v/>
      </c>
    </row>
    <row r="4048" customFormat="1" s="8">
      <c r="A4048" s="27" t="n">
        <v>3626.3953</v>
      </c>
      <c r="B4048" s="27" t="n">
        <v>18.6047</v>
      </c>
      <c r="C4048" s="28" t="n">
        <v>3.460205731245344</v>
      </c>
      <c r="D4048" s="28" t="n">
        <v>297.5753122846013</v>
      </c>
      <c r="E4048" s="28" t="n">
        <v>3325.35977605889</v>
      </c>
      <c r="F4048" s="28" t="n">
        <v>3197.357755479668</v>
      </c>
      <c r="G4048" s="28" t="n">
        <v>128.0020205792212</v>
      </c>
      <c r="H4048" s="28" t="n">
        <v>10.1455326970312</v>
      </c>
      <c r="I4048" s="28" t="n">
        <v>117.8564878821901</v>
      </c>
      <c r="J4048" s="29">
        <f>B4048+D4048</f>
        <v/>
      </c>
    </row>
    <row r="4049" customFormat="1" s="8">
      <c r="A4049" s="27" t="n">
        <v>3627.1245</v>
      </c>
      <c r="B4049" s="27" t="n">
        <v>17.8755</v>
      </c>
      <c r="C4049" s="28" t="n">
        <v>3.324511388843566</v>
      </c>
      <c r="D4049" s="28" t="n">
        <v>286.1719287425431</v>
      </c>
      <c r="E4049" s="28" t="n">
        <v>3337.627913458447</v>
      </c>
      <c r="F4049" s="28" t="n">
        <v>3177.226488028302</v>
      </c>
      <c r="G4049" s="28" t="n">
        <v>160.4014254301441</v>
      </c>
      <c r="H4049" s="28" t="n">
        <v>11.8943828073278</v>
      </c>
      <c r="I4049" s="28" t="n">
        <v>148.5070426228163</v>
      </c>
      <c r="J4049" s="29">
        <f>B4049+D4049</f>
        <v/>
      </c>
    </row>
    <row r="4050" customFormat="1" s="8">
      <c r="A4050" s="27" t="n">
        <v>3626.5209</v>
      </c>
      <c r="B4050" s="27" t="n">
        <v>18.4791</v>
      </c>
      <c r="C4050" s="28" t="n">
        <v>3.43669728157486</v>
      </c>
      <c r="D4050" s="28" t="n">
        <v>295.6119103741475</v>
      </c>
      <c r="E4050" s="28" t="n">
        <v>3327.472263200797</v>
      </c>
      <c r="F4050" s="28" t="n">
        <v>3183.643402062407</v>
      </c>
      <c r="G4050" s="28" t="n">
        <v>143.82886113839</v>
      </c>
      <c r="H4050" s="28" t="n">
        <v>10.99838354203886</v>
      </c>
      <c r="I4050" s="28" t="n">
        <v>132.8304775963512</v>
      </c>
      <c r="J4050" s="29">
        <f>B4050+D4050</f>
        <v/>
      </c>
    </row>
    <row r="4051" customFormat="1" s="8">
      <c r="A4051" s="27" t="n">
        <v>3627.0605</v>
      </c>
      <c r="B4051" s="27" t="n">
        <v>17.9395</v>
      </c>
      <c r="C4051" s="28" t="n">
        <v>3.33641440133495</v>
      </c>
      <c r="D4051" s="28" t="n">
        <v>287.1729720930685</v>
      </c>
      <c r="E4051" s="28" t="n">
        <v>3336.551285978601</v>
      </c>
      <c r="F4051" s="28" t="n">
        <v>3173.574048645322</v>
      </c>
      <c r="G4051" s="28" t="n">
        <v>162.9772373332796</v>
      </c>
      <c r="H4051" s="28" t="n">
        <v>12.12530124966065</v>
      </c>
      <c r="I4051" s="28" t="n">
        <v>150.8519360836189</v>
      </c>
      <c r="J4051" s="29">
        <f>B4051+D4051</f>
        <v/>
      </c>
    </row>
    <row r="4052" customFormat="1" s="8">
      <c r="A4052" s="27" t="n">
        <v>3627.3801</v>
      </c>
      <c r="B4052" s="27" t="n">
        <v>17.6199</v>
      </c>
      <c r="C4052" s="28" t="n">
        <v>3.276899338878029</v>
      </c>
      <c r="D4052" s="28" t="n">
        <v>282.1751947232486</v>
      </c>
      <c r="E4052" s="28" t="n">
        <v>3341.927876720959</v>
      </c>
      <c r="F4052" s="28" t="n">
        <v>3168.287028071961</v>
      </c>
      <c r="G4052" s="28" t="n">
        <v>173.6408486489983</v>
      </c>
      <c r="H4052" s="28" t="n">
        <v>12.70557310861562</v>
      </c>
      <c r="I4052" s="28" t="n">
        <v>160.9352755403827</v>
      </c>
      <c r="J4052" s="29">
        <f>B4052+D4052</f>
        <v/>
      </c>
    </row>
    <row r="4053" customFormat="1" s="8">
      <c r="A4053" s="27" t="n">
        <v>3627.8494</v>
      </c>
      <c r="B4053" s="27" t="n">
        <v>17.1506</v>
      </c>
      <c r="C4053" s="28" t="n">
        <v>3.189709772378642</v>
      </c>
      <c r="D4053" s="28" t="n">
        <v>274.8354996457489</v>
      </c>
      <c r="E4053" s="28" t="n">
        <v>3349.824335207743</v>
      </c>
      <c r="F4053" s="28" t="n">
        <v>3160.409614405163</v>
      </c>
      <c r="G4053" s="28" t="n">
        <v>189.4147208025804</v>
      </c>
      <c r="H4053" s="28" t="n">
        <v>13.51706098521573</v>
      </c>
      <c r="I4053" s="28" t="n">
        <v>175.8976598173647</v>
      </c>
      <c r="J4053" s="29">
        <f>B4053+D4053</f>
        <v/>
      </c>
    </row>
    <row r="4054" customFormat="1" s="8">
      <c r="A4054" s="27" t="n">
        <v>3607.0524</v>
      </c>
      <c r="B4054" s="27" t="n">
        <v>37.9476</v>
      </c>
      <c r="C4054" s="28" t="n">
        <v>7.05759368145389</v>
      </c>
      <c r="D4054" s="28" t="n">
        <v>595.1506245692026</v>
      </c>
      <c r="E4054" s="28" t="n">
        <v>3004.844085374956</v>
      </c>
      <c r="F4054" s="28" t="n">
        <v>2974.476524756312</v>
      </c>
      <c r="G4054" s="28" t="n">
        <v>30.36756061864356</v>
      </c>
      <c r="H4054" s="28" t="n">
        <v>30.36756061864356</v>
      </c>
      <c r="I4054" s="28" t="n">
        <v>0</v>
      </c>
      <c r="J4054" s="29">
        <f>B4054+D4054</f>
        <v/>
      </c>
    </row>
    <row r="4055" customFormat="1" s="8">
      <c r="A4055" s="27" t="n">
        <v>3607.0524</v>
      </c>
      <c r="B4055" s="27" t="n">
        <v>37.9476</v>
      </c>
      <c r="C4055" s="28" t="n">
        <v>7.05759368145389</v>
      </c>
      <c r="D4055" s="28" t="n">
        <v>595.1506245692026</v>
      </c>
      <c r="E4055" s="28" t="n">
        <v>3004.844085374956</v>
      </c>
      <c r="F4055" s="28" t="n">
        <v>2978.268526960755</v>
      </c>
      <c r="G4055" s="28" t="n">
        <v>26.57555841420089</v>
      </c>
      <c r="H4055" s="28" t="n">
        <v>26.57555841420089</v>
      </c>
      <c r="I4055" s="28" t="n">
        <v>0</v>
      </c>
      <c r="J4055" s="29">
        <f>B4055+D4055</f>
        <v/>
      </c>
    </row>
    <row r="4056" customFormat="1" s="8">
      <c r="A4056" s="27" t="n">
        <v>3607.0524</v>
      </c>
      <c r="B4056" s="27" t="n">
        <v>37.9476</v>
      </c>
      <c r="C4056" s="28" t="n">
        <v>7.05759368145389</v>
      </c>
      <c r="D4056" s="28" t="n">
        <v>595.1506245692026</v>
      </c>
      <c r="E4056" s="28" t="n">
        <v>3004.844085374956</v>
      </c>
      <c r="F4056" s="28" t="n">
        <v>2978.73155414667</v>
      </c>
      <c r="G4056" s="28" t="n">
        <v>26.11253122828605</v>
      </c>
      <c r="H4056" s="28" t="n">
        <v>26.11253122828605</v>
      </c>
      <c r="I4056" s="28" t="n">
        <v>0</v>
      </c>
      <c r="J4056" s="29">
        <f>B4056+D4056</f>
        <v/>
      </c>
    </row>
    <row r="4057" customFormat="1" s="8">
      <c r="A4057" s="27" t="n">
        <v>3607.0524</v>
      </c>
      <c r="B4057" s="27" t="n">
        <v>37.9476</v>
      </c>
      <c r="C4057" s="28" t="n">
        <v>7.05759368145389</v>
      </c>
      <c r="D4057" s="28" t="n">
        <v>595.1506245692026</v>
      </c>
      <c r="E4057" s="28" t="n">
        <v>3004.844085374956</v>
      </c>
      <c r="F4057" s="28" t="n">
        <v>2980.433089782313</v>
      </c>
      <c r="G4057" s="28" t="n">
        <v>24.4109955926427</v>
      </c>
      <c r="H4057" s="28" t="n">
        <v>24.4109955926427</v>
      </c>
      <c r="I4057" s="28" t="n">
        <v>0</v>
      </c>
      <c r="J4057" s="29">
        <f>B4057+D4057</f>
        <v/>
      </c>
    </row>
    <row r="4058" customFormat="1" s="8">
      <c r="A4058" s="27" t="n">
        <v>3607.0524</v>
      </c>
      <c r="B4058" s="27" t="n">
        <v>37.9476</v>
      </c>
      <c r="C4058" s="28" t="n">
        <v>7.05759368145389</v>
      </c>
      <c r="D4058" s="28" t="n">
        <v>595.1506245692026</v>
      </c>
      <c r="E4058" s="28" t="n">
        <v>3004.844085374956</v>
      </c>
      <c r="F4058" s="28" t="n">
        <v>2981.570125050553</v>
      </c>
      <c r="G4058" s="28" t="n">
        <v>23.27396032440324</v>
      </c>
      <c r="H4058" s="28" t="n">
        <v>23.27396032440324</v>
      </c>
      <c r="I4058" s="28" t="n">
        <v>0</v>
      </c>
      <c r="J4058" s="29">
        <f>B4058+D4058</f>
        <v/>
      </c>
    </row>
    <row r="4059" customFormat="1" s="8">
      <c r="A4059" s="27" t="n">
        <v>3607.0524</v>
      </c>
      <c r="B4059" s="27" t="n">
        <v>37.9476</v>
      </c>
      <c r="C4059" s="28" t="n">
        <v>7.05759368145389</v>
      </c>
      <c r="D4059" s="28" t="n">
        <v>595.1506245692026</v>
      </c>
      <c r="E4059" s="28" t="n">
        <v>3004.844085374956</v>
      </c>
      <c r="F4059" s="28" t="n">
        <v>2979.435617335535</v>
      </c>
      <c r="G4059" s="28" t="n">
        <v>25.40846803942068</v>
      </c>
      <c r="H4059" s="28" t="n">
        <v>25.40846803942068</v>
      </c>
      <c r="I4059" s="28" t="n">
        <v>0</v>
      </c>
      <c r="J4059" s="29">
        <f>B4059+D4059</f>
        <v/>
      </c>
    </row>
    <row r="4060" customFormat="1" s="8">
      <c r="A4060" s="27" t="n">
        <v>3607.0524</v>
      </c>
      <c r="B4060" s="27" t="n">
        <v>37.9476</v>
      </c>
      <c r="C4060" s="28" t="n">
        <v>7.05759368145389</v>
      </c>
      <c r="D4060" s="28" t="n">
        <v>595.1506245692026</v>
      </c>
      <c r="E4060" s="28" t="n">
        <v>3004.844085374956</v>
      </c>
      <c r="F4060" s="28" t="n">
        <v>2978.476829679354</v>
      </c>
      <c r="G4060" s="28" t="n">
        <v>26.36725569560167</v>
      </c>
      <c r="H4060" s="28" t="n">
        <v>26.36725569560167</v>
      </c>
      <c r="I4060" s="28" t="n">
        <v>0</v>
      </c>
      <c r="J4060" s="29">
        <f>B4060+D4060</f>
        <v/>
      </c>
    </row>
    <row r="4061" customFormat="1" s="8">
      <c r="A4061" s="27" t="n">
        <v>3607.0524</v>
      </c>
      <c r="B4061" s="27" t="n">
        <v>37.9476</v>
      </c>
      <c r="C4061" s="28" t="n">
        <v>7.05759368145389</v>
      </c>
      <c r="D4061" s="28" t="n">
        <v>595.1506245692026</v>
      </c>
      <c r="E4061" s="28" t="n">
        <v>3004.844085374956</v>
      </c>
      <c r="F4061" s="28" t="n">
        <v>2980.941050840383</v>
      </c>
      <c r="G4061" s="28" t="n">
        <v>23.90303453457289</v>
      </c>
      <c r="H4061" s="28" t="n">
        <v>23.90303453457289</v>
      </c>
      <c r="I4061" s="28" t="n">
        <v>0</v>
      </c>
      <c r="J4061" s="29">
        <f>B4061+D4061</f>
        <v/>
      </c>
    </row>
    <row r="4062" customFormat="1" s="8">
      <c r="A4062" s="27" t="n">
        <v>3607.0524</v>
      </c>
      <c r="B4062" s="27" t="n">
        <v>37.9476</v>
      </c>
      <c r="C4062" s="28" t="n">
        <v>7.05759368145389</v>
      </c>
      <c r="D4062" s="28" t="n">
        <v>595.1506245692026</v>
      </c>
      <c r="E4062" s="28" t="n">
        <v>3004.844085374956</v>
      </c>
      <c r="F4062" s="28" t="n">
        <v>2974.313155909868</v>
      </c>
      <c r="G4062" s="28" t="n">
        <v>30.53092946508781</v>
      </c>
      <c r="H4062" s="28" t="n">
        <v>30.53092946508781</v>
      </c>
      <c r="I4062" s="28" t="n">
        <v>0</v>
      </c>
      <c r="J4062" s="29">
        <f>B4062+D4062</f>
        <v/>
      </c>
    </row>
    <row r="4063" customFormat="1" s="8">
      <c r="A4063" s="27" t="n">
        <v>3607.0524</v>
      </c>
      <c r="B4063" s="27" t="n">
        <v>37.9476</v>
      </c>
      <c r="C4063" s="28" t="n">
        <v>7.05759368145389</v>
      </c>
      <c r="D4063" s="28" t="n">
        <v>595.1506245692026</v>
      </c>
      <c r="E4063" s="28" t="n">
        <v>3004.844085374956</v>
      </c>
      <c r="F4063" s="28" t="n">
        <v>2979.490668768308</v>
      </c>
      <c r="G4063" s="28" t="n">
        <v>25.35341660664803</v>
      </c>
      <c r="H4063" s="28" t="n">
        <v>25.35341660664803</v>
      </c>
      <c r="I4063" s="28" t="n">
        <v>0</v>
      </c>
      <c r="J4063" s="29">
        <f>B4063+D4063</f>
        <v/>
      </c>
    </row>
    <row r="4064" customFormat="1" s="8">
      <c r="A4064" s="27" t="n">
        <v>3607.0524</v>
      </c>
      <c r="B4064" s="27" t="n">
        <v>37.9476</v>
      </c>
      <c r="C4064" s="28" t="n">
        <v>7.05759368145389</v>
      </c>
      <c r="D4064" s="28" t="n">
        <v>595.1506245692026</v>
      </c>
      <c r="E4064" s="28" t="n">
        <v>3004.844085374956</v>
      </c>
      <c r="F4064" s="28" t="n">
        <v>2978.455999407494</v>
      </c>
      <c r="G4064" s="28" t="n">
        <v>26.38808596746159</v>
      </c>
      <c r="H4064" s="28" t="n">
        <v>26.38808596746159</v>
      </c>
      <c r="I4064" s="28" t="n">
        <v>0</v>
      </c>
      <c r="J4064" s="29">
        <f>B4064+D4064</f>
        <v/>
      </c>
    </row>
    <row r="4065" customFormat="1" s="8">
      <c r="A4065" s="27" t="n">
        <v>3607.0524</v>
      </c>
      <c r="B4065" s="27" t="n">
        <v>37.9476</v>
      </c>
      <c r="C4065" s="28" t="n">
        <v>7.05759368145389</v>
      </c>
      <c r="D4065" s="28" t="n">
        <v>595.1506245692026</v>
      </c>
      <c r="E4065" s="28" t="n">
        <v>3004.844085374956</v>
      </c>
      <c r="F4065" s="28" t="n">
        <v>2975.591539451443</v>
      </c>
      <c r="G4065" s="28" t="n">
        <v>29.25254592351316</v>
      </c>
      <c r="H4065" s="28" t="n">
        <v>29.25254592351316</v>
      </c>
      <c r="I4065" s="28" t="n">
        <v>0</v>
      </c>
      <c r="J4065" s="29">
        <f>B4065+D4065</f>
        <v/>
      </c>
    </row>
    <row r="4066" customFormat="1" s="8">
      <c r="A4066" s="27" t="n">
        <v>3607.0524</v>
      </c>
      <c r="B4066" s="27" t="n">
        <v>37.9476</v>
      </c>
      <c r="C4066" s="28" t="n">
        <v>7.05759368145389</v>
      </c>
      <c r="D4066" s="28" t="n">
        <v>595.1506245692026</v>
      </c>
      <c r="E4066" s="28" t="n">
        <v>3004.844085374956</v>
      </c>
      <c r="F4066" s="28" t="n">
        <v>2980.344709914565</v>
      </c>
      <c r="G4066" s="28" t="n">
        <v>24.49937546039123</v>
      </c>
      <c r="H4066" s="28" t="n">
        <v>24.49937546039123</v>
      </c>
      <c r="I4066" s="28" t="n">
        <v>0</v>
      </c>
      <c r="J4066" s="29">
        <f>B4066+D4066</f>
        <v/>
      </c>
    </row>
    <row r="4067" customFormat="1" s="8">
      <c r="A4067" s="27" t="n">
        <v>3607.0524</v>
      </c>
      <c r="B4067" s="27" t="n">
        <v>37.9476</v>
      </c>
      <c r="C4067" s="28" t="n">
        <v>7.05759368145389</v>
      </c>
      <c r="D4067" s="28" t="n">
        <v>595.1506245692026</v>
      </c>
      <c r="E4067" s="28" t="n">
        <v>3004.844085374956</v>
      </c>
      <c r="F4067" s="28" t="n">
        <v>2981.854309473784</v>
      </c>
      <c r="G4067" s="28" t="n">
        <v>22.98977590117144</v>
      </c>
      <c r="H4067" s="28" t="n">
        <v>22.98977590117144</v>
      </c>
      <c r="I4067" s="28" t="n">
        <v>0</v>
      </c>
      <c r="J4067" s="29">
        <f>B4067+D4067</f>
        <v/>
      </c>
    </row>
    <row r="4068" customFormat="1" s="8">
      <c r="A4068" s="27" t="n">
        <v>3607.0524</v>
      </c>
      <c r="B4068" s="27" t="n">
        <v>37.9476</v>
      </c>
      <c r="C4068" s="28" t="n">
        <v>7.05759368145389</v>
      </c>
      <c r="D4068" s="28" t="n">
        <v>595.1506245692026</v>
      </c>
      <c r="E4068" s="28" t="n">
        <v>3004.844085374956</v>
      </c>
      <c r="F4068" s="28" t="n">
        <v>2980.874691545743</v>
      </c>
      <c r="G4068" s="28" t="n">
        <v>23.96939382921235</v>
      </c>
      <c r="H4068" s="28" t="n">
        <v>23.96939382921235</v>
      </c>
      <c r="I4068" s="28" t="n">
        <v>0</v>
      </c>
      <c r="J4068" s="29">
        <f>B4068+D4068</f>
        <v/>
      </c>
    </row>
    <row r="4069" customFormat="1" s="8">
      <c r="A4069" s="27" t="n">
        <v>3607.0524</v>
      </c>
      <c r="B4069" s="27" t="n">
        <v>37.9476</v>
      </c>
      <c r="C4069" s="28" t="n">
        <v>7.05759368145389</v>
      </c>
      <c r="D4069" s="28" t="n">
        <v>595.1506245692026</v>
      </c>
      <c r="E4069" s="28" t="n">
        <v>3004.844085374956</v>
      </c>
      <c r="F4069" s="28" t="n">
        <v>2983.284158849312</v>
      </c>
      <c r="G4069" s="28" t="n">
        <v>21.55992652564393</v>
      </c>
      <c r="H4069" s="28" t="n">
        <v>21.55992652564393</v>
      </c>
      <c r="I4069" s="28" t="n">
        <v>0</v>
      </c>
      <c r="J4069" s="29">
        <f>B4069+D4069</f>
        <v/>
      </c>
    </row>
    <row r="4070" customFormat="1" s="8">
      <c r="A4070" s="27" t="n">
        <v>3607.0524</v>
      </c>
      <c r="B4070" s="27" t="n">
        <v>37.9476</v>
      </c>
      <c r="C4070" s="28" t="n">
        <v>7.05759368145389</v>
      </c>
      <c r="D4070" s="28" t="n">
        <v>595.1506245692026</v>
      </c>
      <c r="E4070" s="28" t="n">
        <v>3004.844085374956</v>
      </c>
      <c r="F4070" s="28" t="n">
        <v>2976.600319760088</v>
      </c>
      <c r="G4070" s="28" t="n">
        <v>28.24376561486837</v>
      </c>
      <c r="H4070" s="28" t="n">
        <v>28.24376561486837</v>
      </c>
      <c r="I4070" s="28" t="n">
        <v>0</v>
      </c>
      <c r="J4070" s="29">
        <f>B4070+D4070</f>
        <v/>
      </c>
    </row>
    <row r="4071" customFormat="1" s="8">
      <c r="A4071" s="27" t="n">
        <v>3607.0524</v>
      </c>
      <c r="B4071" s="27" t="n">
        <v>37.9476</v>
      </c>
      <c r="C4071" s="28" t="n">
        <v>7.05759368145389</v>
      </c>
      <c r="D4071" s="28" t="n">
        <v>595.1506245692026</v>
      </c>
      <c r="E4071" s="28" t="n">
        <v>3004.844085374956</v>
      </c>
      <c r="F4071" s="28" t="n">
        <v>2984.815183831016</v>
      </c>
      <c r="G4071" s="28" t="n">
        <v>20.02890154393966</v>
      </c>
      <c r="H4071" s="28" t="n">
        <v>20.02890154393966</v>
      </c>
      <c r="I4071" s="28" t="n">
        <v>0</v>
      </c>
      <c r="J4071" s="29">
        <f>B4071+D4071</f>
        <v/>
      </c>
    </row>
    <row r="4072" customFormat="1" s="8">
      <c r="A4072" s="27" t="n">
        <v>3607.0524</v>
      </c>
      <c r="B4072" s="27" t="n">
        <v>37.9476</v>
      </c>
      <c r="C4072" s="28" t="n">
        <v>7.05759368145389</v>
      </c>
      <c r="D4072" s="28" t="n">
        <v>595.1506245692026</v>
      </c>
      <c r="E4072" s="28" t="n">
        <v>3004.844085374956</v>
      </c>
      <c r="F4072" s="28" t="n">
        <v>2984.951473324043</v>
      </c>
      <c r="G4072" s="28" t="n">
        <v>19.89261205091331</v>
      </c>
      <c r="H4072" s="28" t="n">
        <v>19.89261205091331</v>
      </c>
      <c r="I4072" s="28" t="n">
        <v>0</v>
      </c>
      <c r="J4072" s="29">
        <f>B4072+D4072</f>
        <v/>
      </c>
    </row>
    <row r="4073" customFormat="1" s="8">
      <c r="A4073" s="27" t="n">
        <v>3607.0524</v>
      </c>
      <c r="B4073" s="27" t="n">
        <v>37.9476</v>
      </c>
      <c r="C4073" s="28" t="n">
        <v>7.05759368145389</v>
      </c>
      <c r="D4073" s="28" t="n">
        <v>595.1506245692026</v>
      </c>
      <c r="E4073" s="28" t="n">
        <v>3004.844085374956</v>
      </c>
      <c r="F4073" s="28" t="n">
        <v>2979.081502713917</v>
      </c>
      <c r="G4073" s="28" t="n">
        <v>25.76258266103936</v>
      </c>
      <c r="H4073" s="28" t="n">
        <v>25.76258266103936</v>
      </c>
      <c r="I4073" s="28" t="n">
        <v>0</v>
      </c>
      <c r="J4073" s="29">
        <f>B4073+D4073</f>
        <v/>
      </c>
    </row>
    <row r="4074" customFormat="1" s="8">
      <c r="A4074" s="27" t="n">
        <v>3626.8303</v>
      </c>
      <c r="B4074" s="27" t="n">
        <v>18.1697</v>
      </c>
      <c r="C4074" s="28" t="n">
        <v>3.379265246303932</v>
      </c>
      <c r="D4074" s="28" t="n">
        <v>290.7736333717122</v>
      </c>
      <c r="E4074" s="28" t="n">
        <v>3332.677152987967</v>
      </c>
      <c r="F4074" s="28" t="n">
        <v>3189.098255111896</v>
      </c>
      <c r="G4074" s="28" t="n">
        <v>143.578897876071</v>
      </c>
      <c r="H4074" s="28" t="n">
        <v>10.80912564342586</v>
      </c>
      <c r="I4074" s="28" t="n">
        <v>132.7697722326451</v>
      </c>
      <c r="J4074" s="29">
        <f>B4074+D4074</f>
        <v/>
      </c>
    </row>
    <row r="4075" customFormat="1" s="8">
      <c r="A4075" s="27" t="n">
        <v>3626.675</v>
      </c>
      <c r="B4075" s="27" t="n">
        <v>18.325</v>
      </c>
      <c r="C4075" s="28" t="n">
        <v>3.408130051595539</v>
      </c>
      <c r="D4075" s="28" t="n">
        <v>293.2021454952668</v>
      </c>
      <c r="E4075" s="28" t="n">
        <v>3330.064739321421</v>
      </c>
      <c r="F4075" s="28" t="n">
        <v>3193.902310953419</v>
      </c>
      <c r="G4075" s="28" t="n">
        <v>136.1624283680019</v>
      </c>
      <c r="H4075" s="28" t="n">
        <v>10.33181484252136</v>
      </c>
      <c r="I4075" s="28" t="n">
        <v>125.8306135254805</v>
      </c>
      <c r="J4075" s="29">
        <f>B4075+D4075</f>
        <v/>
      </c>
    </row>
    <row r="4076" customFormat="1" s="8">
      <c r="A4076" s="27" t="n">
        <v>3626.9869</v>
      </c>
      <c r="B4076" s="27" t="n">
        <v>18.0131</v>
      </c>
      <c r="C4076" s="28" t="n">
        <v>3.350102865700041</v>
      </c>
      <c r="D4076" s="28" t="n">
        <v>288.3242909762976</v>
      </c>
      <c r="E4076" s="28" t="n">
        <v>3335.312182378248</v>
      </c>
      <c r="F4076" s="28" t="n">
        <v>3186.65129331898</v>
      </c>
      <c r="G4076" s="28" t="n">
        <v>148.6608890592674</v>
      </c>
      <c r="H4076" s="28" t="n">
        <v>11.10223732602619</v>
      </c>
      <c r="I4076" s="28" t="n">
        <v>137.5586517332412</v>
      </c>
      <c r="J4076" s="29">
        <f>B4076+D4076</f>
        <v/>
      </c>
    </row>
    <row r="4077" customFormat="1" s="8">
      <c r="A4077" s="27" t="n">
        <v>3607.0524</v>
      </c>
      <c r="B4077" s="27" t="n">
        <v>37.9476</v>
      </c>
      <c r="C4077" s="28" t="n">
        <v>7.05759368145389</v>
      </c>
      <c r="D4077" s="28" t="n">
        <v>595.1506245692026</v>
      </c>
      <c r="E4077" s="28" t="n">
        <v>3004.844085374956</v>
      </c>
      <c r="F4077" s="28" t="n">
        <v>2977.709680524285</v>
      </c>
      <c r="G4077" s="28" t="n">
        <v>27.13440485067137</v>
      </c>
      <c r="H4077" s="28" t="n">
        <v>27.13440485067137</v>
      </c>
      <c r="I4077" s="28" t="n">
        <v>0</v>
      </c>
      <c r="J4077" s="29">
        <f>B4077+D4077</f>
        <v/>
      </c>
    </row>
    <row r="4078" customFormat="1" s="8">
      <c r="A4078" s="27" t="n">
        <v>3607.0524</v>
      </c>
      <c r="B4078" s="27" t="n">
        <v>37.9476</v>
      </c>
      <c r="C4078" s="28" t="n">
        <v>7.05759368145389</v>
      </c>
      <c r="D4078" s="28" t="n">
        <v>595.1506245692026</v>
      </c>
      <c r="E4078" s="28" t="n">
        <v>3004.844085374956</v>
      </c>
      <c r="F4078" s="28" t="n">
        <v>2982.880944301166</v>
      </c>
      <c r="G4078" s="28" t="n">
        <v>21.96314107378957</v>
      </c>
      <c r="H4078" s="28" t="n">
        <v>21.96314107378957</v>
      </c>
      <c r="I4078" s="28" t="n">
        <v>0</v>
      </c>
      <c r="J4078" s="29">
        <f>B4078+D4078</f>
        <v/>
      </c>
    </row>
    <row r="4079" customFormat="1" s="8">
      <c r="A4079" s="27" t="n">
        <v>3607.0524</v>
      </c>
      <c r="B4079" s="27" t="n">
        <v>37.9476</v>
      </c>
      <c r="C4079" s="28" t="n">
        <v>7.05759368145389</v>
      </c>
      <c r="D4079" s="28" t="n">
        <v>595.1506245692026</v>
      </c>
      <c r="E4079" s="28" t="n">
        <v>3004.844085374956</v>
      </c>
      <c r="F4079" s="28" t="n">
        <v>2984.18134841585</v>
      </c>
      <c r="G4079" s="28" t="n">
        <v>20.66273695910586</v>
      </c>
      <c r="H4079" s="28" t="n">
        <v>20.66273695910586</v>
      </c>
      <c r="I4079" s="28" t="n">
        <v>0</v>
      </c>
      <c r="J4079" s="29">
        <f>B4079+D4079</f>
        <v/>
      </c>
    </row>
    <row r="4080" customFormat="1" s="8">
      <c r="A4080" s="27" t="n">
        <v>3607.0524</v>
      </c>
      <c r="B4080" s="27" t="n">
        <v>37.9476</v>
      </c>
      <c r="C4080" s="28" t="n">
        <v>7.05759368145389</v>
      </c>
      <c r="D4080" s="28" t="n">
        <v>595.1506245692026</v>
      </c>
      <c r="E4080" s="28" t="n">
        <v>3004.844085374956</v>
      </c>
      <c r="F4080" s="28" t="n">
        <v>2975.926311677763</v>
      </c>
      <c r="G4080" s="28" t="n">
        <v>28.91777369719298</v>
      </c>
      <c r="H4080" s="28" t="n">
        <v>28.91777369719298</v>
      </c>
      <c r="I4080" s="28" t="n">
        <v>0</v>
      </c>
      <c r="J4080" s="29">
        <f>B4080+D4080</f>
        <v/>
      </c>
    </row>
    <row r="4081" customFormat="1" s="8">
      <c r="A4081" s="27" t="n">
        <v>3607.0524</v>
      </c>
      <c r="B4081" s="27" t="n">
        <v>37.9476</v>
      </c>
      <c r="C4081" s="28" t="n">
        <v>7.05759368145389</v>
      </c>
      <c r="D4081" s="28" t="n">
        <v>595.1506245692026</v>
      </c>
      <c r="E4081" s="28" t="n">
        <v>3004.844085374956</v>
      </c>
      <c r="F4081" s="28" t="n">
        <v>2978.82529037004</v>
      </c>
      <c r="G4081" s="28" t="n">
        <v>26.0187950049164</v>
      </c>
      <c r="H4081" s="28" t="n">
        <v>26.0187950049164</v>
      </c>
      <c r="I4081" s="28" t="n">
        <v>0</v>
      </c>
      <c r="J4081" s="29">
        <f>B4081+D4081</f>
        <v/>
      </c>
    </row>
    <row r="4082" customFormat="1" s="8">
      <c r="A4082" s="27" t="n">
        <v>3607.0524</v>
      </c>
      <c r="B4082" s="27" t="n">
        <v>37.9476</v>
      </c>
      <c r="C4082" s="28" t="n">
        <v>7.05759368145389</v>
      </c>
      <c r="D4082" s="28" t="n">
        <v>595.1506245692026</v>
      </c>
      <c r="E4082" s="28" t="n">
        <v>3004.844085374956</v>
      </c>
      <c r="F4082" s="28" t="n">
        <v>2977.604041288423</v>
      </c>
      <c r="G4082" s="28" t="n">
        <v>27.24004408653241</v>
      </c>
      <c r="H4082" s="28" t="n">
        <v>27.24004408653241</v>
      </c>
      <c r="I4082" s="28" t="n">
        <v>0</v>
      </c>
      <c r="J4082" s="29">
        <f>B4082+D4082</f>
        <v/>
      </c>
    </row>
    <row r="4083" customFormat="1" s="8">
      <c r="A4083" s="27" t="n">
        <v>3607.0524</v>
      </c>
      <c r="B4083" s="27" t="n">
        <v>37.9476</v>
      </c>
      <c r="C4083" s="28" t="n">
        <v>7.05759368145389</v>
      </c>
      <c r="D4083" s="28" t="n">
        <v>595.1506245692026</v>
      </c>
      <c r="E4083" s="28" t="n">
        <v>3004.844085374956</v>
      </c>
      <c r="F4083" s="28" t="n">
        <v>2980.009044962308</v>
      </c>
      <c r="G4083" s="28" t="n">
        <v>24.83504041264826</v>
      </c>
      <c r="H4083" s="28" t="n">
        <v>24.83504041264826</v>
      </c>
      <c r="I4083" s="28" t="n">
        <v>0</v>
      </c>
      <c r="J4083" s="29">
        <f>B4083+D4083</f>
        <v/>
      </c>
    </row>
    <row r="4084" customFormat="1" s="8">
      <c r="A4084" s="27" t="n">
        <v>3607.0524</v>
      </c>
      <c r="B4084" s="27" t="n">
        <v>37.9476</v>
      </c>
      <c r="C4084" s="28" t="n">
        <v>7.05759368145389</v>
      </c>
      <c r="D4084" s="28" t="n">
        <v>595.1506245692026</v>
      </c>
      <c r="E4084" s="28" t="n">
        <v>3004.844085374956</v>
      </c>
      <c r="F4084" s="28" t="n">
        <v>2974.903842904753</v>
      </c>
      <c r="G4084" s="28" t="n">
        <v>29.94024247020288</v>
      </c>
      <c r="H4084" s="28" t="n">
        <v>29.94024247020288</v>
      </c>
      <c r="I4084" s="28" t="n">
        <v>0</v>
      </c>
      <c r="J4084" s="29">
        <f>B4084+D4084</f>
        <v/>
      </c>
    </row>
    <row r="4085" customFormat="1" s="8">
      <c r="A4085" s="27" t="n">
        <v>3607.0524</v>
      </c>
      <c r="B4085" s="27" t="n">
        <v>37.9476</v>
      </c>
      <c r="C4085" s="28" t="n">
        <v>7.05759368145389</v>
      </c>
      <c r="D4085" s="28" t="n">
        <v>595.1506245692026</v>
      </c>
      <c r="E4085" s="28" t="n">
        <v>3004.844085374956</v>
      </c>
      <c r="F4085" s="28" t="n">
        <v>2979.475790002693</v>
      </c>
      <c r="G4085" s="28" t="n">
        <v>25.36829537226226</v>
      </c>
      <c r="H4085" s="28" t="n">
        <v>25.36829537226226</v>
      </c>
      <c r="I4085" s="28" t="n">
        <v>0</v>
      </c>
      <c r="J4085" s="29">
        <f>B4085+D4085</f>
        <v/>
      </c>
    </row>
    <row r="4086" customFormat="1" s="8">
      <c r="A4086" s="27" t="n">
        <v>3607.0524</v>
      </c>
      <c r="B4086" s="27" t="n">
        <v>37.9476</v>
      </c>
      <c r="C4086" s="28" t="n">
        <v>7.05759368145389</v>
      </c>
      <c r="D4086" s="28" t="n">
        <v>595.1506245692026</v>
      </c>
      <c r="E4086" s="28" t="n">
        <v>3004.844085374956</v>
      </c>
      <c r="F4086" s="28" t="n">
        <v>2976.423262449278</v>
      </c>
      <c r="G4086" s="28" t="n">
        <v>28.4208229256777</v>
      </c>
      <c r="H4086" s="28" t="n">
        <v>28.4208229256777</v>
      </c>
      <c r="I4086" s="28" t="n">
        <v>0</v>
      </c>
      <c r="J4086" s="29">
        <f>B4086+D4086</f>
        <v/>
      </c>
    </row>
    <row r="4087" customFormat="1" s="8">
      <c r="A4087" s="27" t="n">
        <v>3607.0524</v>
      </c>
      <c r="B4087" s="27" t="n">
        <v>37.9476</v>
      </c>
      <c r="C4087" s="28" t="n">
        <v>7.05759368145389</v>
      </c>
      <c r="D4087" s="28" t="n">
        <v>595.1506245692026</v>
      </c>
      <c r="E4087" s="28" t="n">
        <v>3004.844085374956</v>
      </c>
      <c r="F4087" s="28" t="n">
        <v>2974.398857599806</v>
      </c>
      <c r="G4087" s="28" t="n">
        <v>30.44522777514984</v>
      </c>
      <c r="H4087" s="28" t="n">
        <v>30.44522777514984</v>
      </c>
      <c r="I4087" s="28" t="n">
        <v>0</v>
      </c>
      <c r="J4087" s="29">
        <f>B4087+D4087</f>
        <v/>
      </c>
    </row>
    <row r="4088" customFormat="1" s="8">
      <c r="A4088" s="27" t="n">
        <v>3607.0524</v>
      </c>
      <c r="B4088" s="27" t="n">
        <v>37.9476</v>
      </c>
      <c r="C4088" s="28" t="n">
        <v>7.05759368145389</v>
      </c>
      <c r="D4088" s="28" t="n">
        <v>595.1506245692026</v>
      </c>
      <c r="E4088" s="28" t="n">
        <v>3004.844085374956</v>
      </c>
      <c r="F4088" s="28" t="n">
        <v>2978.497064800589</v>
      </c>
      <c r="G4088" s="28" t="n">
        <v>26.34702057436632</v>
      </c>
      <c r="H4088" s="28" t="n">
        <v>26.34702057436632</v>
      </c>
      <c r="I4088" s="28" t="n">
        <v>0</v>
      </c>
      <c r="J4088" s="29">
        <f>B4088+D4088</f>
        <v/>
      </c>
    </row>
    <row r="4089" customFormat="1" s="8">
      <c r="A4089" s="27" t="n">
        <v>3607.0524</v>
      </c>
      <c r="B4089" s="27" t="n">
        <v>37.9476</v>
      </c>
      <c r="C4089" s="28" t="n">
        <v>7.05759368145389</v>
      </c>
      <c r="D4089" s="28" t="n">
        <v>595.1506245692026</v>
      </c>
      <c r="E4089" s="28" t="n">
        <v>3004.844085374956</v>
      </c>
      <c r="F4089" s="28" t="n">
        <v>2975.12226318397</v>
      </c>
      <c r="G4089" s="28" t="n">
        <v>29.72182219098598</v>
      </c>
      <c r="H4089" s="28" t="n">
        <v>29.72182219098598</v>
      </c>
      <c r="I4089" s="28" t="n">
        <v>0</v>
      </c>
      <c r="J4089" s="29">
        <f>B4089+D4089</f>
        <v/>
      </c>
    </row>
    <row r="4090" customFormat="1" s="8">
      <c r="A4090" s="27" t="n">
        <v>3607.0524</v>
      </c>
      <c r="B4090" s="27" t="n">
        <v>37.9476</v>
      </c>
      <c r="C4090" s="28" t="n">
        <v>7.05759368145389</v>
      </c>
      <c r="D4090" s="28" t="n">
        <v>595.1506245692026</v>
      </c>
      <c r="E4090" s="28" t="n">
        <v>3004.844085374956</v>
      </c>
      <c r="F4090" s="28" t="n">
        <v>2978.181337394255</v>
      </c>
      <c r="G4090" s="28" t="n">
        <v>26.66274798070027</v>
      </c>
      <c r="H4090" s="28" t="n">
        <v>26.66274798070027</v>
      </c>
      <c r="I4090" s="28" t="n">
        <v>0</v>
      </c>
      <c r="J4090" s="29">
        <f>B4090+D4090</f>
        <v/>
      </c>
    </row>
    <row r="4091" customFormat="1" s="8">
      <c r="A4091" s="27" t="n">
        <v>3607.0524</v>
      </c>
      <c r="B4091" s="27" t="n">
        <v>37.9476</v>
      </c>
      <c r="C4091" s="28" t="n">
        <v>7.05759368145389</v>
      </c>
      <c r="D4091" s="28" t="n">
        <v>595.1506245692026</v>
      </c>
      <c r="E4091" s="28" t="n">
        <v>3004.844085374956</v>
      </c>
      <c r="F4091" s="28" t="n">
        <v>2974.187579128084</v>
      </c>
      <c r="G4091" s="28" t="n">
        <v>30.65650624687191</v>
      </c>
      <c r="H4091" s="28" t="n">
        <v>30.65650624687191</v>
      </c>
      <c r="I4091" s="28" t="n">
        <v>0</v>
      </c>
      <c r="J4091" s="29">
        <f>B4091+D4091</f>
        <v/>
      </c>
    </row>
    <row r="4092" customFormat="1" s="8">
      <c r="A4092" s="27" t="n">
        <v>3626.735</v>
      </c>
      <c r="B4092" s="27" t="n">
        <v>18.265</v>
      </c>
      <c r="C4092" s="28" t="n">
        <v>3.397119765041008</v>
      </c>
      <c r="D4092" s="28" t="n">
        <v>292.2629978096966</v>
      </c>
      <c r="E4092" s="28" t="n">
        <v>3331.075007506628</v>
      </c>
      <c r="F4092" s="28" t="n">
        <v>3171.414544604072</v>
      </c>
      <c r="G4092" s="28" t="n">
        <v>159.6604629025554</v>
      </c>
      <c r="H4092" s="28" t="n">
        <v>12.0779867750074</v>
      </c>
      <c r="I4092" s="28" t="n">
        <v>147.582476127548</v>
      </c>
      <c r="J4092" s="29">
        <f>B4092+D4092</f>
        <v/>
      </c>
    </row>
    <row r="4093" customFormat="1" s="8">
      <c r="A4093" s="27" t="n">
        <v>3607.0524</v>
      </c>
      <c r="B4093" s="27" t="n">
        <v>37.9476</v>
      </c>
      <c r="C4093" s="28" t="n">
        <v>7.05759368145389</v>
      </c>
      <c r="D4093" s="28" t="n">
        <v>595.1506245692026</v>
      </c>
      <c r="E4093" s="28" t="n">
        <v>3004.844085374956</v>
      </c>
      <c r="F4093" s="28" t="n">
        <v>2980.927064800705</v>
      </c>
      <c r="G4093" s="28" t="n">
        <v>23.91702057425026</v>
      </c>
      <c r="H4093" s="28" t="n">
        <v>23.91702057425026</v>
      </c>
      <c r="I4093" s="28" t="n">
        <v>0</v>
      </c>
      <c r="J4093" s="29">
        <f>B4093+D4093</f>
        <v/>
      </c>
    </row>
    <row r="4094" customFormat="1" s="8">
      <c r="A4094" s="27" t="n">
        <v>3607.0524</v>
      </c>
      <c r="B4094" s="27" t="n">
        <v>37.9476</v>
      </c>
      <c r="C4094" s="28" t="n">
        <v>7.05759368145389</v>
      </c>
      <c r="D4094" s="28" t="n">
        <v>595.1506245692026</v>
      </c>
      <c r="E4094" s="28" t="n">
        <v>3004.844085374956</v>
      </c>
      <c r="F4094" s="28" t="n">
        <v>2980.745543860212</v>
      </c>
      <c r="G4094" s="28" t="n">
        <v>24.09854151474387</v>
      </c>
      <c r="H4094" s="28" t="n">
        <v>24.09854151474387</v>
      </c>
      <c r="I4094" s="28" t="n">
        <v>0</v>
      </c>
      <c r="J4094" s="29">
        <f>B4094+D4094</f>
        <v/>
      </c>
    </row>
    <row r="4095" customFormat="1" s="8">
      <c r="A4095" s="27" t="n">
        <v>3607.0524</v>
      </c>
      <c r="B4095" s="27" t="n">
        <v>37.9476</v>
      </c>
      <c r="C4095" s="28" t="n">
        <v>7.05759368145389</v>
      </c>
      <c r="D4095" s="28" t="n">
        <v>595.1506245692026</v>
      </c>
      <c r="E4095" s="28" t="n">
        <v>3004.844085374956</v>
      </c>
      <c r="F4095" s="28" t="n">
        <v>2981.157090517102</v>
      </c>
      <c r="G4095" s="28" t="n">
        <v>23.68699485785427</v>
      </c>
      <c r="H4095" s="28" t="n">
        <v>23.68699485785427</v>
      </c>
      <c r="I4095" s="28" t="n">
        <v>0</v>
      </c>
      <c r="J4095" s="29">
        <f>B4095+D4095</f>
        <v/>
      </c>
    </row>
    <row r="4096" customFormat="1" s="8">
      <c r="A4096" s="27" t="n">
        <v>3607.0524</v>
      </c>
      <c r="B4096" s="27" t="n">
        <v>37.9476</v>
      </c>
      <c r="C4096" s="28" t="n">
        <v>7.05759368145389</v>
      </c>
      <c r="D4096" s="28" t="n">
        <v>595.1506245692026</v>
      </c>
      <c r="E4096" s="28" t="n">
        <v>3004.844085374956</v>
      </c>
      <c r="F4096" s="28" t="n">
        <v>2982.574441729513</v>
      </c>
      <c r="G4096" s="28" t="n">
        <v>22.26964364544271</v>
      </c>
      <c r="H4096" s="28" t="n">
        <v>22.26964364544271</v>
      </c>
      <c r="I4096" s="28" t="n">
        <v>0</v>
      </c>
      <c r="J4096" s="29">
        <f>B4096+D4096</f>
        <v/>
      </c>
    </row>
    <row r="4097" customFormat="1" s="8">
      <c r="A4097" s="27" t="n">
        <v>3607.0524</v>
      </c>
      <c r="B4097" s="27" t="n">
        <v>37.9476</v>
      </c>
      <c r="C4097" s="28" t="n">
        <v>7.05759368145389</v>
      </c>
      <c r="D4097" s="28" t="n">
        <v>595.1506245692026</v>
      </c>
      <c r="E4097" s="28" t="n">
        <v>3004.844085374956</v>
      </c>
      <c r="F4097" s="28" t="n">
        <v>2981.216903154871</v>
      </c>
      <c r="G4097" s="28" t="n">
        <v>23.62718222008506</v>
      </c>
      <c r="H4097" s="28" t="n">
        <v>23.62718222008506</v>
      </c>
      <c r="I4097" s="28" t="n">
        <v>0</v>
      </c>
      <c r="J4097" s="29">
        <f>B4097+D4097</f>
        <v/>
      </c>
    </row>
    <row r="4098" customFormat="1" s="8">
      <c r="A4098" s="27" t="n">
        <v>3607.0524</v>
      </c>
      <c r="B4098" s="27" t="n">
        <v>37.9476</v>
      </c>
      <c r="C4098" s="28" t="n">
        <v>7.05759368145389</v>
      </c>
      <c r="D4098" s="28" t="n">
        <v>595.1506245692026</v>
      </c>
      <c r="E4098" s="28" t="n">
        <v>3004.844085374956</v>
      </c>
      <c r="F4098" s="28" t="n">
        <v>2981.432942831589</v>
      </c>
      <c r="G4098" s="28" t="n">
        <v>23.41114254336644</v>
      </c>
      <c r="H4098" s="28" t="n">
        <v>23.41114254336644</v>
      </c>
      <c r="I4098" s="28" t="n">
        <v>0</v>
      </c>
      <c r="J4098" s="29">
        <f>B4098+D4098</f>
        <v/>
      </c>
    </row>
    <row r="4099" customFormat="1" s="8">
      <c r="A4099" s="27" t="n">
        <v>3607.0524</v>
      </c>
      <c r="B4099" s="27" t="n">
        <v>37.9476</v>
      </c>
      <c r="C4099" s="28" t="n">
        <v>7.05759368145389</v>
      </c>
      <c r="D4099" s="28" t="n">
        <v>595.1506245692026</v>
      </c>
      <c r="E4099" s="28" t="n">
        <v>3004.844085374956</v>
      </c>
      <c r="F4099" s="28" t="n">
        <v>2981.567446872742</v>
      </c>
      <c r="G4099" s="28" t="n">
        <v>23.2766385022138</v>
      </c>
      <c r="H4099" s="28" t="n">
        <v>23.2766385022138</v>
      </c>
      <c r="I4099" s="28" t="n">
        <v>0</v>
      </c>
      <c r="J4099" s="29">
        <f>B4099+D4099</f>
        <v/>
      </c>
    </row>
    <row r="4100" customFormat="1" s="8">
      <c r="A4100" s="27" t="n">
        <v>3607.0524</v>
      </c>
      <c r="B4100" s="27" t="n">
        <v>37.9476</v>
      </c>
      <c r="C4100" s="28" t="n">
        <v>7.05759368145389</v>
      </c>
      <c r="D4100" s="28" t="n">
        <v>595.1506245692026</v>
      </c>
      <c r="E4100" s="28" t="n">
        <v>3004.844085374956</v>
      </c>
      <c r="F4100" s="28" t="n">
        <v>2981.995360171807</v>
      </c>
      <c r="G4100" s="28" t="n">
        <v>22.84872520314854</v>
      </c>
      <c r="H4100" s="28" t="n">
        <v>22.84872520314854</v>
      </c>
      <c r="I4100" s="28" t="n">
        <v>0</v>
      </c>
      <c r="J4100" s="29">
        <f>B4100+D4100</f>
        <v/>
      </c>
    </row>
    <row r="4101" customFormat="1" s="8">
      <c r="A4101" s="27" t="n">
        <v>3626.5694</v>
      </c>
      <c r="B4101" s="27" t="n">
        <v>18.4306</v>
      </c>
      <c r="C4101" s="28" t="n">
        <v>3.427770022206322</v>
      </c>
      <c r="D4101" s="28" t="n">
        <v>294.8527957525095</v>
      </c>
      <c r="E4101" s="28" t="n">
        <v>3328.288809857706</v>
      </c>
      <c r="F4101" s="28" t="n">
        <v>3186.52750198907</v>
      </c>
      <c r="G4101" s="28" t="n">
        <v>141.7613078686366</v>
      </c>
      <c r="H4101" s="28" t="n">
        <v>10.81358927311013</v>
      </c>
      <c r="I4101" s="28" t="n">
        <v>130.9477185955265</v>
      </c>
      <c r="J4101" s="29">
        <f>B4101+D4101</f>
        <v/>
      </c>
    </row>
    <row r="4102" customFormat="1" s="8">
      <c r="A4102" s="27" t="n">
        <v>3607.0524</v>
      </c>
      <c r="B4102" s="27" t="n">
        <v>37.9476</v>
      </c>
      <c r="C4102" s="28" t="n">
        <v>7.05759368145389</v>
      </c>
      <c r="D4102" s="28" t="n">
        <v>595.1506245692026</v>
      </c>
      <c r="E4102" s="28" t="n">
        <v>3004.844085374956</v>
      </c>
      <c r="F4102" s="28" t="n">
        <v>2975.927501979012</v>
      </c>
      <c r="G4102" s="28" t="n">
        <v>28.91658339594385</v>
      </c>
      <c r="H4102" s="28" t="n">
        <v>28.91658339594385</v>
      </c>
      <c r="I4102" s="28" t="n">
        <v>0</v>
      </c>
      <c r="J4102" s="29">
        <f>B4102+D4102</f>
        <v/>
      </c>
    </row>
    <row r="4103" customFormat="1" s="8">
      <c r="A4103" s="27" t="n">
        <v>3627.305</v>
      </c>
      <c r="B4103" s="27" t="n">
        <v>17.695</v>
      </c>
      <c r="C4103" s="28" t="n">
        <v>3.290885378555406</v>
      </c>
      <c r="D4103" s="28" t="n">
        <v>283.3485341795868</v>
      </c>
      <c r="E4103" s="28" t="n">
        <v>3340.665562246248</v>
      </c>
      <c r="F4103" s="28" t="n">
        <v>3174.720308748241</v>
      </c>
      <c r="G4103" s="28" t="n">
        <v>165.9452534980062</v>
      </c>
      <c r="H4103" s="28" t="n">
        <v>12.19047024305098</v>
      </c>
      <c r="I4103" s="28" t="n">
        <v>153.7547832549552</v>
      </c>
      <c r="J4103" s="29">
        <f>B4103+D4103</f>
        <v/>
      </c>
    </row>
    <row r="4104" customFormat="1" s="8">
      <c r="A4104" s="27" t="n">
        <v>3607.0524</v>
      </c>
      <c r="B4104" s="27" t="n">
        <v>37.9476</v>
      </c>
      <c r="C4104" s="28" t="n">
        <v>7.05759368145389</v>
      </c>
      <c r="D4104" s="28" t="n">
        <v>595.1506245692026</v>
      </c>
      <c r="E4104" s="28" t="n">
        <v>3004.844085374956</v>
      </c>
      <c r="F4104" s="28" t="n">
        <v>2984.232828944875</v>
      </c>
      <c r="G4104" s="28" t="n">
        <v>20.61125643008062</v>
      </c>
      <c r="H4104" s="28" t="n">
        <v>20.61125643008062</v>
      </c>
      <c r="I4104" s="28" t="n">
        <v>0</v>
      </c>
      <c r="J4104" s="29">
        <f>B4104+D4104</f>
        <v/>
      </c>
    </row>
    <row r="4105" customFormat="1" s="8">
      <c r="A4105" s="27" t="n">
        <v>3607.0524</v>
      </c>
      <c r="B4105" s="27" t="n">
        <v>37.9476</v>
      </c>
      <c r="C4105" s="28" t="n">
        <v>7.05759368145389</v>
      </c>
      <c r="D4105" s="28" t="n">
        <v>595.1506245692026</v>
      </c>
      <c r="E4105" s="28" t="n">
        <v>3004.844085374956</v>
      </c>
      <c r="F4105" s="28" t="n">
        <v>2980.263174278999</v>
      </c>
      <c r="G4105" s="28" t="n">
        <v>24.58091109595721</v>
      </c>
      <c r="H4105" s="28" t="n">
        <v>24.58091109595721</v>
      </c>
      <c r="I4105" s="28" t="n">
        <v>0</v>
      </c>
      <c r="J4105" s="29">
        <f>B4105+D4105</f>
        <v/>
      </c>
    </row>
    <row r="4106" customFormat="1" s="8">
      <c r="A4106" s="27" t="n">
        <v>3607.0524</v>
      </c>
      <c r="B4106" s="27" t="n">
        <v>37.9476</v>
      </c>
      <c r="C4106" s="28" t="n">
        <v>7.05759368145389</v>
      </c>
      <c r="D4106" s="28" t="n">
        <v>595.1506245692026</v>
      </c>
      <c r="E4106" s="28" t="n">
        <v>3004.844085374956</v>
      </c>
      <c r="F4106" s="28" t="n">
        <v>2983.333853926463</v>
      </c>
      <c r="G4106" s="28" t="n">
        <v>21.51023144849241</v>
      </c>
      <c r="H4106" s="28" t="n">
        <v>21.51023144849241</v>
      </c>
      <c r="I4106" s="28" t="n">
        <v>0</v>
      </c>
      <c r="J4106" s="29">
        <f>B4106+D4106</f>
        <v/>
      </c>
    </row>
    <row r="4107" customFormat="1" s="8">
      <c r="A4107" s="27" t="n">
        <v>3607.0524</v>
      </c>
      <c r="B4107" s="27" t="n">
        <v>37.9476</v>
      </c>
      <c r="C4107" s="28" t="n">
        <v>7.05759368145389</v>
      </c>
      <c r="D4107" s="28" t="n">
        <v>595.1506245692026</v>
      </c>
      <c r="E4107" s="28" t="n">
        <v>3004.844085374956</v>
      </c>
      <c r="F4107" s="28" t="n">
        <v>2975.9441661965</v>
      </c>
      <c r="G4107" s="28" t="n">
        <v>28.89991917845591</v>
      </c>
      <c r="H4107" s="28" t="n">
        <v>28.89991917845591</v>
      </c>
      <c r="I4107" s="28" t="n">
        <v>0</v>
      </c>
      <c r="J4107" s="29">
        <f>B4107+D4107</f>
        <v/>
      </c>
    </row>
    <row r="4108" customFormat="1" s="8">
      <c r="A4108" s="27" t="n">
        <v>3607.0524</v>
      </c>
      <c r="B4108" s="27" t="n">
        <v>37.9476</v>
      </c>
      <c r="C4108" s="28" t="n">
        <v>7.05759368145389</v>
      </c>
      <c r="D4108" s="28" t="n">
        <v>595.1506245692026</v>
      </c>
      <c r="E4108" s="28" t="n">
        <v>3004.844085374956</v>
      </c>
      <c r="F4108" s="28" t="n">
        <v>2976.790172809325</v>
      </c>
      <c r="G4108" s="28" t="n">
        <v>28.05391256563079</v>
      </c>
      <c r="H4108" s="28" t="n">
        <v>28.05391256563079</v>
      </c>
      <c r="I4108" s="28" t="n">
        <v>0</v>
      </c>
      <c r="J4108" s="29">
        <f>B4108+D4108</f>
        <v/>
      </c>
    </row>
    <row r="4109" customFormat="1" s="8">
      <c r="A4109" s="27" t="n">
        <v>3607.0524</v>
      </c>
      <c r="B4109" s="27" t="n">
        <v>37.9476</v>
      </c>
      <c r="C4109" s="28" t="n">
        <v>7.05759368145389</v>
      </c>
      <c r="D4109" s="28" t="n">
        <v>595.1506245692026</v>
      </c>
      <c r="E4109" s="28" t="n">
        <v>3004.844085374956</v>
      </c>
      <c r="F4109" s="28" t="n">
        <v>2980.703883316492</v>
      </c>
      <c r="G4109" s="28" t="n">
        <v>24.14020205846371</v>
      </c>
      <c r="H4109" s="28" t="n">
        <v>24.14020205846371</v>
      </c>
      <c r="I4109" s="28" t="n">
        <v>0</v>
      </c>
      <c r="J4109" s="29">
        <f>B4109+D4109</f>
        <v/>
      </c>
    </row>
    <row r="4110" customFormat="1" s="8">
      <c r="A4110" s="27" t="n">
        <v>3607.0524</v>
      </c>
      <c r="B4110" s="27" t="n">
        <v>37.9476</v>
      </c>
      <c r="C4110" s="28" t="n">
        <v>7.05759368145389</v>
      </c>
      <c r="D4110" s="28" t="n">
        <v>595.1506245692026</v>
      </c>
      <c r="E4110" s="28" t="n">
        <v>3004.844085374956</v>
      </c>
      <c r="F4110" s="28" t="n">
        <v>2974.625907563079</v>
      </c>
      <c r="G4110" s="28" t="n">
        <v>30.21817781187669</v>
      </c>
      <c r="H4110" s="28" t="n">
        <v>30.21817781187669</v>
      </c>
      <c r="I4110" s="28" t="n">
        <v>0</v>
      </c>
      <c r="J4110" s="29">
        <f>B4110+D4110</f>
        <v/>
      </c>
    </row>
    <row r="4111" customFormat="1" s="8">
      <c r="A4111" s="27" t="n">
        <v>3607.0524</v>
      </c>
      <c r="B4111" s="27" t="n">
        <v>37.9476</v>
      </c>
      <c r="C4111" s="28" t="n">
        <v>7.05759368145389</v>
      </c>
      <c r="D4111" s="28" t="n">
        <v>595.1506245692026</v>
      </c>
      <c r="E4111" s="28" t="n">
        <v>3004.844085374956</v>
      </c>
      <c r="F4111" s="28" t="n">
        <v>2973.764724609327</v>
      </c>
      <c r="G4111" s="28" t="n">
        <v>31.07936076562833</v>
      </c>
      <c r="H4111" s="28" t="n">
        <v>31.07936076562833</v>
      </c>
      <c r="I4111" s="28" t="n">
        <v>0</v>
      </c>
      <c r="J4111" s="29">
        <f>B4111+D4111</f>
        <v/>
      </c>
    </row>
    <row r="4112" customFormat="1" s="8">
      <c r="A4112" s="27" t="n">
        <v>3607.0524</v>
      </c>
      <c r="B4112" s="27" t="n">
        <v>37.9476</v>
      </c>
      <c r="C4112" s="28" t="n">
        <v>7.05759368145389</v>
      </c>
      <c r="D4112" s="28" t="n">
        <v>595.1506245692026</v>
      </c>
      <c r="E4112" s="28" t="n">
        <v>3004.844085374956</v>
      </c>
      <c r="F4112" s="28" t="n">
        <v>2976.615793676326</v>
      </c>
      <c r="G4112" s="28" t="n">
        <v>28.22829169862956</v>
      </c>
      <c r="H4112" s="28" t="n">
        <v>28.22829169862956</v>
      </c>
      <c r="I4112" s="28" t="n">
        <v>0</v>
      </c>
      <c r="J4112" s="29">
        <f>B4112+D4112</f>
        <v/>
      </c>
    </row>
    <row r="4113" customFormat="1" s="8">
      <c r="A4113" s="27" t="n">
        <v>3607.0524</v>
      </c>
      <c r="B4113" s="27" t="n">
        <v>37.9476</v>
      </c>
      <c r="C4113" s="28" t="n">
        <v>7.05759368145389</v>
      </c>
      <c r="D4113" s="28" t="n">
        <v>595.1506245692026</v>
      </c>
      <c r="E4113" s="28" t="n">
        <v>3004.844085374956</v>
      </c>
      <c r="F4113" s="28" t="n">
        <v>2980.415235263576</v>
      </c>
      <c r="G4113" s="28" t="n">
        <v>24.42885011137977</v>
      </c>
      <c r="H4113" s="28" t="n">
        <v>24.42885011137977</v>
      </c>
      <c r="I4113" s="28" t="n">
        <v>0</v>
      </c>
      <c r="J4113" s="29">
        <f>B4113+D4113</f>
        <v/>
      </c>
    </row>
    <row r="4114" customFormat="1" s="8">
      <c r="A4114" s="27" t="n">
        <v>3607.0524</v>
      </c>
      <c r="B4114" s="27" t="n">
        <v>37.9476</v>
      </c>
      <c r="C4114" s="28" t="n">
        <v>7.05759368145389</v>
      </c>
      <c r="D4114" s="28" t="n">
        <v>595.1506245692026</v>
      </c>
      <c r="E4114" s="28" t="n">
        <v>3004.844085374956</v>
      </c>
      <c r="F4114" s="28" t="n">
        <v>2977.995947974702</v>
      </c>
      <c r="G4114" s="28" t="n">
        <v>26.84813740025358</v>
      </c>
      <c r="H4114" s="28" t="n">
        <v>26.84813740025358</v>
      </c>
      <c r="I4114" s="28" t="n">
        <v>0</v>
      </c>
      <c r="J4114" s="29">
        <f>B4114+D4114</f>
        <v/>
      </c>
    </row>
    <row r="4115" customFormat="1" s="8">
      <c r="A4115" s="27" t="n">
        <v>3607.0524</v>
      </c>
      <c r="B4115" s="27" t="n">
        <v>37.9476</v>
      </c>
      <c r="C4115" s="28" t="n">
        <v>7.05759368145389</v>
      </c>
      <c r="D4115" s="28" t="n">
        <v>595.1506245692026</v>
      </c>
      <c r="E4115" s="28" t="n">
        <v>3004.844085374956</v>
      </c>
      <c r="F4115" s="28" t="n">
        <v>2972.442002346223</v>
      </c>
      <c r="G4115" s="28" t="n">
        <v>32.40208302873339</v>
      </c>
      <c r="H4115" s="28" t="n">
        <v>32.40208302873339</v>
      </c>
      <c r="I4115" s="28" t="n">
        <v>0</v>
      </c>
      <c r="J4115" s="29">
        <f>B4115+D4115</f>
        <v/>
      </c>
    </row>
    <row r="4116" customFormat="1" s="8">
      <c r="A4116" s="27" t="n">
        <v>3607.0524</v>
      </c>
      <c r="B4116" s="27" t="n">
        <v>37.9476</v>
      </c>
      <c r="C4116" s="28" t="n">
        <v>7.05759368145389</v>
      </c>
      <c r="D4116" s="28" t="n">
        <v>595.1506245692026</v>
      </c>
      <c r="E4116" s="28" t="n">
        <v>3004.844085374956</v>
      </c>
      <c r="F4116" s="28" t="n">
        <v>2980.860705506066</v>
      </c>
      <c r="G4116" s="28" t="n">
        <v>23.98337986888972</v>
      </c>
      <c r="H4116" s="28" t="n">
        <v>23.98337986888972</v>
      </c>
      <c r="I4116" s="28" t="n">
        <v>0</v>
      </c>
      <c r="J4116" s="29">
        <f>B4116+D4116</f>
        <v/>
      </c>
    </row>
    <row r="4117" customFormat="1" s="8">
      <c r="A4117" s="27" t="n">
        <v>3607.0524</v>
      </c>
      <c r="B4117" s="27" t="n">
        <v>37.9476</v>
      </c>
      <c r="C4117" s="28" t="n">
        <v>7.05759368145389</v>
      </c>
      <c r="D4117" s="28" t="n">
        <v>595.1506245692026</v>
      </c>
      <c r="E4117" s="28" t="n">
        <v>3004.844085374956</v>
      </c>
      <c r="F4117" s="28" t="n">
        <v>2975.375797350036</v>
      </c>
      <c r="G4117" s="28" t="n">
        <v>29.4682880249195</v>
      </c>
      <c r="H4117" s="28" t="n">
        <v>29.4682880249195</v>
      </c>
      <c r="I4117" s="28" t="n">
        <v>0</v>
      </c>
      <c r="J4117" s="29">
        <f>B4117+D4117</f>
        <v/>
      </c>
    </row>
    <row r="4118" customFormat="1" s="8">
      <c r="A4118" s="27" t="n">
        <v>3607.0524</v>
      </c>
      <c r="B4118" s="27" t="n">
        <v>37.9476</v>
      </c>
      <c r="C4118" s="28" t="n">
        <v>7.05759368145389</v>
      </c>
      <c r="D4118" s="28" t="n">
        <v>595.1506245692026</v>
      </c>
      <c r="E4118" s="28" t="n">
        <v>3004.844085374956</v>
      </c>
      <c r="F4118" s="28" t="n">
        <v>2979.012167666154</v>
      </c>
      <c r="G4118" s="28" t="n">
        <v>25.83191770880167</v>
      </c>
      <c r="H4118" s="28" t="n">
        <v>25.83191770880167</v>
      </c>
      <c r="I4118" s="28" t="n">
        <v>0</v>
      </c>
      <c r="J4118" s="29">
        <f>B4118+D4118</f>
        <v/>
      </c>
    </row>
    <row r="4119" customFormat="1" s="8">
      <c r="A4119" s="27" t="n">
        <v>3607.0524</v>
      </c>
      <c r="B4119" s="27" t="n">
        <v>37.9476</v>
      </c>
      <c r="C4119" s="28" t="n">
        <v>7.05759368145389</v>
      </c>
      <c r="D4119" s="28" t="n">
        <v>595.1506245692026</v>
      </c>
      <c r="E4119" s="28" t="n">
        <v>3004.844085374956</v>
      </c>
      <c r="F4119" s="28" t="n">
        <v>2975.928097129637</v>
      </c>
      <c r="G4119" s="28" t="n">
        <v>28.91598824531928</v>
      </c>
      <c r="H4119" s="28" t="n">
        <v>28.91598824531928</v>
      </c>
      <c r="I4119" s="28" t="n">
        <v>0</v>
      </c>
      <c r="J4119" s="29">
        <f>B4119+D4119</f>
        <v/>
      </c>
    </row>
    <row r="4120" customFormat="1" s="8">
      <c r="A4120" s="27" t="n">
        <v>3607.0524</v>
      </c>
      <c r="B4120" s="27" t="n">
        <v>37.9476</v>
      </c>
      <c r="C4120" s="28" t="n">
        <v>7.05759368145389</v>
      </c>
      <c r="D4120" s="28" t="n">
        <v>595.1506245692026</v>
      </c>
      <c r="E4120" s="28" t="n">
        <v>3004.844085374956</v>
      </c>
      <c r="F4120" s="28" t="n">
        <v>2979.622792206962</v>
      </c>
      <c r="G4120" s="28" t="n">
        <v>25.22129316799367</v>
      </c>
      <c r="H4120" s="28" t="n">
        <v>25.22129316799367</v>
      </c>
      <c r="I4120" s="28" t="n">
        <v>0</v>
      </c>
      <c r="J4120" s="29">
        <f>B4120+D4120</f>
        <v/>
      </c>
    </row>
    <row r="4121" customFormat="1" s="8">
      <c r="A4121" s="27" t="n">
        <v>3626.3953</v>
      </c>
      <c r="B4121" s="27" t="n">
        <v>18.6047</v>
      </c>
      <c r="C4121" s="28" t="n">
        <v>3.460205731245344</v>
      </c>
      <c r="D4121" s="28" t="n">
        <v>297.5753122846013</v>
      </c>
      <c r="E4121" s="28" t="n">
        <v>3325.35977605889</v>
      </c>
      <c r="F4121" s="28" t="n">
        <v>3187.053019990565</v>
      </c>
      <c r="G4121" s="28" t="n">
        <v>138.3067560683247</v>
      </c>
      <c r="H4121" s="28" t="n">
        <v>10.89244673086555</v>
      </c>
      <c r="I4121" s="28" t="n">
        <v>127.4143093374592</v>
      </c>
      <c r="J4121" s="29">
        <f>B4121+D4121</f>
        <v/>
      </c>
    </row>
    <row r="4122" customFormat="1" s="8">
      <c r="A4122" s="27" t="n">
        <v>3607.0524</v>
      </c>
      <c r="B4122" s="27" t="n">
        <v>37.9476</v>
      </c>
      <c r="C4122" s="28" t="n">
        <v>7.05759368145389</v>
      </c>
      <c r="D4122" s="28" t="n">
        <v>595.1506245692026</v>
      </c>
      <c r="E4122" s="28" t="n">
        <v>3004.844085374956</v>
      </c>
      <c r="F4122" s="28" t="n">
        <v>2974.403023654178</v>
      </c>
      <c r="G4122" s="28" t="n">
        <v>30.44106172077786</v>
      </c>
      <c r="H4122" s="28" t="n">
        <v>30.44106172077786</v>
      </c>
      <c r="I4122" s="28" t="n">
        <v>0</v>
      </c>
      <c r="J4122" s="29">
        <f>B4122+D4122</f>
        <v/>
      </c>
    </row>
    <row r="4123" customFormat="1" s="8">
      <c r="A4123" s="27" t="n">
        <v>3626.6669</v>
      </c>
      <c r="B4123" s="27" t="n">
        <v>18.3331</v>
      </c>
      <c r="C4123" s="28" t="n">
        <v>3.409617928156961</v>
      </c>
      <c r="D4123" s="28" t="n">
        <v>293.3280198523632</v>
      </c>
      <c r="E4123" s="28" t="n">
        <v>3329.929342554331</v>
      </c>
      <c r="F4123" s="28" t="n">
        <v>3173.640110364648</v>
      </c>
      <c r="G4123" s="28" t="n">
        <v>156.2892321896832</v>
      </c>
      <c r="H4123" s="28" t="n">
        <v>11.86373255016249</v>
      </c>
      <c r="I4123" s="28" t="n">
        <v>144.4254996395207</v>
      </c>
      <c r="J4123" s="29">
        <f>B4123+D4123</f>
        <v/>
      </c>
    </row>
    <row r="4124" customFormat="1" s="8">
      <c r="A4124" s="27" t="n">
        <v>3607.0524</v>
      </c>
      <c r="B4124" s="27" t="n">
        <v>37.9476</v>
      </c>
      <c r="C4124" s="28" t="n">
        <v>7.05759368145389</v>
      </c>
      <c r="D4124" s="28" t="n">
        <v>595.1506245692026</v>
      </c>
      <c r="E4124" s="28" t="n">
        <v>3004.844085374956</v>
      </c>
      <c r="F4124" s="28" t="n">
        <v>2979.765925932171</v>
      </c>
      <c r="G4124" s="28" t="n">
        <v>25.07815944278477</v>
      </c>
      <c r="H4124" s="28" t="n">
        <v>25.07815944278477</v>
      </c>
      <c r="I4124" s="28" t="n">
        <v>0</v>
      </c>
      <c r="J4124" s="29">
        <f>B4124+D4124</f>
        <v/>
      </c>
    </row>
    <row r="4125" customFormat="1" s="8">
      <c r="A4125" s="27" t="n">
        <v>3607.0524</v>
      </c>
      <c r="B4125" s="27" t="n">
        <v>37.9476</v>
      </c>
      <c r="C4125" s="28" t="n">
        <v>7.05759368145389</v>
      </c>
      <c r="D4125" s="28" t="n">
        <v>595.1506245692026</v>
      </c>
      <c r="E4125" s="28" t="n">
        <v>3004.844085374956</v>
      </c>
      <c r="F4125" s="28" t="n">
        <v>2979.726050840325</v>
      </c>
      <c r="G4125" s="28" t="n">
        <v>25.11803453463092</v>
      </c>
      <c r="H4125" s="28" t="n">
        <v>25.11803453463092</v>
      </c>
      <c r="I4125" s="28" t="n">
        <v>0</v>
      </c>
      <c r="J4125" s="29">
        <f>B4125+D4125</f>
        <v/>
      </c>
    </row>
    <row r="4126" customFormat="1" s="8">
      <c r="A4126" s="27" t="n">
        <v>3627.7183</v>
      </c>
      <c r="B4126" s="27" t="n">
        <v>17.2817</v>
      </c>
      <c r="C4126" s="28" t="n">
        <v>3.214110947985979</v>
      </c>
      <c r="D4126" s="28" t="n">
        <v>276.8854959720775</v>
      </c>
      <c r="E4126" s="28" t="n">
        <v>3347.61870699309</v>
      </c>
      <c r="F4126" s="28" t="n">
        <v>3170.814930349819</v>
      </c>
      <c r="G4126" s="28" t="n">
        <v>176.8037766432713</v>
      </c>
      <c r="H4126" s="28" t="n">
        <v>12.70646583455248</v>
      </c>
      <c r="I4126" s="28" t="n">
        <v>164.0973108087188</v>
      </c>
      <c r="J4126" s="29">
        <f>B4126+D4126</f>
        <v/>
      </c>
    </row>
    <row r="4127" customFormat="1" s="8">
      <c r="A4127" s="27" t="n">
        <v>3607.0524</v>
      </c>
      <c r="B4127" s="27" t="n">
        <v>37.9476</v>
      </c>
      <c r="C4127" s="28" t="n">
        <v>7.05759368145389</v>
      </c>
      <c r="D4127" s="28" t="n">
        <v>595.1506245692026</v>
      </c>
      <c r="E4127" s="28" t="n">
        <v>3004.844085374956</v>
      </c>
      <c r="F4127" s="28" t="n">
        <v>2982.67948581475</v>
      </c>
      <c r="G4127" s="28" t="n">
        <v>22.16459956020624</v>
      </c>
      <c r="H4127" s="28" t="n">
        <v>22.16459956020624</v>
      </c>
      <c r="I4127" s="28" t="n">
        <v>0</v>
      </c>
      <c r="J4127" s="29">
        <f>B4127+D4127</f>
        <v/>
      </c>
    </row>
    <row r="4128" customFormat="1" s="8">
      <c r="A4128" s="27" t="n">
        <v>3607.0524</v>
      </c>
      <c r="B4128" s="27" t="n">
        <v>37.9476</v>
      </c>
      <c r="C4128" s="28" t="n">
        <v>7.05759368145389</v>
      </c>
      <c r="D4128" s="28" t="n">
        <v>595.1506245692026</v>
      </c>
      <c r="E4128" s="28" t="n">
        <v>3004.844085374956</v>
      </c>
      <c r="F4128" s="28" t="n">
        <v>2976.439926666766</v>
      </c>
      <c r="G4128" s="28" t="n">
        <v>28.40415870818977</v>
      </c>
      <c r="H4128" s="28" t="n">
        <v>28.40415870818977</v>
      </c>
      <c r="I4128" s="28" t="n">
        <v>0</v>
      </c>
      <c r="J4128" s="29">
        <f>B4128+D4128</f>
        <v/>
      </c>
    </row>
    <row r="4129" customFormat="1" s="8">
      <c r="A4129" s="27" t="n">
        <v>3607.0524</v>
      </c>
      <c r="B4129" s="27" t="n">
        <v>37.9476</v>
      </c>
      <c r="C4129" s="28" t="n">
        <v>7.05759368145389</v>
      </c>
      <c r="D4129" s="28" t="n">
        <v>595.1506245692026</v>
      </c>
      <c r="E4129" s="28" t="n">
        <v>3004.844085374956</v>
      </c>
      <c r="F4129" s="28" t="n">
        <v>2979.498405726427</v>
      </c>
      <c r="G4129" s="28" t="n">
        <v>25.34567964852863</v>
      </c>
      <c r="H4129" s="28" t="n">
        <v>25.34567964852863</v>
      </c>
      <c r="I4129" s="28" t="n">
        <v>0</v>
      </c>
      <c r="J4129" s="29">
        <f>B4129+D4129</f>
        <v/>
      </c>
    </row>
    <row r="4130" customFormat="1" s="8">
      <c r="A4130" s="27" t="n">
        <v>3607.0524</v>
      </c>
      <c r="B4130" s="27" t="n">
        <v>37.9476</v>
      </c>
      <c r="C4130" s="28" t="n">
        <v>7.05759368145389</v>
      </c>
      <c r="D4130" s="28" t="n">
        <v>595.1506245692026</v>
      </c>
      <c r="E4130" s="28" t="n">
        <v>3004.844085374956</v>
      </c>
      <c r="F4130" s="28" t="n">
        <v>2983.714750326188</v>
      </c>
      <c r="G4130" s="28" t="n">
        <v>21.12933504876812</v>
      </c>
      <c r="H4130" s="28" t="n">
        <v>21.12933504876812</v>
      </c>
      <c r="I4130" s="28" t="n">
        <v>0</v>
      </c>
      <c r="J4130" s="29">
        <f>B4130+D4130</f>
        <v/>
      </c>
    </row>
    <row r="4131" customFormat="1" s="8">
      <c r="A4131" s="27" t="n">
        <v>3607.0524</v>
      </c>
      <c r="B4131" s="27" t="n">
        <v>37.9476</v>
      </c>
      <c r="C4131" s="28" t="n">
        <v>7.05759368145389</v>
      </c>
      <c r="D4131" s="28" t="n">
        <v>595.1506245692026</v>
      </c>
      <c r="E4131" s="28" t="n">
        <v>3004.844085374956</v>
      </c>
      <c r="F4131" s="28" t="n">
        <v>2983.181495366573</v>
      </c>
      <c r="G4131" s="28" t="n">
        <v>21.66259000838212</v>
      </c>
      <c r="H4131" s="28" t="n">
        <v>21.66259000838212</v>
      </c>
      <c r="I4131" s="28" t="n">
        <v>0</v>
      </c>
      <c r="J4131" s="29">
        <f>B4131+D4131</f>
        <v/>
      </c>
    </row>
    <row r="4132" customFormat="1" s="8">
      <c r="A4132" s="27" t="n">
        <v>3607.0524</v>
      </c>
      <c r="B4132" s="27" t="n">
        <v>37.9476</v>
      </c>
      <c r="C4132" s="28" t="n">
        <v>7.05759368145389</v>
      </c>
      <c r="D4132" s="28" t="n">
        <v>595.1506245692026</v>
      </c>
      <c r="E4132" s="28" t="n">
        <v>3004.844085374956</v>
      </c>
      <c r="F4132" s="28" t="n">
        <v>2979.165716527293</v>
      </c>
      <c r="G4132" s="28" t="n">
        <v>25.67836884766282</v>
      </c>
      <c r="H4132" s="28" t="n">
        <v>25.67836884766282</v>
      </c>
      <c r="I4132" s="28" t="n">
        <v>0</v>
      </c>
      <c r="J4132" s="29">
        <f>B4132+D4132</f>
        <v/>
      </c>
    </row>
    <row r="4133" customFormat="1" s="8">
      <c r="A4133" s="27" t="n">
        <v>3607.0524</v>
      </c>
      <c r="B4133" s="27" t="n">
        <v>37.9476</v>
      </c>
      <c r="C4133" s="28" t="n">
        <v>7.05759368145389</v>
      </c>
      <c r="D4133" s="28" t="n">
        <v>595.1506245692026</v>
      </c>
      <c r="E4133" s="28" t="n">
        <v>3004.844085374956</v>
      </c>
      <c r="F4133" s="28" t="n">
        <v>2984.461069209397</v>
      </c>
      <c r="G4133" s="28" t="n">
        <v>20.38301616555834</v>
      </c>
      <c r="H4133" s="28" t="n">
        <v>20.38301616555834</v>
      </c>
      <c r="I4133" s="28" t="n">
        <v>0</v>
      </c>
      <c r="J4133" s="29">
        <f>B4133+D4133</f>
        <v/>
      </c>
    </row>
    <row r="4134" customFormat="1" s="8">
      <c r="A4134" s="27" t="n">
        <v>3607.0524</v>
      </c>
      <c r="B4134" s="27" t="n">
        <v>37.9476</v>
      </c>
      <c r="C4134" s="28" t="n">
        <v>7.05759368145389</v>
      </c>
      <c r="D4134" s="28" t="n">
        <v>595.1506245692026</v>
      </c>
      <c r="E4134" s="28" t="n">
        <v>3004.844085374956</v>
      </c>
      <c r="F4134" s="28" t="n">
        <v>2980.437553411997</v>
      </c>
      <c r="G4134" s="28" t="n">
        <v>24.40653196295843</v>
      </c>
      <c r="H4134" s="28" t="n">
        <v>24.40653196295843</v>
      </c>
      <c r="I4134" s="28" t="n">
        <v>0</v>
      </c>
      <c r="J4134" s="29">
        <f>B4134+D4134</f>
        <v/>
      </c>
    </row>
    <row r="4135" customFormat="1" s="8">
      <c r="A4135" s="27" t="n">
        <v>3607.0524</v>
      </c>
      <c r="B4135" s="27" t="n">
        <v>37.9476</v>
      </c>
      <c r="C4135" s="28" t="n">
        <v>7.05759368145389</v>
      </c>
      <c r="D4135" s="28" t="n">
        <v>595.1506245692026</v>
      </c>
      <c r="E4135" s="28" t="n">
        <v>3004.844085374956</v>
      </c>
      <c r="F4135" s="28" t="n">
        <v>2983.002057453266</v>
      </c>
      <c r="G4135" s="28" t="n">
        <v>21.84202792168974</v>
      </c>
      <c r="H4135" s="28" t="n">
        <v>21.84202792168974</v>
      </c>
      <c r="I4135" s="28" t="n">
        <v>0</v>
      </c>
      <c r="J4135" s="29">
        <f>B4135+D4135</f>
        <v/>
      </c>
    </row>
    <row r="4136" customFormat="1" s="8">
      <c r="A4136" s="27" t="n">
        <v>3607.0524</v>
      </c>
      <c r="B4136" s="27" t="n">
        <v>37.9476</v>
      </c>
      <c r="C4136" s="28" t="n">
        <v>7.05759368145389</v>
      </c>
      <c r="D4136" s="28" t="n">
        <v>595.1506245692026</v>
      </c>
      <c r="E4136" s="28" t="n">
        <v>3004.844085374956</v>
      </c>
      <c r="F4136" s="28" t="n">
        <v>2983.938526961026</v>
      </c>
      <c r="G4136" s="28" t="n">
        <v>20.90555841393009</v>
      </c>
      <c r="H4136" s="28" t="n">
        <v>20.90555841393009</v>
      </c>
      <c r="I4136" s="28" t="n">
        <v>0</v>
      </c>
      <c r="J4136" s="29">
        <f>B4136+D4136</f>
        <v/>
      </c>
    </row>
    <row r="4137" customFormat="1" s="8">
      <c r="A4137" s="27" t="n">
        <v>3607.0524</v>
      </c>
      <c r="B4137" s="27" t="n">
        <v>37.9476</v>
      </c>
      <c r="C4137" s="28" t="n">
        <v>7.05759368145389</v>
      </c>
      <c r="D4137" s="28" t="n">
        <v>595.1506245692026</v>
      </c>
      <c r="E4137" s="28" t="n">
        <v>3004.844085374956</v>
      </c>
      <c r="F4137" s="28" t="n">
        <v>2980.683648195257</v>
      </c>
      <c r="G4137" s="28" t="n">
        <v>24.16043717969907</v>
      </c>
      <c r="H4137" s="28" t="n">
        <v>24.16043717969907</v>
      </c>
      <c r="I4137" s="28" t="n">
        <v>0</v>
      </c>
      <c r="J4137" s="29">
        <f>B4137+D4137</f>
        <v/>
      </c>
    </row>
    <row r="4138" customFormat="1" s="8">
      <c r="A4138" s="27" t="n">
        <v>3607.0524</v>
      </c>
      <c r="B4138" s="27" t="n">
        <v>37.9476</v>
      </c>
      <c r="C4138" s="28" t="n">
        <v>7.05759368145389</v>
      </c>
      <c r="D4138" s="28" t="n">
        <v>595.1506245692026</v>
      </c>
      <c r="E4138" s="28" t="n">
        <v>3004.844085374956</v>
      </c>
      <c r="F4138" s="28" t="n">
        <v>2979.799849517771</v>
      </c>
      <c r="G4138" s="28" t="n">
        <v>25.04423585718433</v>
      </c>
      <c r="H4138" s="28" t="n">
        <v>25.04423585718433</v>
      </c>
      <c r="I4138" s="28" t="n">
        <v>0</v>
      </c>
      <c r="J4138" s="29">
        <f>B4138+D4138</f>
        <v/>
      </c>
    </row>
    <row r="4139" customFormat="1" s="8">
      <c r="A4139" s="27" t="n">
        <v>3607.0524</v>
      </c>
      <c r="B4139" s="27" t="n">
        <v>37.9476</v>
      </c>
      <c r="C4139" s="28" t="n">
        <v>7.05759368145389</v>
      </c>
      <c r="D4139" s="28" t="n">
        <v>595.1506245692026</v>
      </c>
      <c r="E4139" s="28" t="n">
        <v>3004.844085374956</v>
      </c>
      <c r="F4139" s="28" t="n">
        <v>2983.508233059462</v>
      </c>
      <c r="G4139" s="28" t="n">
        <v>21.33585231549363</v>
      </c>
      <c r="H4139" s="28" t="n">
        <v>21.33585231549363</v>
      </c>
      <c r="I4139" s="28" t="n">
        <v>0</v>
      </c>
      <c r="J4139" s="29">
        <f>B4139+D4139</f>
        <v/>
      </c>
    </row>
    <row r="4140" customFormat="1" s="8">
      <c r="A4140" s="27" t="n">
        <v>3607.0524</v>
      </c>
      <c r="B4140" s="27" t="n">
        <v>37.9476</v>
      </c>
      <c r="C4140" s="28" t="n">
        <v>7.05759368145389</v>
      </c>
      <c r="D4140" s="28" t="n">
        <v>595.1506245692026</v>
      </c>
      <c r="E4140" s="28" t="n">
        <v>3004.844085374956</v>
      </c>
      <c r="F4140" s="28" t="n">
        <v>2975.969460098044</v>
      </c>
      <c r="G4140" s="28" t="n">
        <v>28.87462527691172</v>
      </c>
      <c r="H4140" s="28" t="n">
        <v>28.87462527691172</v>
      </c>
      <c r="I4140" s="28" t="n">
        <v>0</v>
      </c>
      <c r="J4140" s="29">
        <f>B4140+D4140</f>
        <v/>
      </c>
    </row>
    <row r="4141" customFormat="1" s="8">
      <c r="A4141" s="27" t="n">
        <v>3607.0524</v>
      </c>
      <c r="B4141" s="27" t="n">
        <v>37.9476</v>
      </c>
      <c r="C4141" s="28" t="n">
        <v>7.05759368145389</v>
      </c>
      <c r="D4141" s="28" t="n">
        <v>595.1506245692026</v>
      </c>
      <c r="E4141" s="28" t="n">
        <v>3004.844085374956</v>
      </c>
      <c r="F4141" s="28" t="n">
        <v>2983.536800289442</v>
      </c>
      <c r="G4141" s="28" t="n">
        <v>21.30728508551431</v>
      </c>
      <c r="H4141" s="28" t="n">
        <v>21.30728508551431</v>
      </c>
      <c r="I4141" s="28" t="n">
        <v>0</v>
      </c>
      <c r="J4141" s="29">
        <f>B4141+D4141</f>
        <v/>
      </c>
    </row>
    <row r="4142" customFormat="1" s="8">
      <c r="A4142" s="27" t="n">
        <v>3627.1981</v>
      </c>
      <c r="B4142" s="27" t="n">
        <v>17.8019</v>
      </c>
      <c r="C4142" s="28" t="n">
        <v>3.310822924478474</v>
      </c>
      <c r="D4142" s="28" t="n">
        <v>285.0218001605631</v>
      </c>
      <c r="E4142" s="28" t="n">
        <v>3338.865529182238</v>
      </c>
      <c r="F4142" s="28" t="n">
        <v>3172.077542399842</v>
      </c>
      <c r="G4142" s="28" t="n">
        <v>166.7879867823962</v>
      </c>
      <c r="H4142" s="28" t="n">
        <v>12.32080822983163</v>
      </c>
      <c r="I4142" s="28" t="n">
        <v>154.4671785525646</v>
      </c>
      <c r="J4142" s="29">
        <f>B4142+D4142</f>
        <v/>
      </c>
    </row>
    <row r="4143" customFormat="1" s="8">
      <c r="A4143" s="27" t="n">
        <v>3627.112</v>
      </c>
      <c r="B4143" s="27" t="n">
        <v>17.888</v>
      </c>
      <c r="C4143" s="28" t="n">
        <v>3.326891991341843</v>
      </c>
      <c r="D4143" s="28" t="n">
        <v>286.3671381474018</v>
      </c>
      <c r="E4143" s="28" t="n">
        <v>3337.417825287973</v>
      </c>
      <c r="F4143" s="28" t="n">
        <v>3172.229603384419</v>
      </c>
      <c r="G4143" s="28" t="n">
        <v>165.1882219035542</v>
      </c>
      <c r="H4143" s="28" t="n">
        <v>12.25742468831501</v>
      </c>
      <c r="I4143" s="28" t="n">
        <v>152.9307972152392</v>
      </c>
      <c r="J4143" s="29">
        <f>B4143+D4143</f>
        <v/>
      </c>
    </row>
    <row r="4144" customFormat="1" s="8">
      <c r="A4144" s="27" t="n">
        <v>3626.5689</v>
      </c>
      <c r="B4144" s="27" t="n">
        <v>18.4311</v>
      </c>
      <c r="C4144" s="28" t="n">
        <v>3.427770022206322</v>
      </c>
      <c r="D4144" s="28" t="n">
        <v>294.8605327106289</v>
      </c>
      <c r="E4144" s="28" t="n">
        <v>3328.280775324275</v>
      </c>
      <c r="F4144" s="28" t="n">
        <v>3177.739805441993</v>
      </c>
      <c r="G4144" s="28" t="n">
        <v>150.5409698822815</v>
      </c>
      <c r="H4144" s="28" t="n">
        <v>11.48372887637505</v>
      </c>
      <c r="I4144" s="28" t="n">
        <v>139.0572410059065</v>
      </c>
      <c r="J4144" s="29">
        <f>B4144+D4144</f>
        <v/>
      </c>
    </row>
    <row r="4145" customFormat="1" s="8">
      <c r="A4145" s="27" t="n">
        <v>3607.0524</v>
      </c>
      <c r="B4145" s="27" t="n">
        <v>37.9476</v>
      </c>
      <c r="C4145" s="28" t="n">
        <v>7.05759368145389</v>
      </c>
      <c r="D4145" s="28" t="n">
        <v>595.1506245692026</v>
      </c>
      <c r="E4145" s="28" t="n">
        <v>3004.844085374956</v>
      </c>
      <c r="F4145" s="28" t="n">
        <v>2978.575029532408</v>
      </c>
      <c r="G4145" s="28" t="n">
        <v>26.26905584254775</v>
      </c>
      <c r="H4145" s="28" t="n">
        <v>26.26905584254775</v>
      </c>
      <c r="I4145" s="28" t="n">
        <v>0</v>
      </c>
      <c r="J4145" s="29">
        <f>B4145+D4145</f>
        <v/>
      </c>
    </row>
    <row r="4146" customFormat="1" s="8">
      <c r="A4146" s="27" t="n">
        <v>3607.0524</v>
      </c>
      <c r="B4146" s="27" t="n">
        <v>37.9476</v>
      </c>
      <c r="C4146" s="28" t="n">
        <v>7.05759368145389</v>
      </c>
      <c r="D4146" s="28" t="n">
        <v>595.1506245692026</v>
      </c>
      <c r="E4146" s="28" t="n">
        <v>3004.844085374956</v>
      </c>
      <c r="F4146" s="28" t="n">
        <v>2982.68216399256</v>
      </c>
      <c r="G4146" s="28" t="n">
        <v>22.16192138239568</v>
      </c>
      <c r="H4146" s="28" t="n">
        <v>22.16192138239568</v>
      </c>
      <c r="I4146" s="28" t="n">
        <v>0</v>
      </c>
      <c r="J4146" s="29">
        <f>B4146+D4146</f>
        <v/>
      </c>
    </row>
    <row r="4147" customFormat="1" s="8">
      <c r="A4147" s="27" t="n">
        <v>3607.0524</v>
      </c>
      <c r="B4147" s="27" t="n">
        <v>37.9476</v>
      </c>
      <c r="C4147" s="28" t="n">
        <v>7.05759368145389</v>
      </c>
      <c r="D4147" s="28" t="n">
        <v>595.1506245692026</v>
      </c>
      <c r="E4147" s="28" t="n">
        <v>3004.844085374956</v>
      </c>
      <c r="F4147" s="28" t="n">
        <v>2977.430852456674</v>
      </c>
      <c r="G4147" s="28" t="n">
        <v>27.41323291828204</v>
      </c>
      <c r="H4147" s="28" t="n">
        <v>27.41323291828204</v>
      </c>
      <c r="I4147" s="28" t="n">
        <v>0</v>
      </c>
      <c r="J4147" s="29">
        <f>B4147+D4147</f>
        <v/>
      </c>
    </row>
    <row r="4148" customFormat="1" s="8">
      <c r="A4148" s="27" t="n">
        <v>3626.4239</v>
      </c>
      <c r="B4148" s="27" t="n">
        <v>18.5761</v>
      </c>
      <c r="C4148" s="28" t="n">
        <v>3.454849375624221</v>
      </c>
      <c r="D4148" s="28" t="n">
        <v>297.1292468914867</v>
      </c>
      <c r="E4148" s="28" t="n">
        <v>3325.839765037605</v>
      </c>
      <c r="F4148" s="28" t="n">
        <v>3183.171447617125</v>
      </c>
      <c r="G4148" s="28" t="n">
        <v>142.6683174204801</v>
      </c>
      <c r="H4148" s="28" t="n">
        <v>10.96237692925243</v>
      </c>
      <c r="I4148" s="28" t="n">
        <v>131.7059404912277</v>
      </c>
      <c r="J4148" s="29">
        <f>B4148+D4148</f>
        <v/>
      </c>
    </row>
    <row r="4149" customFormat="1" s="8">
      <c r="A4149" s="27" t="n">
        <v>3607.0524</v>
      </c>
      <c r="B4149" s="27" t="n">
        <v>37.9476</v>
      </c>
      <c r="C4149" s="28" t="n">
        <v>7.05759368145389</v>
      </c>
      <c r="D4149" s="28" t="n">
        <v>595.1506245692026</v>
      </c>
      <c r="E4149" s="28" t="n">
        <v>3004.844085374956</v>
      </c>
      <c r="F4149" s="28" t="n">
        <v>2980.159022919699</v>
      </c>
      <c r="G4149" s="28" t="n">
        <v>24.68506245525682</v>
      </c>
      <c r="H4149" s="28" t="n">
        <v>24.68506245525682</v>
      </c>
      <c r="I4149" s="28" t="n">
        <v>0</v>
      </c>
      <c r="J4149" s="29">
        <f>B4149+D4149</f>
        <v/>
      </c>
    </row>
    <row r="4150" customFormat="1" s="8">
      <c r="A4150" s="27" t="n">
        <v>3607.0524</v>
      </c>
      <c r="B4150" s="27" t="n">
        <v>37.9476</v>
      </c>
      <c r="C4150" s="28" t="n">
        <v>7.05759368145389</v>
      </c>
      <c r="D4150" s="28" t="n">
        <v>595.1506245692026</v>
      </c>
      <c r="E4150" s="28" t="n">
        <v>3004.844085374956</v>
      </c>
      <c r="F4150" s="28" t="n">
        <v>2978.730958996045</v>
      </c>
      <c r="G4150" s="28" t="n">
        <v>26.11312637891062</v>
      </c>
      <c r="H4150" s="28" t="n">
        <v>26.11312637891062</v>
      </c>
      <c r="I4150" s="28" t="n">
        <v>0</v>
      </c>
      <c r="J4150" s="29">
        <f>B4150+D4150</f>
        <v/>
      </c>
    </row>
    <row r="4151" customFormat="1" s="8">
      <c r="A4151" s="27" t="n">
        <v>3627.1739</v>
      </c>
      <c r="B4151" s="27" t="n">
        <v>17.8261</v>
      </c>
      <c r="C4151" s="28" t="n">
        <v>3.315286554162744</v>
      </c>
      <c r="D4151" s="28" t="n">
        <v>285.3985305059154</v>
      </c>
      <c r="E4151" s="28" t="n">
        <v>3338.459934031594</v>
      </c>
      <c r="F4151" s="28" t="n">
        <v>3173.943339607867</v>
      </c>
      <c r="G4151" s="28" t="n">
        <v>164.5165944237278</v>
      </c>
      <c r="H4151" s="28" t="n">
        <v>12.16844966994192</v>
      </c>
      <c r="I4151" s="28" t="n">
        <v>152.3481447537859</v>
      </c>
      <c r="J4151" s="29">
        <f>B4151+D4151</f>
        <v/>
      </c>
    </row>
    <row r="4152" customFormat="1" s="8">
      <c r="A4152" s="27" t="n">
        <v>3607.0524</v>
      </c>
      <c r="B4152" s="27" t="n">
        <v>37.9476</v>
      </c>
      <c r="C4152" s="28" t="n">
        <v>7.05759368145389</v>
      </c>
      <c r="D4152" s="28" t="n">
        <v>595.1506245692026</v>
      </c>
      <c r="E4152" s="28" t="n">
        <v>3004.844085374956</v>
      </c>
      <c r="F4152" s="28" t="n">
        <v>2978.700606314192</v>
      </c>
      <c r="G4152" s="28" t="n">
        <v>26.14347906076365</v>
      </c>
      <c r="H4152" s="28" t="n">
        <v>26.14347906076365</v>
      </c>
      <c r="I4152" s="28" t="n">
        <v>0</v>
      </c>
      <c r="J4152" s="29">
        <f>B4152+D4152</f>
        <v/>
      </c>
    </row>
    <row r="4153" customFormat="1" s="8">
      <c r="A4153" s="27" t="n">
        <v>3607.0524</v>
      </c>
      <c r="B4153" s="27" t="n">
        <v>37.9476</v>
      </c>
      <c r="C4153" s="28" t="n">
        <v>7.05759368145389</v>
      </c>
      <c r="D4153" s="28" t="n">
        <v>595.1506245692026</v>
      </c>
      <c r="E4153" s="28" t="n">
        <v>3004.844085374956</v>
      </c>
      <c r="F4153" s="28" t="n">
        <v>2984.148019980874</v>
      </c>
      <c r="G4153" s="28" t="n">
        <v>20.69606539408174</v>
      </c>
      <c r="H4153" s="28" t="n">
        <v>20.69606539408174</v>
      </c>
      <c r="I4153" s="28" t="n">
        <v>0</v>
      </c>
      <c r="J4153" s="29">
        <f>B4153+D4153</f>
        <v/>
      </c>
    </row>
    <row r="4154" customFormat="1" s="8">
      <c r="A4154" s="27" t="n">
        <v>3607.0524</v>
      </c>
      <c r="B4154" s="27" t="n">
        <v>37.9476</v>
      </c>
      <c r="C4154" s="28" t="n">
        <v>7.05759368145389</v>
      </c>
      <c r="D4154" s="28" t="n">
        <v>595.1506245692026</v>
      </c>
      <c r="E4154" s="28" t="n">
        <v>3004.844085374956</v>
      </c>
      <c r="F4154" s="28" t="n">
        <v>2982.608662890426</v>
      </c>
      <c r="G4154" s="28" t="n">
        <v>22.23542248452998</v>
      </c>
      <c r="H4154" s="28" t="n">
        <v>22.23542248452998</v>
      </c>
      <c r="I4154" s="28" t="n">
        <v>0</v>
      </c>
      <c r="J4154" s="29">
        <f>B4154+D4154</f>
        <v/>
      </c>
    </row>
    <row r="4155" customFormat="1" s="8">
      <c r="A4155" s="27" t="n">
        <v>3607.0524</v>
      </c>
      <c r="B4155" s="27" t="n">
        <v>37.9476</v>
      </c>
      <c r="C4155" s="28" t="n">
        <v>7.05759368145389</v>
      </c>
      <c r="D4155" s="28" t="n">
        <v>595.1506245692026</v>
      </c>
      <c r="E4155" s="28" t="n">
        <v>3004.844085374956</v>
      </c>
      <c r="F4155" s="28" t="n">
        <v>2982.250977365059</v>
      </c>
      <c r="G4155" s="28" t="n">
        <v>22.59310800989607</v>
      </c>
      <c r="H4155" s="28" t="n">
        <v>22.59310800989607</v>
      </c>
      <c r="I4155" s="28" t="n">
        <v>0</v>
      </c>
      <c r="J4155" s="29">
        <f>B4155+D4155</f>
        <v/>
      </c>
    </row>
    <row r="4156" customFormat="1" s="8">
      <c r="A4156" s="27" t="n">
        <v>3607.0524</v>
      </c>
      <c r="B4156" s="27" t="n">
        <v>37.9476</v>
      </c>
      <c r="C4156" s="28" t="n">
        <v>7.05759368145389</v>
      </c>
      <c r="D4156" s="28" t="n">
        <v>595.1506245692026</v>
      </c>
      <c r="E4156" s="28" t="n">
        <v>3004.844085374956</v>
      </c>
      <c r="F4156" s="28" t="n">
        <v>2982.672344007255</v>
      </c>
      <c r="G4156" s="28" t="n">
        <v>22.17174136770108</v>
      </c>
      <c r="H4156" s="28" t="n">
        <v>22.17174136770108</v>
      </c>
      <c r="I4156" s="28" t="n">
        <v>0</v>
      </c>
      <c r="J4156" s="29">
        <f>B4156+D4156</f>
        <v/>
      </c>
    </row>
    <row r="4157" customFormat="1" s="8">
      <c r="A4157" s="27" t="n">
        <v>3607.0524</v>
      </c>
      <c r="B4157" s="27" t="n">
        <v>37.9476</v>
      </c>
      <c r="C4157" s="28" t="n">
        <v>7.05759368145389</v>
      </c>
      <c r="D4157" s="28" t="n">
        <v>595.1506245692026</v>
      </c>
      <c r="E4157" s="28" t="n">
        <v>3004.844085374956</v>
      </c>
      <c r="F4157" s="28" t="n">
        <v>2974.7693388636</v>
      </c>
      <c r="G4157" s="28" t="n">
        <v>30.07474651135551</v>
      </c>
      <c r="H4157" s="28" t="n">
        <v>30.07474651135551</v>
      </c>
      <c r="I4157" s="28" t="n">
        <v>0</v>
      </c>
      <c r="J4157" s="29">
        <f>B4157+D4157</f>
        <v/>
      </c>
    </row>
    <row r="4158" customFormat="1" s="8">
      <c r="A4158" s="27" t="n">
        <v>3607.0524</v>
      </c>
      <c r="B4158" s="27" t="n">
        <v>37.9476</v>
      </c>
      <c r="C4158" s="28" t="n">
        <v>7.05759368145389</v>
      </c>
      <c r="D4158" s="28" t="n">
        <v>595.1506245692026</v>
      </c>
      <c r="E4158" s="28" t="n">
        <v>3004.844085374956</v>
      </c>
      <c r="F4158" s="28" t="n">
        <v>2983.496627622283</v>
      </c>
      <c r="G4158" s="28" t="n">
        <v>21.34745775267273</v>
      </c>
      <c r="H4158" s="28" t="n">
        <v>21.34745775267273</v>
      </c>
      <c r="I4158" s="28" t="n">
        <v>0</v>
      </c>
      <c r="J4158" s="29">
        <f>B4158+D4158</f>
        <v/>
      </c>
    </row>
    <row r="4159" customFormat="1" s="8">
      <c r="A4159" s="27" t="n">
        <v>3607.0524</v>
      </c>
      <c r="B4159" s="27" t="n">
        <v>37.9476</v>
      </c>
      <c r="C4159" s="28" t="n">
        <v>7.05759368145389</v>
      </c>
      <c r="D4159" s="28" t="n">
        <v>595.1506245692026</v>
      </c>
      <c r="E4159" s="28" t="n">
        <v>3004.844085374956</v>
      </c>
      <c r="F4159" s="28" t="n">
        <v>2977.472810575706</v>
      </c>
      <c r="G4159" s="28" t="n">
        <v>27.37127479924991</v>
      </c>
      <c r="H4159" s="28" t="n">
        <v>27.37127479924991</v>
      </c>
      <c r="I4159" s="28" t="n">
        <v>0</v>
      </c>
      <c r="J4159" s="29">
        <f>B4159+D4159</f>
        <v/>
      </c>
    </row>
    <row r="4160" customFormat="1" s="8">
      <c r="A4160" s="27" t="n">
        <v>3607.0524</v>
      </c>
      <c r="B4160" s="27" t="n">
        <v>37.9476</v>
      </c>
      <c r="C4160" s="28" t="n">
        <v>7.05759368145389</v>
      </c>
      <c r="D4160" s="28" t="n">
        <v>595.1506245692026</v>
      </c>
      <c r="E4160" s="28" t="n">
        <v>3004.844085374956</v>
      </c>
      <c r="F4160" s="28" t="n">
        <v>2981.252909767657</v>
      </c>
      <c r="G4160" s="28" t="n">
        <v>23.59117560729862</v>
      </c>
      <c r="H4160" s="28" t="n">
        <v>23.59117560729862</v>
      </c>
      <c r="I4160" s="28" t="n">
        <v>0</v>
      </c>
      <c r="J4160" s="29">
        <f>B4160+D4160</f>
        <v/>
      </c>
    </row>
    <row r="4161" customFormat="1" s="8">
      <c r="A4161" s="27" t="n">
        <v>3607.0524</v>
      </c>
      <c r="B4161" s="27" t="n">
        <v>37.9476</v>
      </c>
      <c r="C4161" s="28" t="n">
        <v>7.05759368145389</v>
      </c>
      <c r="D4161" s="28" t="n">
        <v>595.1506245692026</v>
      </c>
      <c r="E4161" s="28" t="n">
        <v>3004.844085374956</v>
      </c>
      <c r="F4161" s="28" t="n">
        <v>2981.980481406193</v>
      </c>
      <c r="G4161" s="28" t="n">
        <v>22.86360396876277</v>
      </c>
      <c r="H4161" s="28" t="n">
        <v>22.86360396876277</v>
      </c>
      <c r="I4161" s="28" t="n">
        <v>0</v>
      </c>
      <c r="J4161" s="29">
        <f>B4161+D4161</f>
        <v/>
      </c>
    </row>
    <row r="4162" customFormat="1" s="8">
      <c r="A4162" s="27" t="n">
        <v>3607.0524</v>
      </c>
      <c r="B4162" s="27" t="n">
        <v>37.9476</v>
      </c>
      <c r="C4162" s="28" t="n">
        <v>7.05759368145389</v>
      </c>
      <c r="D4162" s="28" t="n">
        <v>595.1506245692026</v>
      </c>
      <c r="E4162" s="28" t="n">
        <v>3004.844085374956</v>
      </c>
      <c r="F4162" s="28" t="n">
        <v>2978.489922993095</v>
      </c>
      <c r="G4162" s="28" t="n">
        <v>26.35416238186115</v>
      </c>
      <c r="H4162" s="28" t="n">
        <v>26.35416238186115</v>
      </c>
      <c r="I4162" s="28" t="n">
        <v>0</v>
      </c>
      <c r="J4162" s="29">
        <f>B4162+D4162</f>
        <v/>
      </c>
    </row>
    <row r="4163" customFormat="1" s="8">
      <c r="A4163" s="27" t="n">
        <v>3607.0524</v>
      </c>
      <c r="B4163" s="27" t="n">
        <v>37.9476</v>
      </c>
      <c r="C4163" s="28" t="n">
        <v>7.05759368145389</v>
      </c>
      <c r="D4163" s="28" t="n">
        <v>595.1506245692026</v>
      </c>
      <c r="E4163" s="28" t="n">
        <v>3004.844085374956</v>
      </c>
      <c r="F4163" s="28" t="n">
        <v>2975.57814856239</v>
      </c>
      <c r="G4163" s="28" t="n">
        <v>29.26593681256597</v>
      </c>
      <c r="H4163" s="28" t="n">
        <v>29.26593681256597</v>
      </c>
      <c r="I4163" s="28" t="n">
        <v>0</v>
      </c>
      <c r="J4163" s="29">
        <f>B4163+D4163</f>
        <v/>
      </c>
    </row>
    <row r="4164" customFormat="1" s="8">
      <c r="A4164" s="27" t="n">
        <v>3607.0524</v>
      </c>
      <c r="B4164" s="27" t="n">
        <v>37.9476</v>
      </c>
      <c r="C4164" s="28" t="n">
        <v>7.05759368145389</v>
      </c>
      <c r="D4164" s="28" t="n">
        <v>595.1506245692026</v>
      </c>
      <c r="E4164" s="28" t="n">
        <v>3004.844085374956</v>
      </c>
      <c r="F4164" s="28" t="n">
        <v>2982.940459363623</v>
      </c>
      <c r="G4164" s="28" t="n">
        <v>21.90362601133265</v>
      </c>
      <c r="H4164" s="28" t="n">
        <v>21.90362601133265</v>
      </c>
      <c r="I4164" s="28" t="n">
        <v>0</v>
      </c>
      <c r="J4164" s="29">
        <f>B4164+D4164</f>
        <v/>
      </c>
    </row>
    <row r="4165" customFormat="1" s="8">
      <c r="A4165" s="27" t="n">
        <v>3607.0524</v>
      </c>
      <c r="B4165" s="27" t="n">
        <v>37.9476</v>
      </c>
      <c r="C4165" s="28" t="n">
        <v>7.05759368145389</v>
      </c>
      <c r="D4165" s="28" t="n">
        <v>595.1506245692026</v>
      </c>
      <c r="E4165" s="28" t="n">
        <v>3004.844085374956</v>
      </c>
      <c r="F4165" s="28" t="n">
        <v>2983.76325510209</v>
      </c>
      <c r="G4165" s="28" t="n">
        <v>21.08083027286573</v>
      </c>
      <c r="H4165" s="28" t="n">
        <v>21.08083027286573</v>
      </c>
      <c r="I4165" s="28" t="n">
        <v>0</v>
      </c>
      <c r="J4165" s="29">
        <f>B4165+D4165</f>
        <v/>
      </c>
    </row>
    <row r="4166" customFormat="1" s="8">
      <c r="A4166" s="27" t="n">
        <v>3607.0524</v>
      </c>
      <c r="B4166" s="27" t="n">
        <v>37.9476</v>
      </c>
      <c r="C4166" s="28" t="n">
        <v>7.05759368145389</v>
      </c>
      <c r="D4166" s="28" t="n">
        <v>595.1506245692026</v>
      </c>
      <c r="E4166" s="28" t="n">
        <v>3004.844085374956</v>
      </c>
      <c r="F4166" s="28" t="n">
        <v>2984.089992794979</v>
      </c>
      <c r="G4166" s="28" t="n">
        <v>20.75409257997723</v>
      </c>
      <c r="H4166" s="28" t="n">
        <v>20.75409257997723</v>
      </c>
      <c r="I4166" s="28" t="n">
        <v>0</v>
      </c>
      <c r="J4166" s="29">
        <f>B4166+D4166</f>
        <v/>
      </c>
    </row>
    <row r="4167" customFormat="1" s="8">
      <c r="A4167" s="27" t="n">
        <v>3607.0524</v>
      </c>
      <c r="B4167" s="27" t="n">
        <v>37.9476</v>
      </c>
      <c r="C4167" s="28" t="n">
        <v>7.05759368145389</v>
      </c>
      <c r="D4167" s="28" t="n">
        <v>595.1506245692026</v>
      </c>
      <c r="E4167" s="28" t="n">
        <v>3004.844085374956</v>
      </c>
      <c r="F4167" s="28" t="n">
        <v>2980.603005285628</v>
      </c>
      <c r="G4167" s="28" t="n">
        <v>24.24108008932819</v>
      </c>
      <c r="H4167" s="28" t="n">
        <v>24.24108008932819</v>
      </c>
      <c r="I4167" s="28" t="n">
        <v>0</v>
      </c>
      <c r="J4167" s="29">
        <f>B4167+D4167</f>
        <v/>
      </c>
    </row>
    <row r="4168" customFormat="1" s="8">
      <c r="A4168" s="27" t="n">
        <v>3607.0524</v>
      </c>
      <c r="B4168" s="27" t="n">
        <v>37.9476</v>
      </c>
      <c r="C4168" s="28" t="n">
        <v>7.05759368145389</v>
      </c>
      <c r="D4168" s="28" t="n">
        <v>595.1506245692026</v>
      </c>
      <c r="E4168" s="28" t="n">
        <v>3004.844085374956</v>
      </c>
      <c r="F4168" s="28" t="n">
        <v>2984.612237468038</v>
      </c>
      <c r="G4168" s="28" t="n">
        <v>20.23184790691776</v>
      </c>
      <c r="H4168" s="28" t="n">
        <v>20.23184790691776</v>
      </c>
      <c r="I4168" s="28" t="n">
        <v>0</v>
      </c>
      <c r="J4168" s="29">
        <f>B4168+D4168</f>
        <v/>
      </c>
    </row>
    <row r="4169" customFormat="1" s="8">
      <c r="A4169" s="27" t="n">
        <v>3607.0524</v>
      </c>
      <c r="B4169" s="27" t="n">
        <v>37.9476</v>
      </c>
      <c r="C4169" s="28" t="n">
        <v>7.05759368145389</v>
      </c>
      <c r="D4169" s="28" t="n">
        <v>595.1506245692026</v>
      </c>
      <c r="E4169" s="28" t="n">
        <v>3004.844085374956</v>
      </c>
      <c r="F4169" s="28" t="n">
        <v>2982.816072883088</v>
      </c>
      <c r="G4169" s="28" t="n">
        <v>22.02801249186761</v>
      </c>
      <c r="H4169" s="28" t="n">
        <v>22.02801249186761</v>
      </c>
      <c r="I4169" s="28" t="n">
        <v>0</v>
      </c>
      <c r="J4169" s="29">
        <f>B4169+D4169</f>
        <v/>
      </c>
    </row>
    <row r="4170" customFormat="1" s="8">
      <c r="A4170" s="27" t="n">
        <v>3607.0524</v>
      </c>
      <c r="B4170" s="27" t="n">
        <v>37.9476</v>
      </c>
      <c r="C4170" s="28" t="n">
        <v>7.05759368145389</v>
      </c>
      <c r="D4170" s="28" t="n">
        <v>595.1506245692026</v>
      </c>
      <c r="E4170" s="28" t="n">
        <v>3004.844085374956</v>
      </c>
      <c r="F4170" s="28" t="n">
        <v>2983.774562963957</v>
      </c>
      <c r="G4170" s="28" t="n">
        <v>21.06952241099891</v>
      </c>
      <c r="H4170" s="28" t="n">
        <v>21.06952241099891</v>
      </c>
      <c r="I4170" s="28" t="n">
        <v>0</v>
      </c>
      <c r="J4170" s="29">
        <f>B4170+D4170</f>
        <v/>
      </c>
    </row>
    <row r="4171" customFormat="1" s="8">
      <c r="A4171" s="27" t="n">
        <v>3607.0524</v>
      </c>
      <c r="B4171" s="27" t="n">
        <v>37.9476</v>
      </c>
      <c r="C4171" s="28" t="n">
        <v>7.05759368145389</v>
      </c>
      <c r="D4171" s="28" t="n">
        <v>595.1506245692026</v>
      </c>
      <c r="E4171" s="28" t="n">
        <v>3004.844085374956</v>
      </c>
      <c r="F4171" s="28" t="n">
        <v>2979.084478467039</v>
      </c>
      <c r="G4171" s="28" t="n">
        <v>25.75960690791651</v>
      </c>
      <c r="H4171" s="28" t="n">
        <v>25.75960690791651</v>
      </c>
      <c r="I4171" s="28" t="n">
        <v>0</v>
      </c>
      <c r="J4171" s="29">
        <f>B4171+D4171</f>
        <v/>
      </c>
    </row>
    <row r="4172" customFormat="1" s="8">
      <c r="A4172" s="27" t="n">
        <v>3607.0524</v>
      </c>
      <c r="B4172" s="27" t="n">
        <v>37.9476</v>
      </c>
      <c r="C4172" s="28" t="n">
        <v>7.05759368145389</v>
      </c>
      <c r="D4172" s="28" t="n">
        <v>595.1506245692026</v>
      </c>
      <c r="E4172" s="28" t="n">
        <v>3004.844085374956</v>
      </c>
      <c r="F4172" s="28" t="n">
        <v>2979.671296982865</v>
      </c>
      <c r="G4172" s="28" t="n">
        <v>25.17278839209128</v>
      </c>
      <c r="H4172" s="28" t="n">
        <v>25.17278839209128</v>
      </c>
      <c r="I4172" s="28" t="n">
        <v>0</v>
      </c>
      <c r="J4172" s="29">
        <f>B4172+D4172</f>
        <v/>
      </c>
    </row>
    <row r="4173" customFormat="1" s="8">
      <c r="A4173" s="27" t="n">
        <v>3607.0524</v>
      </c>
      <c r="B4173" s="27" t="n">
        <v>37.9476</v>
      </c>
      <c r="C4173" s="28" t="n">
        <v>7.05759368145389</v>
      </c>
      <c r="D4173" s="28" t="n">
        <v>595.1506245692026</v>
      </c>
      <c r="E4173" s="28" t="n">
        <v>3004.844085374956</v>
      </c>
      <c r="F4173" s="28" t="n">
        <v>2984.330136071992</v>
      </c>
      <c r="G4173" s="28" t="n">
        <v>20.51394930296356</v>
      </c>
      <c r="H4173" s="28" t="n">
        <v>20.51394930296356</v>
      </c>
      <c r="I4173" s="28" t="n">
        <v>0</v>
      </c>
      <c r="J4173" s="29">
        <f>B4173+D4173</f>
        <v/>
      </c>
    </row>
    <row r="4174" customFormat="1" s="8">
      <c r="A4174" s="27" t="n">
        <v>3607.0524</v>
      </c>
      <c r="B4174" s="27" t="n">
        <v>37.9476</v>
      </c>
      <c r="C4174" s="28" t="n">
        <v>7.05759368145389</v>
      </c>
      <c r="D4174" s="28" t="n">
        <v>595.1506245692026</v>
      </c>
      <c r="E4174" s="28" t="n">
        <v>3004.844085374956</v>
      </c>
      <c r="F4174" s="28" t="n">
        <v>2984.641697423954</v>
      </c>
      <c r="G4174" s="28" t="n">
        <v>20.20238795100158</v>
      </c>
      <c r="H4174" s="28" t="n">
        <v>20.20238795100158</v>
      </c>
      <c r="I4174" s="28" t="n">
        <v>0</v>
      </c>
      <c r="J4174" s="29">
        <f>B4174+D4174</f>
        <v/>
      </c>
    </row>
    <row r="4175" customFormat="1" s="8">
      <c r="A4175" s="27" t="n">
        <v>3607.0524</v>
      </c>
      <c r="B4175" s="27" t="n">
        <v>37.9476</v>
      </c>
      <c r="C4175" s="28" t="n">
        <v>7.05759368145389</v>
      </c>
      <c r="D4175" s="28" t="n">
        <v>595.1506245692026</v>
      </c>
      <c r="E4175" s="28" t="n">
        <v>3004.844085374956</v>
      </c>
      <c r="F4175" s="28" t="n">
        <v>2986.314665829618</v>
      </c>
      <c r="G4175" s="28" t="n">
        <v>18.52941954533755</v>
      </c>
      <c r="H4175" s="28" t="n">
        <v>18.52941954533755</v>
      </c>
      <c r="I4175" s="28" t="n">
        <v>0</v>
      </c>
      <c r="J4175" s="29">
        <f>B4175+D4175</f>
        <v/>
      </c>
    </row>
    <row r="4176" customFormat="1" s="8">
      <c r="A4176" s="27" t="n">
        <v>3607.0524</v>
      </c>
      <c r="B4176" s="27" t="n">
        <v>37.9476</v>
      </c>
      <c r="C4176" s="28" t="n">
        <v>7.05759368145389</v>
      </c>
      <c r="D4176" s="28" t="n">
        <v>595.1506245692026</v>
      </c>
      <c r="E4176" s="28" t="n">
        <v>3004.844085374956</v>
      </c>
      <c r="F4176" s="28" t="n">
        <v>2983.851337394526</v>
      </c>
      <c r="G4176" s="28" t="n">
        <v>20.99274798042948</v>
      </c>
      <c r="H4176" s="28" t="n">
        <v>20.99274798042948</v>
      </c>
      <c r="I4176" s="28" t="n">
        <v>0</v>
      </c>
      <c r="J4176" s="29">
        <f>B4176+D4176</f>
        <v/>
      </c>
    </row>
    <row r="4177" customFormat="1" s="8">
      <c r="A4177" s="27" t="n">
        <v>3607.0524</v>
      </c>
      <c r="B4177" s="27" t="n">
        <v>37.9476</v>
      </c>
      <c r="C4177" s="28" t="n">
        <v>7.05759368145389</v>
      </c>
      <c r="D4177" s="28" t="n">
        <v>595.1506245692026</v>
      </c>
      <c r="E4177" s="28" t="n">
        <v>3004.844085374956</v>
      </c>
      <c r="F4177" s="28" t="n">
        <v>2986.194445403455</v>
      </c>
      <c r="G4177" s="28" t="n">
        <v>18.64963997150053</v>
      </c>
      <c r="H4177" s="28" t="n">
        <v>18.64963997150053</v>
      </c>
      <c r="I4177" s="28" t="n">
        <v>0</v>
      </c>
      <c r="J4177" s="29">
        <f>B4177+D4177</f>
        <v/>
      </c>
    </row>
    <row r="4178" customFormat="1" s="8">
      <c r="A4178" s="27" t="n">
        <v>3607.0524</v>
      </c>
      <c r="B4178" s="27" t="n">
        <v>37.9476</v>
      </c>
      <c r="C4178" s="28" t="n">
        <v>7.05759368145389</v>
      </c>
      <c r="D4178" s="28" t="n">
        <v>595.1506245692026</v>
      </c>
      <c r="E4178" s="28" t="n">
        <v>3004.844085374956</v>
      </c>
      <c r="F4178" s="28" t="n">
        <v>2984.875889194722</v>
      </c>
      <c r="G4178" s="28" t="n">
        <v>19.9681961802336</v>
      </c>
      <c r="H4178" s="28" t="n">
        <v>19.9681961802336</v>
      </c>
      <c r="I4178" s="28" t="n">
        <v>0</v>
      </c>
      <c r="J4178" s="29">
        <f>B4178+D4178</f>
        <v/>
      </c>
    </row>
    <row r="4179" customFormat="1" s="8">
      <c r="A4179" s="27" t="n">
        <v>3607.0524</v>
      </c>
      <c r="B4179" s="27" t="n">
        <v>37.9476</v>
      </c>
      <c r="C4179" s="28" t="n">
        <v>7.05759368145389</v>
      </c>
      <c r="D4179" s="28" t="n">
        <v>595.1506245692026</v>
      </c>
      <c r="E4179" s="28" t="n">
        <v>3004.844085374956</v>
      </c>
      <c r="F4179" s="28" t="n">
        <v>2983.998339598795</v>
      </c>
      <c r="G4179" s="28" t="n">
        <v>20.84574577616089</v>
      </c>
      <c r="H4179" s="28" t="n">
        <v>20.84574577616089</v>
      </c>
      <c r="I4179" s="28" t="n">
        <v>0</v>
      </c>
      <c r="J4179" s="29">
        <f>B4179+D4179</f>
        <v/>
      </c>
    </row>
    <row r="4180" customFormat="1" s="8">
      <c r="A4180" s="27" t="n">
        <v>3607.0524</v>
      </c>
      <c r="B4180" s="27" t="n">
        <v>37.9476</v>
      </c>
      <c r="C4180" s="28" t="n">
        <v>7.05759368145389</v>
      </c>
      <c r="D4180" s="28" t="n">
        <v>595.1506245692026</v>
      </c>
      <c r="E4180" s="28" t="n">
        <v>3004.844085374956</v>
      </c>
      <c r="F4180" s="28" t="n">
        <v>2981.667729752982</v>
      </c>
      <c r="G4180" s="28" t="n">
        <v>23.17635562197389</v>
      </c>
      <c r="H4180" s="28" t="n">
        <v>23.17635562197389</v>
      </c>
      <c r="I4180" s="28" t="n">
        <v>0</v>
      </c>
      <c r="J4180" s="29">
        <f>B4180+D4180</f>
        <v/>
      </c>
    </row>
    <row r="4181" customFormat="1" s="8">
      <c r="A4181" s="27" t="n">
        <v>3607.0524</v>
      </c>
      <c r="B4181" s="27" t="n">
        <v>37.9476</v>
      </c>
      <c r="C4181" s="28" t="n">
        <v>7.05759368145389</v>
      </c>
      <c r="D4181" s="28" t="n">
        <v>595.1506245692026</v>
      </c>
      <c r="E4181" s="28" t="n">
        <v>3004.844085374956</v>
      </c>
      <c r="F4181" s="28" t="n">
        <v>2985.129125785476</v>
      </c>
      <c r="G4181" s="28" t="n">
        <v>19.71495958947941</v>
      </c>
      <c r="H4181" s="28" t="n">
        <v>19.71495958947941</v>
      </c>
      <c r="I4181" s="28" t="n">
        <v>0</v>
      </c>
      <c r="J4181" s="29">
        <f>B4181+D4181</f>
        <v/>
      </c>
    </row>
    <row r="4182" customFormat="1" s="8">
      <c r="A4182" s="27" t="n">
        <v>3607.0524</v>
      </c>
      <c r="B4182" s="27" t="n">
        <v>37.9476</v>
      </c>
      <c r="C4182" s="28" t="n">
        <v>7.05759368145389</v>
      </c>
      <c r="D4182" s="28" t="n">
        <v>595.1506245692026</v>
      </c>
      <c r="E4182" s="28" t="n">
        <v>3004.844085374956</v>
      </c>
      <c r="F4182" s="28" t="n">
        <v>2979.208269796949</v>
      </c>
      <c r="G4182" s="28" t="n">
        <v>25.63581557800612</v>
      </c>
      <c r="H4182" s="28" t="n">
        <v>25.63581557800612</v>
      </c>
      <c r="I4182" s="28" t="n">
        <v>0</v>
      </c>
      <c r="J4182" s="29">
        <f>B4182+D4182</f>
        <v/>
      </c>
    </row>
    <row r="4183" customFormat="1" s="8">
      <c r="A4183" s="27" t="n">
        <v>3607.0524</v>
      </c>
      <c r="B4183" s="27" t="n">
        <v>37.9476</v>
      </c>
      <c r="C4183" s="28" t="n">
        <v>7.05759368145389</v>
      </c>
      <c r="D4183" s="28" t="n">
        <v>595.1506245692026</v>
      </c>
      <c r="E4183" s="28" t="n">
        <v>3004.844085374956</v>
      </c>
      <c r="F4183" s="28" t="n">
        <v>2982.299482140962</v>
      </c>
      <c r="G4183" s="28" t="n">
        <v>22.54460323399368</v>
      </c>
      <c r="H4183" s="28" t="n">
        <v>22.54460323399368</v>
      </c>
      <c r="I4183" s="28" t="n">
        <v>0</v>
      </c>
      <c r="J4183" s="29">
        <f>B4183+D4183</f>
        <v/>
      </c>
    </row>
    <row r="4184" customFormat="1" s="8">
      <c r="A4184" s="27" t="n">
        <v>3607.0524</v>
      </c>
      <c r="B4184" s="27" t="n">
        <v>37.9476</v>
      </c>
      <c r="C4184" s="28" t="n">
        <v>7.05759368145389</v>
      </c>
      <c r="D4184" s="28" t="n">
        <v>595.1506245692026</v>
      </c>
      <c r="E4184" s="28" t="n">
        <v>3004.844085374956</v>
      </c>
      <c r="F4184" s="28" t="n">
        <v>2983.172865682518</v>
      </c>
      <c r="G4184" s="28" t="n">
        <v>21.67121969243837</v>
      </c>
      <c r="H4184" s="28" t="n">
        <v>21.67121969243837</v>
      </c>
      <c r="I4184" s="28" t="n">
        <v>0</v>
      </c>
      <c r="J4184" s="29">
        <f>B4184+D4184</f>
        <v/>
      </c>
    </row>
    <row r="4185" customFormat="1" s="8">
      <c r="A4185" s="27" t="n">
        <v>3607.0524</v>
      </c>
      <c r="B4185" s="27" t="n">
        <v>37.9476</v>
      </c>
      <c r="C4185" s="28" t="n">
        <v>7.05759368145389</v>
      </c>
      <c r="D4185" s="28" t="n">
        <v>595.1506245692026</v>
      </c>
      <c r="E4185" s="28" t="n">
        <v>3004.844085374956</v>
      </c>
      <c r="F4185" s="28" t="n">
        <v>2983.72933151649</v>
      </c>
      <c r="G4185" s="28" t="n">
        <v>21.11475385846617</v>
      </c>
      <c r="H4185" s="28" t="n">
        <v>21.11475385846617</v>
      </c>
      <c r="I4185" s="28" t="n">
        <v>0</v>
      </c>
      <c r="J4185" s="29">
        <f>B4185+D4185</f>
        <v/>
      </c>
    </row>
    <row r="4186" customFormat="1" s="8">
      <c r="A4186" s="27" t="n">
        <v>3607.0524</v>
      </c>
      <c r="B4186" s="27" t="n">
        <v>37.9476</v>
      </c>
      <c r="C4186" s="28" t="n">
        <v>7.05759368145389</v>
      </c>
      <c r="D4186" s="28" t="n">
        <v>595.1506245692026</v>
      </c>
      <c r="E4186" s="28" t="n">
        <v>3004.844085374956</v>
      </c>
      <c r="F4186" s="28" t="n">
        <v>2982.444401318045</v>
      </c>
      <c r="G4186" s="28" t="n">
        <v>22.39968405691108</v>
      </c>
      <c r="H4186" s="28" t="n">
        <v>22.39968405691108</v>
      </c>
      <c r="I4186" s="28" t="n">
        <v>0</v>
      </c>
      <c r="J4186" s="29">
        <f>B4186+D4186</f>
        <v/>
      </c>
    </row>
    <row r="4187" customFormat="1" s="8">
      <c r="A4187" s="27" t="n">
        <v>3607.0524</v>
      </c>
      <c r="B4187" s="27" t="n">
        <v>37.9476</v>
      </c>
      <c r="C4187" s="28" t="n">
        <v>7.05759368145389</v>
      </c>
      <c r="D4187" s="28" t="n">
        <v>595.1506245692026</v>
      </c>
      <c r="E4187" s="28" t="n">
        <v>3004.844085374956</v>
      </c>
      <c r="F4187" s="28" t="n">
        <v>2982.192057453227</v>
      </c>
      <c r="G4187" s="28" t="n">
        <v>22.65202792172842</v>
      </c>
      <c r="H4187" s="28" t="n">
        <v>22.65202792172842</v>
      </c>
      <c r="I4187" s="28" t="n">
        <v>0</v>
      </c>
      <c r="J4187" s="29">
        <f>B4187+D4187</f>
        <v/>
      </c>
    </row>
    <row r="4188" customFormat="1" s="8">
      <c r="A4188" s="27" t="n">
        <v>3607.0524</v>
      </c>
      <c r="B4188" s="27" t="n">
        <v>37.9476</v>
      </c>
      <c r="C4188" s="28" t="n">
        <v>7.05759368145389</v>
      </c>
      <c r="D4188" s="28" t="n">
        <v>595.1506245692026</v>
      </c>
      <c r="E4188" s="28" t="n">
        <v>3004.844085374956</v>
      </c>
      <c r="F4188" s="28" t="n">
        <v>2977.705514469912</v>
      </c>
      <c r="G4188" s="28" t="n">
        <v>27.13857090504336</v>
      </c>
      <c r="H4188" s="28" t="n">
        <v>27.13857090504336</v>
      </c>
      <c r="I4188" s="28" t="n">
        <v>0</v>
      </c>
      <c r="J4188" s="29">
        <f>B4188+D4188</f>
        <v/>
      </c>
    </row>
    <row r="4189" customFormat="1" s="8">
      <c r="A4189" s="27" t="n">
        <v>3607.0524</v>
      </c>
      <c r="B4189" s="27" t="n">
        <v>37.9476</v>
      </c>
      <c r="C4189" s="28" t="n">
        <v>7.05759368145389</v>
      </c>
      <c r="D4189" s="28" t="n">
        <v>595.1506245692026</v>
      </c>
      <c r="E4189" s="28" t="n">
        <v>3004.844085374956</v>
      </c>
      <c r="F4189" s="28" t="n">
        <v>2983.427590149833</v>
      </c>
      <c r="G4189" s="28" t="n">
        <v>21.41649522512276</v>
      </c>
      <c r="H4189" s="28" t="n">
        <v>21.41649522512276</v>
      </c>
      <c r="I4189" s="28" t="n">
        <v>0</v>
      </c>
      <c r="J4189" s="29">
        <f>B4189+D4189</f>
        <v/>
      </c>
    </row>
    <row r="4190" customFormat="1" s="8">
      <c r="A4190" s="27" t="n">
        <v>3607.0524</v>
      </c>
      <c r="B4190" s="27" t="n">
        <v>37.9476</v>
      </c>
      <c r="C4190" s="28" t="n">
        <v>7.05759368145389</v>
      </c>
      <c r="D4190" s="28" t="n">
        <v>595.1506245692026</v>
      </c>
      <c r="E4190" s="28" t="n">
        <v>3004.844085374956</v>
      </c>
      <c r="F4190" s="28" t="n">
        <v>2983.90906700511</v>
      </c>
      <c r="G4190" s="28" t="n">
        <v>20.93501836984627</v>
      </c>
      <c r="H4190" s="28" t="n">
        <v>20.93501836984627</v>
      </c>
      <c r="I4190" s="28" t="n">
        <v>0</v>
      </c>
      <c r="J4190" s="29">
        <f>B4190+D4190</f>
        <v/>
      </c>
    </row>
    <row r="4191" customFormat="1" s="8">
      <c r="A4191" s="27" t="n">
        <v>3607.0524</v>
      </c>
      <c r="B4191" s="27" t="n">
        <v>37.9476</v>
      </c>
      <c r="C4191" s="28" t="n">
        <v>7.05759368145389</v>
      </c>
      <c r="D4191" s="28" t="n">
        <v>595.1506245692026</v>
      </c>
      <c r="E4191" s="28" t="n">
        <v>3004.844085374956</v>
      </c>
      <c r="F4191" s="28" t="n">
        <v>2983.055025858853</v>
      </c>
      <c r="G4191" s="28" t="n">
        <v>21.78905951610308</v>
      </c>
      <c r="H4191" s="28" t="n">
        <v>21.78905951610308</v>
      </c>
      <c r="I4191" s="28" t="n">
        <v>0</v>
      </c>
      <c r="J4191" s="29">
        <f>B4191+D4191</f>
        <v/>
      </c>
    </row>
    <row r="4192" customFormat="1" s="8">
      <c r="A4192" s="27" t="n">
        <v>3607.0524</v>
      </c>
      <c r="B4192" s="27" t="n">
        <v>37.9476</v>
      </c>
      <c r="C4192" s="28" t="n">
        <v>7.05759368145389</v>
      </c>
      <c r="D4192" s="28" t="n">
        <v>595.1506245692026</v>
      </c>
      <c r="E4192" s="28" t="n">
        <v>3004.844085374956</v>
      </c>
      <c r="F4192" s="28" t="n">
        <v>2982.563729018271</v>
      </c>
      <c r="G4192" s="28" t="n">
        <v>22.28035635668495</v>
      </c>
      <c r="H4192" s="28" t="n">
        <v>22.28035635668495</v>
      </c>
      <c r="I4192" s="28" t="n">
        <v>0</v>
      </c>
      <c r="J4192" s="29">
        <f>B4192+D4192</f>
        <v/>
      </c>
    </row>
    <row r="4193" customFormat="1" s="8">
      <c r="A4193" s="27" t="n">
        <v>3607.0524</v>
      </c>
      <c r="B4193" s="27" t="n">
        <v>37.9476</v>
      </c>
      <c r="C4193" s="28" t="n">
        <v>7.05759368145389</v>
      </c>
      <c r="D4193" s="28" t="n">
        <v>595.1506245692026</v>
      </c>
      <c r="E4193" s="28" t="n">
        <v>3004.844085374956</v>
      </c>
      <c r="F4193" s="28" t="n">
        <v>2981.066925197479</v>
      </c>
      <c r="G4193" s="28" t="n">
        <v>23.7771601774765</v>
      </c>
      <c r="H4193" s="28" t="n">
        <v>23.7771601774765</v>
      </c>
      <c r="I4193" s="28" t="n">
        <v>0</v>
      </c>
      <c r="J4193" s="29">
        <f>B4193+D4193</f>
        <v/>
      </c>
    </row>
    <row r="4194" customFormat="1" s="8">
      <c r="A4194" s="27" t="n">
        <v>3607.0524</v>
      </c>
      <c r="B4194" s="27" t="n">
        <v>37.9476</v>
      </c>
      <c r="C4194" s="28" t="n">
        <v>7.05759368145389</v>
      </c>
      <c r="D4194" s="28" t="n">
        <v>595.1506245692026</v>
      </c>
      <c r="E4194" s="28" t="n">
        <v>3004.844085374956</v>
      </c>
      <c r="F4194" s="28" t="n">
        <v>2981.91233665968</v>
      </c>
      <c r="G4194" s="28" t="n">
        <v>22.93174871527595</v>
      </c>
      <c r="H4194" s="28" t="n">
        <v>22.93174871527595</v>
      </c>
      <c r="I4194" s="28" t="n">
        <v>0</v>
      </c>
      <c r="J4194" s="29">
        <f>B4194+D4194</f>
        <v/>
      </c>
    </row>
    <row r="4195" customFormat="1" s="8">
      <c r="A4195" s="27" t="n">
        <v>3607.0524</v>
      </c>
      <c r="B4195" s="27" t="n">
        <v>37.9476</v>
      </c>
      <c r="C4195" s="28" t="n">
        <v>7.05759368145389</v>
      </c>
      <c r="D4195" s="28" t="n">
        <v>595.1506245692026</v>
      </c>
      <c r="E4195" s="28" t="n">
        <v>3004.844085374956</v>
      </c>
      <c r="F4195" s="28" t="n">
        <v>2981.921263919048</v>
      </c>
      <c r="G4195" s="28" t="n">
        <v>22.92282145590741</v>
      </c>
      <c r="H4195" s="28" t="n">
        <v>22.92282145590741</v>
      </c>
      <c r="I4195" s="28" t="n">
        <v>0</v>
      </c>
      <c r="J4195" s="29">
        <f>B4195+D4195</f>
        <v/>
      </c>
    </row>
    <row r="4196" customFormat="1" s="8">
      <c r="A4196" s="27" t="n">
        <v>3607.0524</v>
      </c>
      <c r="B4196" s="27" t="n">
        <v>37.9476</v>
      </c>
      <c r="C4196" s="28" t="n">
        <v>7.05759368145389</v>
      </c>
      <c r="D4196" s="28" t="n">
        <v>595.1506245692026</v>
      </c>
      <c r="E4196" s="28" t="n">
        <v>3004.844085374956</v>
      </c>
      <c r="F4196" s="28" t="n">
        <v>2976.09533445514</v>
      </c>
      <c r="G4196" s="28" t="n">
        <v>28.74875091981533</v>
      </c>
      <c r="H4196" s="28" t="n">
        <v>28.74875091981533</v>
      </c>
      <c r="I4196" s="28" t="n">
        <v>0</v>
      </c>
      <c r="J4196" s="29">
        <f>B4196+D4196</f>
        <v/>
      </c>
    </row>
    <row r="4197" customFormat="1" s="8">
      <c r="A4197" s="27" t="n">
        <v>3607.0524</v>
      </c>
      <c r="B4197" s="27" t="n">
        <v>37.9476</v>
      </c>
      <c r="C4197" s="28" t="n">
        <v>7.05759368145389</v>
      </c>
      <c r="D4197" s="28" t="n">
        <v>595.1506245692026</v>
      </c>
      <c r="E4197" s="28" t="n">
        <v>3004.844085374956</v>
      </c>
      <c r="F4197" s="28" t="n">
        <v>2982.39559896683</v>
      </c>
      <c r="G4197" s="28" t="n">
        <v>22.44848640812575</v>
      </c>
      <c r="H4197" s="28" t="n">
        <v>22.44848640812575</v>
      </c>
      <c r="I4197" s="28" t="n">
        <v>0</v>
      </c>
      <c r="J4197" s="29">
        <f>B4197+D4197</f>
        <v/>
      </c>
    </row>
    <row r="4198" customFormat="1" s="8">
      <c r="A4198" s="27" t="n">
        <v>3607.0524</v>
      </c>
      <c r="B4198" s="27" t="n">
        <v>37.9476</v>
      </c>
      <c r="C4198" s="28" t="n">
        <v>7.05759368145389</v>
      </c>
      <c r="D4198" s="28" t="n">
        <v>595.1506245692026</v>
      </c>
      <c r="E4198" s="28" t="n">
        <v>3004.844085374956</v>
      </c>
      <c r="F4198" s="28" t="n">
        <v>2978.455999407494</v>
      </c>
      <c r="G4198" s="28" t="n">
        <v>26.38808596746159</v>
      </c>
      <c r="H4198" s="28" t="n">
        <v>26.38808596746159</v>
      </c>
      <c r="I4198" s="28" t="n">
        <v>0</v>
      </c>
      <c r="J4198" s="29">
        <f>B4198+D4198</f>
        <v/>
      </c>
    </row>
    <row r="4199" customFormat="1" s="8">
      <c r="A4199" s="27" t="n">
        <v>3607.0524</v>
      </c>
      <c r="B4199" s="27" t="n">
        <v>37.9476</v>
      </c>
      <c r="C4199" s="28" t="n">
        <v>7.05759368145389</v>
      </c>
      <c r="D4199" s="28" t="n">
        <v>595.1506245692026</v>
      </c>
      <c r="E4199" s="28" t="n">
        <v>3004.844085374956</v>
      </c>
      <c r="F4199" s="28" t="n">
        <v>2976.981811310436</v>
      </c>
      <c r="G4199" s="28" t="n">
        <v>27.86227406451951</v>
      </c>
      <c r="H4199" s="28" t="n">
        <v>27.86227406451951</v>
      </c>
      <c r="I4199" s="28" t="n">
        <v>0</v>
      </c>
      <c r="J4199" s="29">
        <f>B4199+D4199</f>
        <v/>
      </c>
    </row>
    <row r="4200" customFormat="1" s="8">
      <c r="A4200" s="27" t="n">
        <v>3607.0524</v>
      </c>
      <c r="B4200" s="27" t="n">
        <v>37.9476</v>
      </c>
      <c r="C4200" s="28" t="n">
        <v>7.05759368145389</v>
      </c>
      <c r="D4200" s="28" t="n">
        <v>595.1506245692026</v>
      </c>
      <c r="E4200" s="28" t="n">
        <v>3004.844085374956</v>
      </c>
      <c r="F4200" s="28" t="n">
        <v>2979.121377805763</v>
      </c>
      <c r="G4200" s="28" t="n">
        <v>25.72270756919322</v>
      </c>
      <c r="H4200" s="28" t="n">
        <v>25.72270756919322</v>
      </c>
      <c r="I4200" s="28" t="n">
        <v>0</v>
      </c>
      <c r="J4200" s="29">
        <f>B4200+D4200</f>
        <v/>
      </c>
    </row>
    <row r="4201" customFormat="1" s="8">
      <c r="A4201" s="27" t="n">
        <v>3607.0524</v>
      </c>
      <c r="B4201" s="27" t="n">
        <v>37.9476</v>
      </c>
      <c r="C4201" s="28" t="n">
        <v>7.05759368145389</v>
      </c>
      <c r="D4201" s="28" t="n">
        <v>595.1506245692026</v>
      </c>
      <c r="E4201" s="28" t="n">
        <v>3004.844085374956</v>
      </c>
      <c r="F4201" s="28" t="n">
        <v>2982.429224977118</v>
      </c>
      <c r="G4201" s="28" t="n">
        <v>22.41486039783759</v>
      </c>
      <c r="H4201" s="28" t="n">
        <v>22.41486039783759</v>
      </c>
      <c r="I4201" s="28" t="n">
        <v>0</v>
      </c>
      <c r="J4201" s="29">
        <f>B4201+D4201</f>
        <v/>
      </c>
    </row>
    <row r="4202" customFormat="1" s="8">
      <c r="A4202" s="27" t="n">
        <v>3607.0524</v>
      </c>
      <c r="B4202" s="27" t="n">
        <v>37.9476</v>
      </c>
      <c r="C4202" s="28" t="n">
        <v>7.05759368145389</v>
      </c>
      <c r="D4202" s="28" t="n">
        <v>595.1506245692026</v>
      </c>
      <c r="E4202" s="28" t="n">
        <v>3004.844085374956</v>
      </c>
      <c r="F4202" s="28" t="n">
        <v>2976.425643051776</v>
      </c>
      <c r="G4202" s="28" t="n">
        <v>28.41844232317943</v>
      </c>
      <c r="H4202" s="28" t="n">
        <v>28.41844232317943</v>
      </c>
      <c r="I4202" s="28" t="n">
        <v>0</v>
      </c>
      <c r="J4202" s="29">
        <f>B4202+D4202</f>
        <v/>
      </c>
    </row>
    <row r="4203" customFormat="1" s="8">
      <c r="A4203" s="27" t="n">
        <v>3607.0524</v>
      </c>
      <c r="B4203" s="27" t="n">
        <v>37.9476</v>
      </c>
      <c r="C4203" s="28" t="n">
        <v>7.05759368145389</v>
      </c>
      <c r="D4203" s="28" t="n">
        <v>595.1506245692026</v>
      </c>
      <c r="E4203" s="28" t="n">
        <v>3004.844085374956</v>
      </c>
      <c r="F4203" s="28" t="n">
        <v>2981.209166196751</v>
      </c>
      <c r="G4203" s="28" t="n">
        <v>23.63491917820446</v>
      </c>
      <c r="H4203" s="28" t="n">
        <v>23.63491917820446</v>
      </c>
      <c r="I4203" s="28" t="n">
        <v>0</v>
      </c>
      <c r="J4203" s="29">
        <f>B4203+D4203</f>
        <v/>
      </c>
    </row>
    <row r="4204" customFormat="1" s="8">
      <c r="A4204" s="27" t="n">
        <v>3607.0524</v>
      </c>
      <c r="B4204" s="27" t="n">
        <v>37.9476</v>
      </c>
      <c r="C4204" s="28" t="n">
        <v>7.05759368145389</v>
      </c>
      <c r="D4204" s="28" t="n">
        <v>595.1506245692026</v>
      </c>
      <c r="E4204" s="28" t="n">
        <v>3004.844085374956</v>
      </c>
      <c r="F4204" s="28" t="n">
        <v>2976.467303595496</v>
      </c>
      <c r="G4204" s="28" t="n">
        <v>28.37678177945958</v>
      </c>
      <c r="H4204" s="28" t="n">
        <v>28.37678177945958</v>
      </c>
      <c r="I4204" s="28" t="n">
        <v>0</v>
      </c>
      <c r="J4204" s="29">
        <f>B4204+D4204</f>
        <v/>
      </c>
    </row>
    <row r="4205" customFormat="1" s="8">
      <c r="A4205" s="27" t="n">
        <v>3607.0524</v>
      </c>
      <c r="B4205" s="27" t="n">
        <v>37.9476</v>
      </c>
      <c r="C4205" s="28" t="n">
        <v>7.05759368145389</v>
      </c>
      <c r="D4205" s="28" t="n">
        <v>595.1506245692026</v>
      </c>
      <c r="E4205" s="28" t="n">
        <v>3004.844085374956</v>
      </c>
      <c r="F4205" s="28" t="n">
        <v>2975.090125050243</v>
      </c>
      <c r="G4205" s="28" t="n">
        <v>29.75396032471272</v>
      </c>
      <c r="H4205" s="28" t="n">
        <v>29.75396032471272</v>
      </c>
      <c r="I4205" s="28" t="n">
        <v>0</v>
      </c>
      <c r="J4205" s="29">
        <f>B4205+D4205</f>
        <v/>
      </c>
    </row>
    <row r="4206" customFormat="1" s="8">
      <c r="A4206" s="27" t="n">
        <v>3607.0524</v>
      </c>
      <c r="B4206" s="27" t="n">
        <v>37.9476</v>
      </c>
      <c r="C4206" s="28" t="n">
        <v>7.05759368145389</v>
      </c>
      <c r="D4206" s="28" t="n">
        <v>595.1506245692026</v>
      </c>
      <c r="E4206" s="28" t="n">
        <v>3004.844085374956</v>
      </c>
      <c r="F4206" s="28" t="n">
        <v>2978.179849517694</v>
      </c>
      <c r="G4206" s="28" t="n">
        <v>26.6642358572617</v>
      </c>
      <c r="H4206" s="28" t="n">
        <v>26.6642358572617</v>
      </c>
      <c r="I4206" s="28" t="n">
        <v>0</v>
      </c>
      <c r="J4206" s="29">
        <f>B4206+D4206</f>
        <v/>
      </c>
    </row>
    <row r="4207" customFormat="1" s="8">
      <c r="A4207" s="27" t="n">
        <v>3607.0524</v>
      </c>
      <c r="B4207" s="27" t="n">
        <v>37.9476</v>
      </c>
      <c r="C4207" s="28" t="n">
        <v>7.05759368145389</v>
      </c>
      <c r="D4207" s="28" t="n">
        <v>595.1506245692026</v>
      </c>
      <c r="E4207" s="28" t="n">
        <v>3004.844085374956</v>
      </c>
      <c r="F4207" s="28" t="n">
        <v>2980.896712118853</v>
      </c>
      <c r="G4207" s="28" t="n">
        <v>23.94737325610329</v>
      </c>
      <c r="H4207" s="28" t="n">
        <v>23.94737325610329</v>
      </c>
      <c r="I4207" s="28" t="n">
        <v>0</v>
      </c>
      <c r="J4207" s="29">
        <f>B4207+D4207</f>
        <v/>
      </c>
    </row>
    <row r="4208" customFormat="1" s="8">
      <c r="A4208" s="27" t="n">
        <v>3607.0524</v>
      </c>
      <c r="B4208" s="27" t="n">
        <v>37.9476</v>
      </c>
      <c r="C4208" s="28" t="n">
        <v>7.05759368145389</v>
      </c>
      <c r="D4208" s="28" t="n">
        <v>595.1506245692026</v>
      </c>
      <c r="E4208" s="28" t="n">
        <v>3004.844085374956</v>
      </c>
      <c r="F4208" s="28" t="n">
        <v>2980.156344741888</v>
      </c>
      <c r="G4208" s="28" t="n">
        <v>24.68774063306738</v>
      </c>
      <c r="H4208" s="28" t="n">
        <v>24.68774063306738</v>
      </c>
      <c r="I4208" s="28" t="n">
        <v>0</v>
      </c>
      <c r="J4208" s="29">
        <f>B4208+D4208</f>
        <v/>
      </c>
    </row>
    <row r="4209" customFormat="1" s="8">
      <c r="A4209" s="27" t="n">
        <v>3607.0524</v>
      </c>
      <c r="B4209" s="27" t="n">
        <v>37.9476</v>
      </c>
      <c r="C4209" s="28" t="n">
        <v>7.05759368145389</v>
      </c>
      <c r="D4209" s="28" t="n">
        <v>595.1506245692026</v>
      </c>
      <c r="E4209" s="28" t="n">
        <v>3004.844085374956</v>
      </c>
      <c r="F4209" s="28" t="n">
        <v>2973.355856130248</v>
      </c>
      <c r="G4209" s="28" t="n">
        <v>31.48822924470737</v>
      </c>
      <c r="H4209" s="28" t="n">
        <v>31.48822924470737</v>
      </c>
      <c r="I4209" s="28" t="n">
        <v>0</v>
      </c>
      <c r="J4209" s="29">
        <f>B4209+D4209</f>
        <v/>
      </c>
    </row>
    <row r="4210" customFormat="1" s="8">
      <c r="A4210" s="27" t="n">
        <v>3607.0524</v>
      </c>
      <c r="B4210" s="27" t="n">
        <v>37.9476</v>
      </c>
      <c r="C4210" s="28" t="n">
        <v>7.05759368145389</v>
      </c>
      <c r="D4210" s="28" t="n">
        <v>595.1506245692026</v>
      </c>
      <c r="E4210" s="28" t="n">
        <v>3004.844085374956</v>
      </c>
      <c r="F4210" s="28" t="n">
        <v>2973.60611696788</v>
      </c>
      <c r="G4210" s="28" t="n">
        <v>31.23796840707602</v>
      </c>
      <c r="H4210" s="28" t="n">
        <v>31.23796840707602</v>
      </c>
      <c r="I4210" s="28" t="n">
        <v>0</v>
      </c>
      <c r="J4210" s="29">
        <f>B4210+D4210</f>
        <v/>
      </c>
    </row>
    <row r="4211" customFormat="1" s="8">
      <c r="A4211" s="27" t="n">
        <v>3607.0524</v>
      </c>
      <c r="B4211" s="27" t="n">
        <v>37.9476</v>
      </c>
      <c r="C4211" s="28" t="n">
        <v>7.05759368145389</v>
      </c>
      <c r="D4211" s="28" t="n">
        <v>595.1506245692026</v>
      </c>
      <c r="E4211" s="28" t="n">
        <v>3004.844085374956</v>
      </c>
      <c r="F4211" s="28" t="n">
        <v>2978.525632030569</v>
      </c>
      <c r="G4211" s="28" t="n">
        <v>26.318453344387</v>
      </c>
      <c r="H4211" s="28" t="n">
        <v>26.318453344387</v>
      </c>
      <c r="I4211" s="28" t="n">
        <v>0</v>
      </c>
      <c r="J4211" s="29">
        <f>B4211+D4211</f>
        <v/>
      </c>
    </row>
    <row r="4212" customFormat="1" s="8">
      <c r="A4212" s="27" t="n">
        <v>3607.0524</v>
      </c>
      <c r="B4212" s="27" t="n">
        <v>37.9476</v>
      </c>
      <c r="C4212" s="28" t="n">
        <v>7.05759368145389</v>
      </c>
      <c r="D4212" s="28" t="n">
        <v>595.1506245692026</v>
      </c>
      <c r="E4212" s="28" t="n">
        <v>3004.844085374956</v>
      </c>
      <c r="F4212" s="28" t="n">
        <v>2972.239055983244</v>
      </c>
      <c r="G4212" s="28" t="n">
        <v>32.60502939171148</v>
      </c>
      <c r="H4212" s="28" t="n">
        <v>32.60502939171148</v>
      </c>
      <c r="I4212" s="28" t="n">
        <v>0</v>
      </c>
      <c r="J4212" s="29">
        <f>B4212+D4212</f>
        <v/>
      </c>
    </row>
    <row r="4213" customFormat="1" s="8">
      <c r="A4213" s="27" t="n">
        <v>3607.0524</v>
      </c>
      <c r="B4213" s="27" t="n">
        <v>37.9476</v>
      </c>
      <c r="C4213" s="28" t="n">
        <v>7.05759368145389</v>
      </c>
      <c r="D4213" s="28" t="n">
        <v>595.1506245692026</v>
      </c>
      <c r="E4213" s="28" t="n">
        <v>3004.844085374956</v>
      </c>
      <c r="F4213" s="28" t="n">
        <v>2974.510745917225</v>
      </c>
      <c r="G4213" s="28" t="n">
        <v>30.33333945773083</v>
      </c>
      <c r="H4213" s="28" t="n">
        <v>30.33333945773083</v>
      </c>
      <c r="I4213" s="28" t="n">
        <v>0</v>
      </c>
      <c r="J4213" s="29">
        <f>B4213+D4213</f>
        <v/>
      </c>
    </row>
    <row r="4214" customFormat="1" s="8">
      <c r="A4214" s="27" t="n">
        <v>3607.0524</v>
      </c>
      <c r="B4214" s="27" t="n">
        <v>37.9476</v>
      </c>
      <c r="C4214" s="28" t="n">
        <v>7.05759368145389</v>
      </c>
      <c r="D4214" s="28" t="n">
        <v>595.1506245692026</v>
      </c>
      <c r="E4214" s="28" t="n">
        <v>3004.844085374956</v>
      </c>
      <c r="F4214" s="28" t="n">
        <v>2977.149346211253</v>
      </c>
      <c r="G4214" s="28" t="n">
        <v>27.69473916370328</v>
      </c>
      <c r="H4214" s="28" t="n">
        <v>27.69473916370328</v>
      </c>
      <c r="I4214" s="28" t="n">
        <v>0</v>
      </c>
      <c r="J4214" s="29">
        <f>B4214+D4214</f>
        <v/>
      </c>
    </row>
    <row r="4215" customFormat="1" s="8">
      <c r="A4215" s="27" t="n">
        <v>3607.0524</v>
      </c>
      <c r="B4215" s="27" t="n">
        <v>37.9476</v>
      </c>
      <c r="C4215" s="28" t="n">
        <v>7.05759368145389</v>
      </c>
      <c r="D4215" s="28" t="n">
        <v>595.1506245692026</v>
      </c>
      <c r="E4215" s="28" t="n">
        <v>3004.844085374956</v>
      </c>
      <c r="F4215" s="28" t="n">
        <v>2974.775587945158</v>
      </c>
      <c r="G4215" s="28" t="n">
        <v>30.06849742979754</v>
      </c>
      <c r="H4215" s="28" t="n">
        <v>30.06849742979754</v>
      </c>
      <c r="I4215" s="28" t="n">
        <v>0</v>
      </c>
      <c r="J4215" s="29">
        <f>B4215+D4215</f>
        <v/>
      </c>
    </row>
    <row r="4216" customFormat="1" s="8">
      <c r="A4216" s="27" t="n">
        <v>3607.0524</v>
      </c>
      <c r="B4216" s="27" t="n">
        <v>37.9476</v>
      </c>
      <c r="C4216" s="28" t="n">
        <v>7.05759368145389</v>
      </c>
      <c r="D4216" s="28" t="n">
        <v>595.1506245692026</v>
      </c>
      <c r="E4216" s="28" t="n">
        <v>3004.844085374956</v>
      </c>
      <c r="F4216" s="28" t="n">
        <v>2979.562979569193</v>
      </c>
      <c r="G4216" s="28" t="n">
        <v>25.28110580576287</v>
      </c>
      <c r="H4216" s="28" t="n">
        <v>25.28110580576287</v>
      </c>
      <c r="I4216" s="28" t="n">
        <v>0</v>
      </c>
      <c r="J4216" s="29">
        <f>B4216+D4216</f>
        <v/>
      </c>
    </row>
    <row r="4217" customFormat="1" s="8">
      <c r="A4217" s="27" t="n">
        <v>3607.0524</v>
      </c>
      <c r="B4217" s="27" t="n">
        <v>37.9476</v>
      </c>
      <c r="C4217" s="28" t="n">
        <v>7.05759368145389</v>
      </c>
      <c r="D4217" s="28" t="n">
        <v>595.1506245692026</v>
      </c>
      <c r="E4217" s="28" t="n">
        <v>3004.844085374956</v>
      </c>
      <c r="F4217" s="28" t="n">
        <v>2983.513886990395</v>
      </c>
      <c r="G4217" s="28" t="n">
        <v>21.33019838456022</v>
      </c>
      <c r="H4217" s="28" t="n">
        <v>21.33019838456022</v>
      </c>
      <c r="I4217" s="28" t="n">
        <v>0</v>
      </c>
      <c r="J4217" s="29">
        <f>B4217+D4217</f>
        <v/>
      </c>
    </row>
    <row r="4218" customFormat="1" s="8">
      <c r="A4218" s="27" t="n">
        <v>3607.0524</v>
      </c>
      <c r="B4218" s="27" t="n">
        <v>37.9476</v>
      </c>
      <c r="C4218" s="28" t="n">
        <v>7.05759368145389</v>
      </c>
      <c r="D4218" s="28" t="n">
        <v>595.1506245692026</v>
      </c>
      <c r="E4218" s="28" t="n">
        <v>3004.844085374956</v>
      </c>
      <c r="F4218" s="28" t="n">
        <v>2979.369258040896</v>
      </c>
      <c r="G4218" s="28" t="n">
        <v>25.47482733406015</v>
      </c>
      <c r="H4218" s="28" t="n">
        <v>25.47482733406015</v>
      </c>
      <c r="I4218" s="28" t="n">
        <v>0</v>
      </c>
      <c r="J4218" s="29">
        <f>B4218+D4218</f>
        <v/>
      </c>
    </row>
    <row r="4219" customFormat="1" s="8">
      <c r="A4219" s="27" t="n">
        <v>3607.0524</v>
      </c>
      <c r="B4219" s="27" t="n">
        <v>37.9476</v>
      </c>
      <c r="C4219" s="28" t="n">
        <v>7.05759368145389</v>
      </c>
      <c r="D4219" s="28" t="n">
        <v>595.1506245692026</v>
      </c>
      <c r="E4219" s="28" t="n">
        <v>3004.844085374956</v>
      </c>
      <c r="F4219" s="28" t="n">
        <v>2979.551969282638</v>
      </c>
      <c r="G4219" s="28" t="n">
        <v>25.29211609231741</v>
      </c>
      <c r="H4219" s="28" t="n">
        <v>25.29211609231741</v>
      </c>
      <c r="I4219" s="28" t="n">
        <v>0</v>
      </c>
      <c r="J4219" s="29">
        <f>B4219+D4219</f>
        <v/>
      </c>
    </row>
    <row r="4220" customFormat="1" s="8">
      <c r="A4220" s="27" t="n">
        <v>3607.0524</v>
      </c>
      <c r="B4220" s="27" t="n">
        <v>37.9476</v>
      </c>
      <c r="C4220" s="28" t="n">
        <v>7.05759368145389</v>
      </c>
      <c r="D4220" s="28" t="n">
        <v>595.1506245692026</v>
      </c>
      <c r="E4220" s="28" t="n">
        <v>3004.844085374956</v>
      </c>
      <c r="F4220" s="28" t="n">
        <v>2977.612968547792</v>
      </c>
      <c r="G4220" s="28" t="n">
        <v>27.23111682716386</v>
      </c>
      <c r="H4220" s="28" t="n">
        <v>27.23111682716386</v>
      </c>
      <c r="I4220" s="28" t="n">
        <v>0</v>
      </c>
      <c r="J4220" s="29">
        <f>B4220+D4220</f>
        <v/>
      </c>
    </row>
    <row r="4221" customFormat="1" s="8">
      <c r="A4221" s="27" t="n">
        <v>3607.0524</v>
      </c>
      <c r="B4221" s="27" t="n">
        <v>37.9476</v>
      </c>
      <c r="C4221" s="28" t="n">
        <v>7.05759368145389</v>
      </c>
      <c r="D4221" s="28" t="n">
        <v>595.1506245692026</v>
      </c>
      <c r="E4221" s="28" t="n">
        <v>3004.844085374956</v>
      </c>
      <c r="F4221" s="28" t="n">
        <v>2984.777094191043</v>
      </c>
      <c r="G4221" s="28" t="n">
        <v>20.06699118391209</v>
      </c>
      <c r="H4221" s="28" t="n">
        <v>20.06699118391209</v>
      </c>
      <c r="I4221" s="28" t="n">
        <v>0</v>
      </c>
      <c r="J4221" s="29">
        <f>B4221+D4221</f>
        <v/>
      </c>
    </row>
    <row r="4222" customFormat="1" s="8">
      <c r="A4222" s="27" t="n">
        <v>3607.0524</v>
      </c>
      <c r="B4222" s="27" t="n">
        <v>37.9476</v>
      </c>
      <c r="C4222" s="28" t="n">
        <v>7.05759368145389</v>
      </c>
      <c r="D4222" s="28" t="n">
        <v>595.1506245692026</v>
      </c>
      <c r="E4222" s="28" t="n">
        <v>3004.844085374956</v>
      </c>
      <c r="F4222" s="28" t="n">
        <v>2980.41702071545</v>
      </c>
      <c r="G4222" s="28" t="n">
        <v>24.42706465950607</v>
      </c>
      <c r="H4222" s="28" t="n">
        <v>24.42706465950607</v>
      </c>
      <c r="I4222" s="28" t="n">
        <v>0</v>
      </c>
      <c r="J4222" s="29">
        <f>B4222+D4222</f>
        <v/>
      </c>
    </row>
    <row r="4223" customFormat="1" s="8">
      <c r="A4223" s="27" t="n">
        <v>3607.0524</v>
      </c>
      <c r="B4223" s="27" t="n">
        <v>37.9476</v>
      </c>
      <c r="C4223" s="28" t="n">
        <v>7.05759368145389</v>
      </c>
      <c r="D4223" s="28" t="n">
        <v>595.1506245692026</v>
      </c>
      <c r="E4223" s="28" t="n">
        <v>3004.844085374956</v>
      </c>
      <c r="F4223" s="28" t="n">
        <v>2975.829302125958</v>
      </c>
      <c r="G4223" s="28" t="n">
        <v>29.01478324899777</v>
      </c>
      <c r="H4223" s="28" t="n">
        <v>29.01478324899777</v>
      </c>
      <c r="I4223" s="28" t="n">
        <v>0</v>
      </c>
      <c r="J4223" s="29">
        <f>B4223+D4223</f>
        <v/>
      </c>
    </row>
    <row r="4224" customFormat="1" s="8">
      <c r="A4224" s="27" t="n">
        <v>3607.0524</v>
      </c>
      <c r="B4224" s="27" t="n">
        <v>37.9476</v>
      </c>
      <c r="C4224" s="28" t="n">
        <v>7.05759368145389</v>
      </c>
      <c r="D4224" s="28" t="n">
        <v>595.1506245692026</v>
      </c>
      <c r="E4224" s="28" t="n">
        <v>3004.844085374956</v>
      </c>
      <c r="F4224" s="28" t="n">
        <v>2981.452285226888</v>
      </c>
      <c r="G4224" s="28" t="n">
        <v>23.39180014806794</v>
      </c>
      <c r="H4224" s="28" t="n">
        <v>23.39180014806794</v>
      </c>
      <c r="I4224" s="28" t="n">
        <v>0</v>
      </c>
      <c r="J4224" s="29">
        <f>B4224+D4224</f>
        <v/>
      </c>
    </row>
    <row r="4225" customFormat="1" s="8">
      <c r="A4225" s="27" t="n">
        <v>3607.0524</v>
      </c>
      <c r="B4225" s="27" t="n">
        <v>37.9476</v>
      </c>
      <c r="C4225" s="28" t="n">
        <v>7.05759368145389</v>
      </c>
      <c r="D4225" s="28" t="n">
        <v>595.1506245692026</v>
      </c>
      <c r="E4225" s="28" t="n">
        <v>3004.844085374956</v>
      </c>
      <c r="F4225" s="28" t="n">
        <v>2977.726642317084</v>
      </c>
      <c r="G4225" s="28" t="n">
        <v>27.11744305787115</v>
      </c>
      <c r="H4225" s="28" t="n">
        <v>27.11744305787115</v>
      </c>
      <c r="I4225" s="28" t="n">
        <v>0</v>
      </c>
      <c r="J4225" s="29">
        <f>B4225+D4225</f>
        <v/>
      </c>
    </row>
    <row r="4226" customFormat="1" s="8">
      <c r="A4226" s="27" t="n">
        <v>3607.0524</v>
      </c>
      <c r="B4226" s="27" t="n">
        <v>37.9476</v>
      </c>
      <c r="C4226" s="28" t="n">
        <v>7.05759368145389</v>
      </c>
      <c r="D4226" s="28" t="n">
        <v>595.1506245692026</v>
      </c>
      <c r="E4226" s="28" t="n">
        <v>3004.844085374956</v>
      </c>
      <c r="F4226" s="28" t="n">
        <v>2980.162891398759</v>
      </c>
      <c r="G4226" s="28" t="n">
        <v>24.68119397619712</v>
      </c>
      <c r="H4226" s="28" t="n">
        <v>24.68119397619712</v>
      </c>
      <c r="I4226" s="28" t="n">
        <v>0</v>
      </c>
      <c r="J4226" s="29">
        <f>B4226+D4226</f>
        <v/>
      </c>
    </row>
    <row r="4227" customFormat="1" s="8">
      <c r="A4227" s="27" t="n">
        <v>3607.0524</v>
      </c>
      <c r="B4227" s="27" t="n">
        <v>37.9476</v>
      </c>
      <c r="C4227" s="28" t="n">
        <v>7.05759368145389</v>
      </c>
      <c r="D4227" s="28" t="n">
        <v>595.1506245692026</v>
      </c>
      <c r="E4227" s="28" t="n">
        <v>3004.844085374956</v>
      </c>
      <c r="F4227" s="28" t="n">
        <v>2983.016638643568</v>
      </c>
      <c r="G4227" s="28" t="n">
        <v>21.82744673138779</v>
      </c>
      <c r="H4227" s="28" t="n">
        <v>21.82744673138779</v>
      </c>
      <c r="I4227" s="28" t="n">
        <v>0</v>
      </c>
      <c r="J4227" s="29">
        <f>B4227+D4227</f>
        <v/>
      </c>
    </row>
    <row r="4228" customFormat="1" s="8">
      <c r="A4228" s="27" t="n">
        <v>3607.0524</v>
      </c>
      <c r="B4228" s="27" t="n">
        <v>37.9476</v>
      </c>
      <c r="C4228" s="28" t="n">
        <v>7.05759368145389</v>
      </c>
      <c r="D4228" s="28" t="n">
        <v>595.1506245692026</v>
      </c>
      <c r="E4228" s="28" t="n">
        <v>3004.844085374956</v>
      </c>
      <c r="F4228" s="28" t="n">
        <v>2977.698967813042</v>
      </c>
      <c r="G4228" s="28" t="n">
        <v>27.14511756191362</v>
      </c>
      <c r="H4228" s="28" t="n">
        <v>27.14511756191362</v>
      </c>
      <c r="I4228" s="28" t="n">
        <v>0</v>
      </c>
      <c r="J4228" s="29">
        <f>B4228+D4228</f>
        <v/>
      </c>
    </row>
    <row r="4229" customFormat="1" s="8">
      <c r="A4229" s="27" t="n">
        <v>3607.0524</v>
      </c>
      <c r="B4229" s="27" t="n">
        <v>37.9476</v>
      </c>
      <c r="C4229" s="28" t="n">
        <v>7.05759368145389</v>
      </c>
      <c r="D4229" s="28" t="n">
        <v>595.1506245692026</v>
      </c>
      <c r="E4229" s="28" t="n">
        <v>3004.844085374956</v>
      </c>
      <c r="F4229" s="28" t="n">
        <v>2977.152321964375</v>
      </c>
      <c r="G4229" s="28" t="n">
        <v>27.69176341058043</v>
      </c>
      <c r="H4229" s="28" t="n">
        <v>27.69176341058043</v>
      </c>
      <c r="I4229" s="28" t="n">
        <v>0</v>
      </c>
      <c r="J4229" s="29">
        <f>B4229+D4229</f>
        <v/>
      </c>
    </row>
    <row r="4230" customFormat="1" s="8">
      <c r="A4230" s="27" t="n">
        <v>3607.0524</v>
      </c>
      <c r="B4230" s="27" t="n">
        <v>37.9476</v>
      </c>
      <c r="C4230" s="28" t="n">
        <v>7.05759368145389</v>
      </c>
      <c r="D4230" s="28" t="n">
        <v>595.1506245692026</v>
      </c>
      <c r="E4230" s="28" t="n">
        <v>3004.844085374956</v>
      </c>
      <c r="F4230" s="28" t="n">
        <v>2974.885393235391</v>
      </c>
      <c r="G4230" s="28" t="n">
        <v>29.95869213956452</v>
      </c>
      <c r="H4230" s="28" t="n">
        <v>29.95869213956452</v>
      </c>
      <c r="I4230" s="28" t="n">
        <v>0</v>
      </c>
      <c r="J4230" s="29">
        <f>B4230+D4230</f>
        <v/>
      </c>
    </row>
    <row r="4231" customFormat="1" s="8">
      <c r="A4231" s="27" t="n">
        <v>3607.0524</v>
      </c>
      <c r="B4231" s="27" t="n">
        <v>37.9476</v>
      </c>
      <c r="C4231" s="28" t="n">
        <v>7.05759368145389</v>
      </c>
      <c r="D4231" s="28" t="n">
        <v>595.1506245692026</v>
      </c>
      <c r="E4231" s="28" t="n">
        <v>3004.844085374956</v>
      </c>
      <c r="F4231" s="28" t="n">
        <v>2976.116462302313</v>
      </c>
      <c r="G4231" s="28" t="n">
        <v>28.72762307264312</v>
      </c>
      <c r="H4231" s="28" t="n">
        <v>28.72762307264312</v>
      </c>
      <c r="I4231" s="28" t="n">
        <v>0</v>
      </c>
      <c r="J4231" s="29">
        <f>B4231+D4231</f>
        <v/>
      </c>
    </row>
    <row r="4232" customFormat="1" s="8">
      <c r="A4232" s="27" t="n">
        <v>3607.0524</v>
      </c>
      <c r="B4232" s="27" t="n">
        <v>37.9476</v>
      </c>
      <c r="C4232" s="28" t="n">
        <v>7.05759368145389</v>
      </c>
      <c r="D4232" s="28" t="n">
        <v>595.1506245692026</v>
      </c>
      <c r="E4232" s="28" t="n">
        <v>3004.844085374956</v>
      </c>
      <c r="F4232" s="28" t="n">
        <v>2977.384430707957</v>
      </c>
      <c r="G4232" s="28" t="n">
        <v>27.45965466699844</v>
      </c>
      <c r="H4232" s="28" t="n">
        <v>27.45965466699844</v>
      </c>
      <c r="I4232" s="28" t="n">
        <v>0</v>
      </c>
      <c r="J4232" s="29">
        <f>B4232+D4232</f>
        <v/>
      </c>
    </row>
    <row r="4233" customFormat="1" s="8">
      <c r="A4233" s="27" t="n">
        <v>3607.0524</v>
      </c>
      <c r="B4233" s="27" t="n">
        <v>37.9476</v>
      </c>
      <c r="C4233" s="28" t="n">
        <v>7.05759368145389</v>
      </c>
      <c r="D4233" s="28" t="n">
        <v>595.1506245692026</v>
      </c>
      <c r="E4233" s="28" t="n">
        <v>3004.844085374956</v>
      </c>
      <c r="F4233" s="28" t="n">
        <v>2976.54467317669</v>
      </c>
      <c r="G4233" s="28" t="n">
        <v>28.29941219826559</v>
      </c>
      <c r="H4233" s="28" t="n">
        <v>28.29941219826559</v>
      </c>
      <c r="I4233" s="28" t="n">
        <v>0</v>
      </c>
      <c r="J4233" s="29">
        <f>B4233+D4233</f>
        <v/>
      </c>
    </row>
    <row r="4234" customFormat="1" s="8">
      <c r="A4234" s="27" t="n">
        <v>3607.0524</v>
      </c>
      <c r="B4234" s="27" t="n">
        <v>37.9476</v>
      </c>
      <c r="C4234" s="28" t="n">
        <v>7.05759368145389</v>
      </c>
      <c r="D4234" s="28" t="n">
        <v>595.1506245692026</v>
      </c>
      <c r="E4234" s="28" t="n">
        <v>3004.844085374956</v>
      </c>
      <c r="F4234" s="28" t="n">
        <v>2971.725738569553</v>
      </c>
      <c r="G4234" s="28" t="n">
        <v>33.11834680540242</v>
      </c>
      <c r="H4234" s="28" t="n">
        <v>33.11834680540242</v>
      </c>
      <c r="I4234" s="28" t="n">
        <v>0</v>
      </c>
      <c r="J4234" s="29">
        <f>B4234+D4234</f>
        <v/>
      </c>
    </row>
    <row r="4235" customFormat="1" s="8">
      <c r="A4235" s="27" t="n">
        <v>3607.0524</v>
      </c>
      <c r="B4235" s="27" t="n">
        <v>37.9476</v>
      </c>
      <c r="C4235" s="28" t="n">
        <v>7.05759368145389</v>
      </c>
      <c r="D4235" s="28" t="n">
        <v>595.1506245692026</v>
      </c>
      <c r="E4235" s="28" t="n">
        <v>3004.844085374956</v>
      </c>
      <c r="F4235" s="28" t="n">
        <v>2974.759221302982</v>
      </c>
      <c r="G4235" s="28" t="n">
        <v>30.08486407197319</v>
      </c>
      <c r="H4235" s="28" t="n">
        <v>30.08486407197319</v>
      </c>
      <c r="I4235" s="28" t="n">
        <v>0</v>
      </c>
      <c r="J4235" s="29">
        <f>B4235+D4235</f>
        <v/>
      </c>
    </row>
    <row r="4236" customFormat="1" s="8">
      <c r="A4236" s="27" t="n">
        <v>3607.0524</v>
      </c>
      <c r="B4236" s="27" t="n">
        <v>37.9476</v>
      </c>
      <c r="C4236" s="28" t="n">
        <v>7.05759368145389</v>
      </c>
      <c r="D4236" s="28" t="n">
        <v>595.1506245692026</v>
      </c>
      <c r="E4236" s="28" t="n">
        <v>3004.844085374956</v>
      </c>
      <c r="F4236" s="28" t="n">
        <v>2973.437094190502</v>
      </c>
      <c r="G4236" s="28" t="n">
        <v>31.40699118445368</v>
      </c>
      <c r="H4236" s="28" t="n">
        <v>31.40699118445368</v>
      </c>
      <c r="I4236" s="28" t="n">
        <v>0</v>
      </c>
      <c r="J4236" s="29">
        <f>B4236+D4236</f>
        <v/>
      </c>
    </row>
    <row r="4237" customFormat="1" s="8">
      <c r="A4237" s="27" t="n">
        <v>3607.0524</v>
      </c>
      <c r="B4237" s="27" t="n">
        <v>37.9476</v>
      </c>
      <c r="C4237" s="28" t="n">
        <v>7.05759368145389</v>
      </c>
      <c r="D4237" s="28" t="n">
        <v>595.1506245692026</v>
      </c>
      <c r="E4237" s="28" t="n">
        <v>3004.844085374956</v>
      </c>
      <c r="F4237" s="28" t="n">
        <v>2975.083875968685</v>
      </c>
      <c r="G4237" s="28" t="n">
        <v>29.76020940627069</v>
      </c>
      <c r="H4237" s="28" t="n">
        <v>29.76020940627069</v>
      </c>
      <c r="I4237" s="28" t="n">
        <v>0</v>
      </c>
      <c r="J4237" s="29">
        <f>B4237+D4237</f>
        <v/>
      </c>
    </row>
    <row r="4238" customFormat="1" s="8">
      <c r="A4238" s="27" t="n">
        <v>3607.0524</v>
      </c>
      <c r="B4238" s="27" t="n">
        <v>37.9476</v>
      </c>
      <c r="C4238" s="28" t="n">
        <v>7.05759368145389</v>
      </c>
      <c r="D4238" s="28" t="n">
        <v>595.1506245692026</v>
      </c>
      <c r="E4238" s="28" t="n">
        <v>3004.844085374956</v>
      </c>
      <c r="F4238" s="28" t="n">
        <v>2979.268975160656</v>
      </c>
      <c r="G4238" s="28" t="n">
        <v>25.57511021430006</v>
      </c>
      <c r="H4238" s="28" t="n">
        <v>25.57511021430006</v>
      </c>
      <c r="I4238" s="28" t="n">
        <v>0</v>
      </c>
      <c r="J4238" s="29">
        <f>B4238+D4238</f>
        <v/>
      </c>
    </row>
    <row r="4239" customFormat="1" s="8">
      <c r="A4239" s="27" t="n">
        <v>3607.0524</v>
      </c>
      <c r="B4239" s="27" t="n">
        <v>37.9476</v>
      </c>
      <c r="C4239" s="28" t="n">
        <v>7.05759368145389</v>
      </c>
      <c r="D4239" s="28" t="n">
        <v>595.1506245692026</v>
      </c>
      <c r="E4239" s="28" t="n">
        <v>3004.844085374956</v>
      </c>
      <c r="F4239" s="28" t="n">
        <v>2972.795224241904</v>
      </c>
      <c r="G4239" s="28" t="n">
        <v>32.04886113305156</v>
      </c>
      <c r="H4239" s="28" t="n">
        <v>32.04886113305156</v>
      </c>
      <c r="I4239" s="28" t="n">
        <v>0</v>
      </c>
      <c r="J4239" s="29">
        <f>B4239+D4239</f>
        <v/>
      </c>
    </row>
    <row r="4240" customFormat="1" s="8">
      <c r="A4240" s="27" t="n">
        <v>3607.0524</v>
      </c>
      <c r="B4240" s="27" t="n">
        <v>37.9476</v>
      </c>
      <c r="C4240" s="28" t="n">
        <v>7.05759368145389</v>
      </c>
      <c r="D4240" s="28" t="n">
        <v>595.1506245692026</v>
      </c>
      <c r="E4240" s="28" t="n">
        <v>3004.844085374956</v>
      </c>
      <c r="F4240" s="28" t="n">
        <v>2978.515216894639</v>
      </c>
      <c r="G4240" s="28" t="n">
        <v>26.32886848031696</v>
      </c>
      <c r="H4240" s="28" t="n">
        <v>26.32886848031696</v>
      </c>
      <c r="I4240" s="28" t="n">
        <v>0</v>
      </c>
      <c r="J4240" s="29">
        <f>B4240+D4240</f>
        <v/>
      </c>
    </row>
    <row r="4241" customFormat="1" s="8">
      <c r="A4241" s="27" t="n">
        <v>3607.0524</v>
      </c>
      <c r="B4241" s="27" t="n">
        <v>37.9476</v>
      </c>
      <c r="C4241" s="28" t="n">
        <v>7.05759368145389</v>
      </c>
      <c r="D4241" s="28" t="n">
        <v>595.1506245692026</v>
      </c>
      <c r="E4241" s="28" t="n">
        <v>3004.844085374956</v>
      </c>
      <c r="F4241" s="28" t="n">
        <v>2981.817707710373</v>
      </c>
      <c r="G4241" s="28" t="n">
        <v>23.02637766458245</v>
      </c>
      <c r="H4241" s="28" t="n">
        <v>23.02637766458245</v>
      </c>
      <c r="I4241" s="28" t="n">
        <v>0</v>
      </c>
      <c r="J4241" s="29">
        <f>B4241+D4241</f>
        <v/>
      </c>
    </row>
    <row r="4242" customFormat="1" s="8">
      <c r="A4242" s="27" t="n">
        <v>3626.7817</v>
      </c>
      <c r="B4242" s="27" t="n">
        <v>18.2183</v>
      </c>
      <c r="C4242" s="28" t="n">
        <v>3.388192505672471</v>
      </c>
      <c r="D4242" s="28" t="n">
        <v>291.5339382945994</v>
      </c>
      <c r="E4242" s="28" t="n">
        <v>3331.859416029809</v>
      </c>
      <c r="F4242" s="28" t="n">
        <v>3169.052094199844</v>
      </c>
      <c r="G4242" s="28" t="n">
        <v>162.807321829965</v>
      </c>
      <c r="H4242" s="28" t="n">
        <v>12.28718221954347</v>
      </c>
      <c r="I4242" s="28" t="n">
        <v>150.5201396104216</v>
      </c>
      <c r="J4242" s="29">
        <f>B4242+D4242</f>
        <v/>
      </c>
    </row>
    <row r="4243" customFormat="1" s="8">
      <c r="A4243" s="27" t="n">
        <v>3607.0524</v>
      </c>
      <c r="B4243" s="27" t="n">
        <v>37.9476</v>
      </c>
      <c r="C4243" s="28" t="n">
        <v>7.05759368145389</v>
      </c>
      <c r="D4243" s="28" t="n">
        <v>595.1506245692026</v>
      </c>
      <c r="E4243" s="28" t="n">
        <v>3004.844085374956</v>
      </c>
      <c r="F4243" s="28" t="n">
        <v>2974.149191912799</v>
      </c>
      <c r="G4243" s="28" t="n">
        <v>30.69489346215662</v>
      </c>
      <c r="H4243" s="28" t="n">
        <v>30.69489346215662</v>
      </c>
      <c r="I4243" s="28" t="n">
        <v>0</v>
      </c>
      <c r="J4243" s="29">
        <f>B4243+D4243</f>
        <v/>
      </c>
    </row>
    <row r="4244" customFormat="1" s="8">
      <c r="A4244" s="27" t="n">
        <v>3607.0524</v>
      </c>
      <c r="B4244" s="27" t="n">
        <v>37.9476</v>
      </c>
      <c r="C4244" s="28" t="n">
        <v>7.05759368145389</v>
      </c>
      <c r="D4244" s="28" t="n">
        <v>595.1506245692026</v>
      </c>
      <c r="E4244" s="28" t="n">
        <v>3004.844085374956</v>
      </c>
      <c r="F4244" s="28" t="n">
        <v>2981.790628356955</v>
      </c>
      <c r="G4244" s="28" t="n">
        <v>23.05345701800035</v>
      </c>
      <c r="H4244" s="28" t="n">
        <v>23.05345701800035</v>
      </c>
      <c r="I4244" s="28" t="n">
        <v>0</v>
      </c>
      <c r="J4244" s="29">
        <f>B4244+D4244</f>
        <v/>
      </c>
    </row>
    <row r="4245" customFormat="1" s="8">
      <c r="A4245" s="27" t="n">
        <v>3607.0524</v>
      </c>
      <c r="B4245" s="27" t="n">
        <v>37.9476</v>
      </c>
      <c r="C4245" s="28" t="n">
        <v>7.05759368145389</v>
      </c>
      <c r="D4245" s="28" t="n">
        <v>595.1506245692026</v>
      </c>
      <c r="E4245" s="28" t="n">
        <v>3004.844085374956</v>
      </c>
      <c r="F4245" s="28" t="n">
        <v>2982.076300656749</v>
      </c>
      <c r="G4245" s="28" t="n">
        <v>22.76778471820713</v>
      </c>
      <c r="H4245" s="28" t="n">
        <v>22.76778471820713</v>
      </c>
      <c r="I4245" s="28" t="n">
        <v>0</v>
      </c>
      <c r="J4245" s="29">
        <f>B4245+D4245</f>
        <v/>
      </c>
    </row>
    <row r="4246" customFormat="1" s="8">
      <c r="A4246" s="27" t="n">
        <v>3607.0524</v>
      </c>
      <c r="B4246" s="27" t="n">
        <v>37.9476</v>
      </c>
      <c r="C4246" s="28" t="n">
        <v>7.05759368145389</v>
      </c>
      <c r="D4246" s="28" t="n">
        <v>595.1506245692026</v>
      </c>
      <c r="E4246" s="28" t="n">
        <v>3004.844085374956</v>
      </c>
      <c r="F4246" s="28" t="n">
        <v>2976.597046431652</v>
      </c>
      <c r="G4246" s="28" t="n">
        <v>28.24703894330349</v>
      </c>
      <c r="H4246" s="28" t="n">
        <v>28.24703894330349</v>
      </c>
      <c r="I4246" s="28" t="n">
        <v>0</v>
      </c>
      <c r="J4246" s="29">
        <f>B4246+D4246</f>
        <v/>
      </c>
    </row>
    <row r="4247" customFormat="1" s="8">
      <c r="A4247" s="27" t="n">
        <v>3607.0524</v>
      </c>
      <c r="B4247" s="27" t="n">
        <v>37.9476</v>
      </c>
      <c r="C4247" s="28" t="n">
        <v>7.05759368145389</v>
      </c>
      <c r="D4247" s="28" t="n">
        <v>595.1506245692026</v>
      </c>
      <c r="E4247" s="28" t="n">
        <v>3004.844085374956</v>
      </c>
      <c r="F4247" s="28" t="n">
        <v>2980.792560759553</v>
      </c>
      <c r="G4247" s="28" t="n">
        <v>24.0515246154029</v>
      </c>
      <c r="H4247" s="28" t="n">
        <v>24.0515246154029</v>
      </c>
      <c r="I4247" s="28" t="n">
        <v>0</v>
      </c>
      <c r="J4247" s="29">
        <f>B4247+D4247</f>
        <v/>
      </c>
    </row>
    <row r="4248" customFormat="1" s="8">
      <c r="A4248" s="27" t="n">
        <v>3607.0524</v>
      </c>
      <c r="B4248" s="27" t="n">
        <v>37.9476</v>
      </c>
      <c r="C4248" s="28" t="n">
        <v>7.05759368145389</v>
      </c>
      <c r="D4248" s="28" t="n">
        <v>595.1506245692026</v>
      </c>
      <c r="E4248" s="28" t="n">
        <v>3004.844085374956</v>
      </c>
      <c r="F4248" s="28" t="n">
        <v>2976.836892133354</v>
      </c>
      <c r="G4248" s="28" t="n">
        <v>28.0071932416021</v>
      </c>
      <c r="H4248" s="28" t="n">
        <v>28.0071932416021</v>
      </c>
      <c r="I4248" s="28" t="n">
        <v>0</v>
      </c>
      <c r="J4248" s="29">
        <f>B4248+D4248</f>
        <v/>
      </c>
    </row>
    <row r="4249" customFormat="1" s="8">
      <c r="A4249" s="27" t="n">
        <v>3607.0524</v>
      </c>
      <c r="B4249" s="27" t="n">
        <v>37.9476</v>
      </c>
      <c r="C4249" s="28" t="n">
        <v>7.05759368145389</v>
      </c>
      <c r="D4249" s="28" t="n">
        <v>595.1506245692026</v>
      </c>
      <c r="E4249" s="28" t="n">
        <v>3004.844085374956</v>
      </c>
      <c r="F4249" s="28" t="n">
        <v>2974.33696193485</v>
      </c>
      <c r="G4249" s="28" t="n">
        <v>30.50712344010504</v>
      </c>
      <c r="H4249" s="28" t="n">
        <v>30.50712344010504</v>
      </c>
      <c r="I4249" s="28" t="n">
        <v>0</v>
      </c>
      <c r="J4249" s="29">
        <f>B4249+D4249</f>
        <v/>
      </c>
    </row>
    <row r="4250" customFormat="1" s="8">
      <c r="A4250" s="27" t="n">
        <v>3607.0524</v>
      </c>
      <c r="B4250" s="27" t="n">
        <v>37.9476</v>
      </c>
      <c r="C4250" s="28" t="n">
        <v>7.05759368145389</v>
      </c>
      <c r="D4250" s="28" t="n">
        <v>595.1506245692026</v>
      </c>
      <c r="E4250" s="28" t="n">
        <v>3004.844085374956</v>
      </c>
      <c r="F4250" s="28" t="n">
        <v>2982.410775307756</v>
      </c>
      <c r="G4250" s="28" t="n">
        <v>22.43331006719924</v>
      </c>
      <c r="H4250" s="28" t="n">
        <v>22.43331006719924</v>
      </c>
      <c r="I4250" s="28" t="n">
        <v>0</v>
      </c>
      <c r="J4250" s="29">
        <f>B4250+D4250</f>
        <v/>
      </c>
    </row>
    <row r="4251" customFormat="1" s="8">
      <c r="A4251" s="27" t="n">
        <v>3607.0524</v>
      </c>
      <c r="B4251" s="27" t="n">
        <v>37.9476</v>
      </c>
      <c r="C4251" s="28" t="n">
        <v>7.05759368145389</v>
      </c>
      <c r="D4251" s="28" t="n">
        <v>595.1506245692026</v>
      </c>
      <c r="E4251" s="28" t="n">
        <v>3004.844085374956</v>
      </c>
      <c r="F4251" s="28" t="n">
        <v>2980.858027328256</v>
      </c>
      <c r="G4251" s="28" t="n">
        <v>23.98605804670029</v>
      </c>
      <c r="H4251" s="28" t="n">
        <v>23.98605804670029</v>
      </c>
      <c r="I4251" s="28" t="n">
        <v>0</v>
      </c>
      <c r="J4251" s="29">
        <f>B4251+D4251</f>
        <v/>
      </c>
    </row>
    <row r="4252" customFormat="1" s="8">
      <c r="A4252" s="27" t="n">
        <v>3607.0524</v>
      </c>
      <c r="B4252" s="27" t="n">
        <v>37.9476</v>
      </c>
      <c r="C4252" s="28" t="n">
        <v>7.05759368145389</v>
      </c>
      <c r="D4252" s="28" t="n">
        <v>595.1506245692026</v>
      </c>
      <c r="E4252" s="28" t="n">
        <v>3004.844085374956</v>
      </c>
      <c r="F4252" s="28" t="n">
        <v>2982.028093456158</v>
      </c>
      <c r="G4252" s="28" t="n">
        <v>22.81599191879724</v>
      </c>
      <c r="H4252" s="28" t="n">
        <v>22.81599191879724</v>
      </c>
      <c r="I4252" s="28" t="n">
        <v>0</v>
      </c>
      <c r="J4252" s="29">
        <f>B4252+D4252</f>
        <v/>
      </c>
    </row>
    <row r="4253" customFormat="1" s="8">
      <c r="A4253" s="27" t="n">
        <v>3607.0524</v>
      </c>
      <c r="B4253" s="27" t="n">
        <v>37.9476</v>
      </c>
      <c r="C4253" s="28" t="n">
        <v>7.05759368145389</v>
      </c>
      <c r="D4253" s="28" t="n">
        <v>595.1506245692026</v>
      </c>
      <c r="E4253" s="28" t="n">
        <v>3004.844085374956</v>
      </c>
      <c r="F4253" s="28" t="n">
        <v>2979.553159583887</v>
      </c>
      <c r="G4253" s="28" t="n">
        <v>25.29092579106826</v>
      </c>
      <c r="H4253" s="28" t="n">
        <v>25.29092579106826</v>
      </c>
      <c r="I4253" s="28" t="n">
        <v>0</v>
      </c>
      <c r="J4253" s="29">
        <f>B4253+D4253</f>
        <v/>
      </c>
    </row>
    <row r="4254" customFormat="1" s="8">
      <c r="A4254" s="27" t="n">
        <v>3607.0524</v>
      </c>
      <c r="B4254" s="27" t="n">
        <v>37.9476</v>
      </c>
      <c r="C4254" s="28" t="n">
        <v>7.05759368145389</v>
      </c>
      <c r="D4254" s="28" t="n">
        <v>595.1506245692026</v>
      </c>
      <c r="E4254" s="28" t="n">
        <v>3004.844085374956</v>
      </c>
      <c r="F4254" s="28" t="n">
        <v>2980.163486549383</v>
      </c>
      <c r="G4254" s="28" t="n">
        <v>24.68059882557255</v>
      </c>
      <c r="H4254" s="28" t="n">
        <v>24.68059882557255</v>
      </c>
      <c r="I4254" s="28" t="n">
        <v>0</v>
      </c>
      <c r="J4254" s="29">
        <f>B4254+D4254</f>
        <v/>
      </c>
    </row>
    <row r="4255" customFormat="1" s="8">
      <c r="A4255" s="27" t="n">
        <v>3607.0524</v>
      </c>
      <c r="B4255" s="27" t="n">
        <v>37.9476</v>
      </c>
      <c r="C4255" s="28" t="n">
        <v>7.05759368145389</v>
      </c>
      <c r="D4255" s="28" t="n">
        <v>595.1506245692026</v>
      </c>
      <c r="E4255" s="28" t="n">
        <v>3004.844085374956</v>
      </c>
      <c r="F4255" s="28" t="n">
        <v>2982.080169135808</v>
      </c>
      <c r="G4255" s="28" t="n">
        <v>22.76391623914743</v>
      </c>
      <c r="H4255" s="28" t="n">
        <v>22.76391623914743</v>
      </c>
      <c r="I4255" s="28" t="n">
        <v>0</v>
      </c>
      <c r="J4255" s="29">
        <f>B4255+D4255</f>
        <v/>
      </c>
    </row>
    <row r="4256" customFormat="1" s="8">
      <c r="A4256" s="27" t="n">
        <v>3607.0524</v>
      </c>
      <c r="B4256" s="27" t="n">
        <v>37.9476</v>
      </c>
      <c r="C4256" s="28" t="n">
        <v>7.05759368145389</v>
      </c>
      <c r="D4256" s="28" t="n">
        <v>595.1506245692026</v>
      </c>
      <c r="E4256" s="28" t="n">
        <v>3004.844085374956</v>
      </c>
      <c r="F4256" s="28" t="n">
        <v>2980.441421891057</v>
      </c>
      <c r="G4256" s="28" t="n">
        <v>24.40266348389873</v>
      </c>
      <c r="H4256" s="28" t="n">
        <v>24.40266348389873</v>
      </c>
      <c r="I4256" s="28" t="n">
        <v>0</v>
      </c>
      <c r="J4256" s="29">
        <f>B4256+D4256</f>
        <v/>
      </c>
    </row>
    <row r="4257" customFormat="1" s="8">
      <c r="A4257" s="27" t="n">
        <v>3607.0524</v>
      </c>
      <c r="B4257" s="27" t="n">
        <v>37.9476</v>
      </c>
      <c r="C4257" s="28" t="n">
        <v>7.05759368145389</v>
      </c>
      <c r="D4257" s="28" t="n">
        <v>595.1506245692026</v>
      </c>
      <c r="E4257" s="28" t="n">
        <v>3004.844085374956</v>
      </c>
      <c r="F4257" s="28" t="n">
        <v>2974.737498305186</v>
      </c>
      <c r="G4257" s="28" t="n">
        <v>30.10658706976997</v>
      </c>
      <c r="H4257" s="28" t="n">
        <v>30.10658706976997</v>
      </c>
      <c r="I4257" s="28" t="n">
        <v>0</v>
      </c>
      <c r="J4257" s="29">
        <f>B4257+D4257</f>
        <v/>
      </c>
    </row>
    <row r="4258" customFormat="1" s="8">
      <c r="A4258" s="27" t="n">
        <v>3607.0524</v>
      </c>
      <c r="B4258" s="27" t="n">
        <v>37.9476</v>
      </c>
      <c r="C4258" s="28" t="n">
        <v>7.05759368145389</v>
      </c>
      <c r="D4258" s="28" t="n">
        <v>595.1506245692026</v>
      </c>
      <c r="E4258" s="28" t="n">
        <v>3004.844085374956</v>
      </c>
      <c r="F4258" s="28" t="n">
        <v>2974.799691545453</v>
      </c>
      <c r="G4258" s="28" t="n">
        <v>30.04439382950249</v>
      </c>
      <c r="H4258" s="28" t="n">
        <v>30.04439382950249</v>
      </c>
      <c r="I4258" s="28" t="n">
        <v>0</v>
      </c>
      <c r="J4258" s="29">
        <f>B4258+D4258</f>
        <v/>
      </c>
    </row>
    <row r="4259" customFormat="1" s="8">
      <c r="A4259" s="27" t="n">
        <v>3607.0524</v>
      </c>
      <c r="B4259" s="27" t="n">
        <v>37.9476</v>
      </c>
      <c r="C4259" s="28" t="n">
        <v>7.05759368145389</v>
      </c>
      <c r="D4259" s="28" t="n">
        <v>595.1506245692026</v>
      </c>
      <c r="E4259" s="28" t="n">
        <v>3004.844085374956</v>
      </c>
      <c r="F4259" s="28" t="n">
        <v>2978.995205873354</v>
      </c>
      <c r="G4259" s="28" t="n">
        <v>25.84887950160189</v>
      </c>
      <c r="H4259" s="28" t="n">
        <v>25.84887950160189</v>
      </c>
      <c r="I4259" s="28" t="n">
        <v>0</v>
      </c>
      <c r="J4259" s="29">
        <f>B4259+D4259</f>
        <v/>
      </c>
    </row>
    <row r="4260" customFormat="1" s="8">
      <c r="A4260" s="27" t="n">
        <v>3607.0524</v>
      </c>
      <c r="B4260" s="27" t="n">
        <v>37.9476</v>
      </c>
      <c r="C4260" s="28" t="n">
        <v>7.05759368145389</v>
      </c>
      <c r="D4260" s="28" t="n">
        <v>595.1506245692026</v>
      </c>
      <c r="E4260" s="28" t="n">
        <v>3004.844085374956</v>
      </c>
      <c r="F4260" s="28" t="n">
        <v>2977.787347680791</v>
      </c>
      <c r="G4260" s="28" t="n">
        <v>27.05673769416509</v>
      </c>
      <c r="H4260" s="28" t="n">
        <v>27.05673769416509</v>
      </c>
      <c r="I4260" s="28" t="n">
        <v>0</v>
      </c>
      <c r="J4260" s="29">
        <f>B4260+D4260</f>
        <v/>
      </c>
    </row>
    <row r="4261" customFormat="1" s="8">
      <c r="A4261" s="27" t="n">
        <v>3607.0524</v>
      </c>
      <c r="B4261" s="27" t="n">
        <v>37.9476</v>
      </c>
      <c r="C4261" s="28" t="n">
        <v>7.05759368145389</v>
      </c>
      <c r="D4261" s="28" t="n">
        <v>595.1506245692026</v>
      </c>
      <c r="E4261" s="28" t="n">
        <v>3004.844085374956</v>
      </c>
      <c r="F4261" s="28" t="n">
        <v>2975.627843639541</v>
      </c>
      <c r="G4261" s="28" t="n">
        <v>29.21624173541444</v>
      </c>
      <c r="H4261" s="28" t="n">
        <v>29.21624173541444</v>
      </c>
      <c r="I4261" s="28" t="n">
        <v>0</v>
      </c>
      <c r="J4261" s="29">
        <f>B4261+D4261</f>
        <v/>
      </c>
    </row>
    <row r="4262" customFormat="1" s="8">
      <c r="A4262" s="27" t="n">
        <v>3607.0524</v>
      </c>
      <c r="B4262" s="27" t="n">
        <v>37.9476</v>
      </c>
      <c r="C4262" s="28" t="n">
        <v>7.05759368145389</v>
      </c>
      <c r="D4262" s="28" t="n">
        <v>595.1506245692026</v>
      </c>
      <c r="E4262" s="28" t="n">
        <v>3004.844085374956</v>
      </c>
      <c r="F4262" s="28" t="n">
        <v>2981.687072148281</v>
      </c>
      <c r="G4262" s="28" t="n">
        <v>23.15701322667539</v>
      </c>
      <c r="H4262" s="28" t="n">
        <v>23.15701322667539</v>
      </c>
      <c r="I4262" s="28" t="n">
        <v>0</v>
      </c>
      <c r="J4262" s="29">
        <f>B4262+D4262</f>
        <v/>
      </c>
    </row>
    <row r="4263" customFormat="1" s="8">
      <c r="A4263" s="27" t="n">
        <v>3607.0524</v>
      </c>
      <c r="B4263" s="27" t="n">
        <v>37.9476</v>
      </c>
      <c r="C4263" s="28" t="n">
        <v>7.05759368145389</v>
      </c>
      <c r="D4263" s="28" t="n">
        <v>595.1506245692026</v>
      </c>
      <c r="E4263" s="28" t="n">
        <v>3004.844085374956</v>
      </c>
      <c r="F4263" s="28" t="n">
        <v>2981.76652475666</v>
      </c>
      <c r="G4263" s="28" t="n">
        <v>23.0775606182954</v>
      </c>
      <c r="H4263" s="28" t="n">
        <v>23.0775606182954</v>
      </c>
      <c r="I4263" s="28" t="n">
        <v>0</v>
      </c>
      <c r="J4263" s="29">
        <f>B4263+D4263</f>
        <v/>
      </c>
    </row>
    <row r="4264" customFormat="1" s="8">
      <c r="A4264" s="27" t="n">
        <v>3607.0524</v>
      </c>
      <c r="B4264" s="27" t="n">
        <v>37.9476</v>
      </c>
      <c r="C4264" s="28" t="n">
        <v>7.05759368145389</v>
      </c>
      <c r="D4264" s="28" t="n">
        <v>595.1506245692026</v>
      </c>
      <c r="E4264" s="28" t="n">
        <v>3004.844085374956</v>
      </c>
      <c r="F4264" s="28" t="n">
        <v>2977.810856130461</v>
      </c>
      <c r="G4264" s="28" t="n">
        <v>27.03322924449461</v>
      </c>
      <c r="H4264" s="28" t="n">
        <v>27.03322924449461</v>
      </c>
      <c r="I4264" s="28" t="n">
        <v>0</v>
      </c>
      <c r="J4264" s="29">
        <f>B4264+D4264</f>
        <v/>
      </c>
    </row>
    <row r="4265" customFormat="1" s="8">
      <c r="A4265" s="27" t="n">
        <v>3607.0524</v>
      </c>
      <c r="B4265" s="27" t="n">
        <v>37.9476</v>
      </c>
      <c r="C4265" s="28" t="n">
        <v>7.05759368145389</v>
      </c>
      <c r="D4265" s="28" t="n">
        <v>595.1506245692026</v>
      </c>
      <c r="E4265" s="28" t="n">
        <v>3004.844085374956</v>
      </c>
      <c r="F4265" s="28" t="n">
        <v>2977.054717261946</v>
      </c>
      <c r="G4265" s="28" t="n">
        <v>27.78936811300978</v>
      </c>
      <c r="H4265" s="28" t="n">
        <v>27.78936811300978</v>
      </c>
      <c r="I4265" s="28" t="n">
        <v>0</v>
      </c>
      <c r="J4265" s="29">
        <f>B4265+D4265</f>
        <v/>
      </c>
    </row>
    <row r="4266" customFormat="1" s="8">
      <c r="A4266" s="27" t="n">
        <v>3607.0524</v>
      </c>
      <c r="B4266" s="27" t="n">
        <v>37.9476</v>
      </c>
      <c r="C4266" s="28" t="n">
        <v>7.05759368145389</v>
      </c>
      <c r="D4266" s="28" t="n">
        <v>595.1506245692026</v>
      </c>
      <c r="E4266" s="28" t="n">
        <v>3004.844085374956</v>
      </c>
      <c r="F4266" s="28" t="n">
        <v>2983.995958996296</v>
      </c>
      <c r="G4266" s="28" t="n">
        <v>20.84812637865917</v>
      </c>
      <c r="H4266" s="28" t="n">
        <v>20.84812637865917</v>
      </c>
      <c r="I4266" s="28" t="n">
        <v>0</v>
      </c>
      <c r="J4266" s="29">
        <f>B4266+D4266</f>
        <v/>
      </c>
    </row>
    <row r="4267" customFormat="1" s="8">
      <c r="A4267" s="27" t="n">
        <v>3607.0524</v>
      </c>
      <c r="B4267" s="27" t="n">
        <v>37.9476</v>
      </c>
      <c r="C4267" s="28" t="n">
        <v>7.05759368145389</v>
      </c>
      <c r="D4267" s="28" t="n">
        <v>595.1506245692026</v>
      </c>
      <c r="E4267" s="28" t="n">
        <v>3004.844085374956</v>
      </c>
      <c r="F4267" s="28" t="n">
        <v>2978.816065535359</v>
      </c>
      <c r="G4267" s="28" t="n">
        <v>26.02801983959722</v>
      </c>
      <c r="H4267" s="28" t="n">
        <v>26.02801983959722</v>
      </c>
      <c r="I4267" s="28" t="n">
        <v>0</v>
      </c>
      <c r="J4267" s="29">
        <f>B4267+D4267</f>
        <v/>
      </c>
    </row>
    <row r="4268" customFormat="1" s="8">
      <c r="A4268" s="27" t="n">
        <v>3626.5488</v>
      </c>
      <c r="B4268" s="27" t="n">
        <v>18.4512</v>
      </c>
      <c r="C4268" s="28" t="n">
        <v>3.431638501266022</v>
      </c>
      <c r="D4268" s="28" t="n">
        <v>295.1759625416506</v>
      </c>
      <c r="E4268" s="28" t="n">
        <v>3327.941241892958</v>
      </c>
      <c r="F4268" s="28" t="n">
        <v>3181.614831158563</v>
      </c>
      <c r="G4268" s="28" t="n">
        <v>146.3264107343947</v>
      </c>
      <c r="H4268" s="28" t="n">
        <v>11.17365540097449</v>
      </c>
      <c r="I4268" s="28" t="n">
        <v>135.1527553334202</v>
      </c>
      <c r="J4268" s="29">
        <f>B4268+D4268</f>
        <v/>
      </c>
    </row>
    <row r="4269" customFormat="1" s="8">
      <c r="A4269" s="27" t="n">
        <v>3607.0524</v>
      </c>
      <c r="B4269" s="27" t="n">
        <v>37.9476</v>
      </c>
      <c r="C4269" s="28" t="n">
        <v>7.05759368145389</v>
      </c>
      <c r="D4269" s="28" t="n">
        <v>595.1506245692026</v>
      </c>
      <c r="E4269" s="28" t="n">
        <v>3004.844085374956</v>
      </c>
      <c r="F4269" s="28" t="n">
        <v>2980.823211016718</v>
      </c>
      <c r="G4269" s="28" t="n">
        <v>24.02087435823758</v>
      </c>
      <c r="H4269" s="28" t="n">
        <v>24.02087435823758</v>
      </c>
      <c r="I4269" s="28" t="n">
        <v>0</v>
      </c>
      <c r="J4269" s="29">
        <f>B4269+D4269</f>
        <v/>
      </c>
    </row>
    <row r="4270" customFormat="1" s="8">
      <c r="A4270" s="27" t="n">
        <v>3607.0524</v>
      </c>
      <c r="B4270" s="27" t="n">
        <v>37.9476</v>
      </c>
      <c r="C4270" s="28" t="n">
        <v>7.05759368145389</v>
      </c>
      <c r="D4270" s="28" t="n">
        <v>595.1506245692026</v>
      </c>
      <c r="E4270" s="28" t="n">
        <v>3004.844085374956</v>
      </c>
      <c r="F4270" s="28" t="n">
        <v>2979.431748856475</v>
      </c>
      <c r="G4270" s="28" t="n">
        <v>25.41233651848038</v>
      </c>
      <c r="H4270" s="28" t="n">
        <v>25.41233651848038</v>
      </c>
      <c r="I4270" s="28" t="n">
        <v>0</v>
      </c>
      <c r="J4270" s="29">
        <f>B4270+D4270</f>
        <v/>
      </c>
    </row>
    <row r="4271" customFormat="1" s="8">
      <c r="A4271" s="27" t="n">
        <v>3607.0524</v>
      </c>
      <c r="B4271" s="27" t="n">
        <v>37.9476</v>
      </c>
      <c r="C4271" s="28" t="n">
        <v>7.05759368145389</v>
      </c>
      <c r="D4271" s="28" t="n">
        <v>595.1506245692026</v>
      </c>
      <c r="E4271" s="28" t="n">
        <v>3004.844085374956</v>
      </c>
      <c r="F4271" s="28" t="n">
        <v>2983.35944540332</v>
      </c>
      <c r="G4271" s="28" t="n">
        <v>21.48463997163593</v>
      </c>
      <c r="H4271" s="28" t="n">
        <v>21.48463997163593</v>
      </c>
      <c r="I4271" s="28" t="n">
        <v>0</v>
      </c>
      <c r="J4271" s="29">
        <f>B4271+D4271</f>
        <v/>
      </c>
    </row>
    <row r="4272" customFormat="1" s="8">
      <c r="A4272" s="27" t="n">
        <v>3607.0524</v>
      </c>
      <c r="B4272" s="27" t="n">
        <v>37.9476</v>
      </c>
      <c r="C4272" s="28" t="n">
        <v>7.05759368145389</v>
      </c>
      <c r="D4272" s="28" t="n">
        <v>595.1506245692026</v>
      </c>
      <c r="E4272" s="28" t="n">
        <v>3004.844085374956</v>
      </c>
      <c r="F4272" s="28" t="n">
        <v>2982.118258775781</v>
      </c>
      <c r="G4272" s="28" t="n">
        <v>22.725826599175</v>
      </c>
      <c r="H4272" s="28" t="n">
        <v>22.725826599175</v>
      </c>
      <c r="I4272" s="28" t="n">
        <v>0</v>
      </c>
      <c r="J4272" s="29">
        <f>B4272+D4272</f>
        <v/>
      </c>
    </row>
    <row r="4273" customFormat="1" s="8">
      <c r="A4273" s="27" t="n">
        <v>3607.0524</v>
      </c>
      <c r="B4273" s="27" t="n">
        <v>37.9476</v>
      </c>
      <c r="C4273" s="28" t="n">
        <v>7.05759368145389</v>
      </c>
      <c r="D4273" s="28" t="n">
        <v>595.1506245692026</v>
      </c>
      <c r="E4273" s="28" t="n">
        <v>3004.844085374956</v>
      </c>
      <c r="F4273" s="28" t="n">
        <v>2981.883174279076</v>
      </c>
      <c r="G4273" s="28" t="n">
        <v>22.96091109587984</v>
      </c>
      <c r="H4273" s="28" t="n">
        <v>22.96091109587984</v>
      </c>
      <c r="I4273" s="28" t="n">
        <v>0</v>
      </c>
      <c r="J4273" s="29">
        <f>B4273+D4273</f>
        <v/>
      </c>
    </row>
    <row r="4274" customFormat="1" s="8">
      <c r="A4274" s="27" t="n">
        <v>3607.0524</v>
      </c>
      <c r="B4274" s="27" t="n">
        <v>37.9476</v>
      </c>
      <c r="C4274" s="28" t="n">
        <v>7.05759368145389</v>
      </c>
      <c r="D4274" s="28" t="n">
        <v>595.1506245692026</v>
      </c>
      <c r="E4274" s="28" t="n">
        <v>3004.844085374956</v>
      </c>
      <c r="F4274" s="28" t="n">
        <v>2982.343820862493</v>
      </c>
      <c r="G4274" s="28" t="n">
        <v>22.50026451246327</v>
      </c>
      <c r="H4274" s="28" t="n">
        <v>22.50026451246327</v>
      </c>
      <c r="I4274" s="28" t="n">
        <v>0</v>
      </c>
      <c r="J4274" s="29">
        <f>B4274+D4274</f>
        <v/>
      </c>
    </row>
    <row r="4275" customFormat="1" s="8">
      <c r="A4275" s="27" t="n">
        <v>3607.0524</v>
      </c>
      <c r="B4275" s="27" t="n">
        <v>37.9476</v>
      </c>
      <c r="C4275" s="28" t="n">
        <v>7.05759368145389</v>
      </c>
      <c r="D4275" s="28" t="n">
        <v>595.1506245692026</v>
      </c>
      <c r="E4275" s="28" t="n">
        <v>3004.844085374956</v>
      </c>
      <c r="F4275" s="28" t="n">
        <v>2976.629184565379</v>
      </c>
      <c r="G4275" s="28" t="n">
        <v>28.21490080957676</v>
      </c>
      <c r="H4275" s="28" t="n">
        <v>28.21490080957676</v>
      </c>
      <c r="I4275" s="28" t="n">
        <v>0</v>
      </c>
      <c r="J4275" s="29">
        <f>B4275+D4275</f>
        <v/>
      </c>
    </row>
    <row r="4276" customFormat="1" s="8">
      <c r="A4276" s="27" t="n">
        <v>3607.0524</v>
      </c>
      <c r="B4276" s="27" t="n">
        <v>37.9476</v>
      </c>
      <c r="C4276" s="28" t="n">
        <v>7.05759368145389</v>
      </c>
      <c r="D4276" s="28" t="n">
        <v>595.1506245692026</v>
      </c>
      <c r="E4276" s="28" t="n">
        <v>3004.844085374956</v>
      </c>
      <c r="F4276" s="28" t="n">
        <v>2973.394540920845</v>
      </c>
      <c r="G4276" s="28" t="n">
        <v>31.44954445411037</v>
      </c>
      <c r="H4276" s="28" t="n">
        <v>31.44954445411037</v>
      </c>
      <c r="I4276" s="28" t="n">
        <v>0</v>
      </c>
      <c r="J4276" s="29">
        <f>B4276+D4276</f>
        <v/>
      </c>
    </row>
    <row r="4277" customFormat="1" s="8">
      <c r="A4277" s="27" t="n">
        <v>3607.0524</v>
      </c>
      <c r="B4277" s="27" t="n">
        <v>37.9476</v>
      </c>
      <c r="C4277" s="28" t="n">
        <v>7.05759368145389</v>
      </c>
      <c r="D4277" s="28" t="n">
        <v>595.1506245692026</v>
      </c>
      <c r="E4277" s="28" t="n">
        <v>3004.844085374956</v>
      </c>
      <c r="F4277" s="28" t="n">
        <v>2972.948177952419</v>
      </c>
      <c r="G4277" s="28" t="n">
        <v>31.89590742253728</v>
      </c>
      <c r="H4277" s="28" t="n">
        <v>31.89590742253728</v>
      </c>
      <c r="I4277" s="28" t="n">
        <v>0</v>
      </c>
      <c r="J4277" s="29">
        <f>B4277+D4277</f>
        <v/>
      </c>
    </row>
    <row r="4278" customFormat="1" s="8">
      <c r="A4278" s="27" t="n">
        <v>3607.0524</v>
      </c>
      <c r="B4278" s="27" t="n">
        <v>37.9476</v>
      </c>
      <c r="C4278" s="28" t="n">
        <v>7.05759368145389</v>
      </c>
      <c r="D4278" s="28" t="n">
        <v>595.1506245692026</v>
      </c>
      <c r="E4278" s="28" t="n">
        <v>3004.844085374956</v>
      </c>
      <c r="F4278" s="28" t="n">
        <v>2981.158280818351</v>
      </c>
      <c r="G4278" s="28" t="n">
        <v>23.68580455660513</v>
      </c>
      <c r="H4278" s="28" t="n">
        <v>23.68580455660513</v>
      </c>
      <c r="I4278" s="28" t="n">
        <v>0</v>
      </c>
      <c r="J4278" s="29">
        <f>B4278+D4278</f>
        <v/>
      </c>
    </row>
    <row r="4279" customFormat="1" s="8">
      <c r="A4279" s="27" t="n">
        <v>3607.0524</v>
      </c>
      <c r="B4279" s="27" t="n">
        <v>37.9476</v>
      </c>
      <c r="C4279" s="28" t="n">
        <v>7.05759368145389</v>
      </c>
      <c r="D4279" s="28" t="n">
        <v>595.1506245692026</v>
      </c>
      <c r="E4279" s="28" t="n">
        <v>3004.844085374956</v>
      </c>
      <c r="F4279" s="28" t="n">
        <v>2980.401249223899</v>
      </c>
      <c r="G4279" s="28" t="n">
        <v>24.44283615105715</v>
      </c>
      <c r="H4279" s="28" t="n">
        <v>24.44283615105715</v>
      </c>
      <c r="I4279" s="28" t="n">
        <v>0</v>
      </c>
      <c r="J4279" s="29">
        <f>B4279+D4279</f>
        <v/>
      </c>
    </row>
    <row r="4280" customFormat="1" s="8">
      <c r="A4280" s="27" t="n">
        <v>3607.0524</v>
      </c>
      <c r="B4280" s="27" t="n">
        <v>37.9476</v>
      </c>
      <c r="C4280" s="28" t="n">
        <v>7.05759368145389</v>
      </c>
      <c r="D4280" s="28" t="n">
        <v>595.1506245692026</v>
      </c>
      <c r="E4280" s="28" t="n">
        <v>3004.844085374956</v>
      </c>
      <c r="F4280" s="28" t="n">
        <v>2979.056208812372</v>
      </c>
      <c r="G4280" s="28" t="n">
        <v>25.78787656258355</v>
      </c>
      <c r="H4280" s="28" t="n">
        <v>25.78787656258355</v>
      </c>
      <c r="I4280" s="28" t="n">
        <v>0</v>
      </c>
      <c r="J4280" s="29">
        <f>B4280+D4280</f>
        <v/>
      </c>
    </row>
    <row r="4281" customFormat="1" s="8">
      <c r="A4281" s="27" t="n">
        <v>3607.0524</v>
      </c>
      <c r="B4281" s="27" t="n">
        <v>37.9476</v>
      </c>
      <c r="C4281" s="28" t="n">
        <v>7.05759368145389</v>
      </c>
      <c r="D4281" s="28" t="n">
        <v>595.1506245692026</v>
      </c>
      <c r="E4281" s="28" t="n">
        <v>3004.844085374956</v>
      </c>
      <c r="F4281" s="28" t="n">
        <v>2975.86084510906</v>
      </c>
      <c r="G4281" s="28" t="n">
        <v>28.9832402658956</v>
      </c>
      <c r="H4281" s="28" t="n">
        <v>28.9832402658956</v>
      </c>
      <c r="I4281" s="28" t="n">
        <v>0</v>
      </c>
      <c r="J4281" s="29">
        <f>B4281+D4281</f>
        <v/>
      </c>
    </row>
    <row r="4282" customFormat="1" s="8">
      <c r="A4282" s="27" t="n">
        <v>3607.0524</v>
      </c>
      <c r="B4282" s="27" t="n">
        <v>37.9476</v>
      </c>
      <c r="C4282" s="28" t="n">
        <v>7.05759368145389</v>
      </c>
      <c r="D4282" s="28" t="n">
        <v>595.1506245692026</v>
      </c>
      <c r="E4282" s="28" t="n">
        <v>3004.844085374956</v>
      </c>
      <c r="F4282" s="28" t="n">
        <v>2980.138787798463</v>
      </c>
      <c r="G4282" s="28" t="n">
        <v>24.70529757649217</v>
      </c>
      <c r="H4282" s="28" t="n">
        <v>24.70529757649217</v>
      </c>
      <c r="I4282" s="28" t="n">
        <v>0</v>
      </c>
      <c r="J4282" s="29">
        <f>B4282+D4282</f>
        <v/>
      </c>
    </row>
    <row r="4283" customFormat="1" s="8">
      <c r="A4283" s="27" t="n">
        <v>3607.0524</v>
      </c>
      <c r="B4283" s="27" t="n">
        <v>37.9476</v>
      </c>
      <c r="C4283" s="28" t="n">
        <v>7.05759368145389</v>
      </c>
      <c r="D4283" s="28" t="n">
        <v>595.1506245692026</v>
      </c>
      <c r="E4283" s="28" t="n">
        <v>3004.844085374956</v>
      </c>
      <c r="F4283" s="28" t="n">
        <v>2979.422821597107</v>
      </c>
      <c r="G4283" s="28" t="n">
        <v>25.42126377784892</v>
      </c>
      <c r="H4283" s="28" t="n">
        <v>25.42126377784892</v>
      </c>
      <c r="I4283" s="28" t="n">
        <v>0</v>
      </c>
      <c r="J4283" s="29">
        <f>B4283+D4283</f>
        <v/>
      </c>
    </row>
    <row r="4284" customFormat="1" s="8">
      <c r="A4284" s="27" t="n">
        <v>3607.0524</v>
      </c>
      <c r="B4284" s="27" t="n">
        <v>37.9476</v>
      </c>
      <c r="C4284" s="28" t="n">
        <v>7.05759368145389</v>
      </c>
      <c r="D4284" s="28" t="n">
        <v>595.1506245692026</v>
      </c>
      <c r="E4284" s="28" t="n">
        <v>3004.844085374956</v>
      </c>
      <c r="F4284" s="28" t="n">
        <v>2982.537244815478</v>
      </c>
      <c r="G4284" s="28" t="n">
        <v>22.30684055947828</v>
      </c>
      <c r="H4284" s="28" t="n">
        <v>22.30684055947828</v>
      </c>
      <c r="I4284" s="28" t="n">
        <v>0</v>
      </c>
      <c r="J4284" s="29">
        <f>B4284+D4284</f>
        <v/>
      </c>
    </row>
    <row r="4285" customFormat="1" s="8">
      <c r="A4285" s="27" t="n">
        <v>3607.0524</v>
      </c>
      <c r="B4285" s="27" t="n">
        <v>37.9476</v>
      </c>
      <c r="C4285" s="28" t="n">
        <v>7.05759368145389</v>
      </c>
      <c r="D4285" s="28" t="n">
        <v>595.1506245692026</v>
      </c>
      <c r="E4285" s="28" t="n">
        <v>3004.844085374956</v>
      </c>
      <c r="F4285" s="28" t="n">
        <v>2981.948938423091</v>
      </c>
      <c r="G4285" s="28" t="n">
        <v>22.89514695186494</v>
      </c>
      <c r="H4285" s="28" t="n">
        <v>22.89514695186494</v>
      </c>
      <c r="I4285" s="28" t="n">
        <v>0</v>
      </c>
      <c r="J4285" s="29">
        <f>B4285+D4285</f>
        <v/>
      </c>
    </row>
    <row r="4286" customFormat="1" s="8">
      <c r="A4286" s="27" t="n">
        <v>3607.0524</v>
      </c>
      <c r="B4286" s="27" t="n">
        <v>37.9476</v>
      </c>
      <c r="C4286" s="28" t="n">
        <v>7.05759368145389</v>
      </c>
      <c r="D4286" s="28" t="n">
        <v>595.1506245692026</v>
      </c>
      <c r="E4286" s="28" t="n">
        <v>3004.844085374956</v>
      </c>
      <c r="F4286" s="28" t="n">
        <v>2979.507332985796</v>
      </c>
      <c r="G4286" s="28" t="n">
        <v>25.3367523891601</v>
      </c>
      <c r="H4286" s="28" t="n">
        <v>25.3367523891601</v>
      </c>
      <c r="I4286" s="28" t="n">
        <v>0</v>
      </c>
      <c r="J4286" s="29">
        <f>B4286+D4286</f>
        <v/>
      </c>
    </row>
    <row r="4287" customFormat="1" s="8">
      <c r="A4287" s="27" t="n">
        <v>3607.0524</v>
      </c>
      <c r="B4287" s="27" t="n">
        <v>37.9476</v>
      </c>
      <c r="C4287" s="28" t="n">
        <v>7.05759368145389</v>
      </c>
      <c r="D4287" s="28" t="n">
        <v>595.1506245692026</v>
      </c>
      <c r="E4287" s="28" t="n">
        <v>3004.844085374956</v>
      </c>
      <c r="F4287" s="28" t="n">
        <v>2980.880643051989</v>
      </c>
      <c r="G4287" s="28" t="n">
        <v>23.96344232296666</v>
      </c>
      <c r="H4287" s="28" t="n">
        <v>23.96344232296666</v>
      </c>
      <c r="I4287" s="28" t="n">
        <v>0</v>
      </c>
      <c r="J4287" s="29">
        <f>B4287+D4287</f>
        <v/>
      </c>
    </row>
    <row r="4288" customFormat="1" s="8">
      <c r="A4288" s="27" t="n">
        <v>3607.0524</v>
      </c>
      <c r="B4288" s="27" t="n">
        <v>37.9476</v>
      </c>
      <c r="C4288" s="28" t="n">
        <v>7.05759368145389</v>
      </c>
      <c r="D4288" s="28" t="n">
        <v>595.1506245692026</v>
      </c>
      <c r="E4288" s="28" t="n">
        <v>3004.844085374956</v>
      </c>
      <c r="F4288" s="28" t="n">
        <v>2983.007413808887</v>
      </c>
      <c r="G4288" s="28" t="n">
        <v>21.83667156606861</v>
      </c>
      <c r="H4288" s="28" t="n">
        <v>21.83667156606861</v>
      </c>
      <c r="I4288" s="28" t="n">
        <v>0</v>
      </c>
      <c r="J4288" s="29">
        <f>B4288+D4288</f>
        <v/>
      </c>
    </row>
    <row r="4289" customFormat="1" s="8">
      <c r="A4289" s="27" t="n">
        <v>3607.0524</v>
      </c>
      <c r="B4289" s="27" t="n">
        <v>37.9476</v>
      </c>
      <c r="C4289" s="28" t="n">
        <v>7.05759368145389</v>
      </c>
      <c r="D4289" s="28" t="n">
        <v>595.1506245692026</v>
      </c>
      <c r="E4289" s="28" t="n">
        <v>3004.844085374956</v>
      </c>
      <c r="F4289" s="28" t="n">
        <v>2977.542740774093</v>
      </c>
      <c r="G4289" s="28" t="n">
        <v>27.30134460086303</v>
      </c>
      <c r="H4289" s="28" t="n">
        <v>27.30134460086303</v>
      </c>
      <c r="I4289" s="28" t="n">
        <v>0</v>
      </c>
      <c r="J4289" s="29">
        <f>B4289+D4289</f>
        <v/>
      </c>
    </row>
    <row r="4290" customFormat="1" s="8">
      <c r="A4290" s="27" t="n">
        <v>3607.0524</v>
      </c>
      <c r="B4290" s="27" t="n">
        <v>37.9476</v>
      </c>
      <c r="C4290" s="28" t="n">
        <v>7.05759368145389</v>
      </c>
      <c r="D4290" s="28" t="n">
        <v>595.1506245692026</v>
      </c>
      <c r="E4290" s="28" t="n">
        <v>3004.844085374956</v>
      </c>
      <c r="F4290" s="28" t="n">
        <v>2977.476976630078</v>
      </c>
      <c r="G4290" s="28" t="n">
        <v>27.36710874487792</v>
      </c>
      <c r="H4290" s="28" t="n">
        <v>27.36710874487792</v>
      </c>
      <c r="I4290" s="28" t="n">
        <v>0</v>
      </c>
      <c r="J4290" s="29">
        <f>B4290+D4290</f>
        <v/>
      </c>
    </row>
    <row r="4291" customFormat="1" s="8">
      <c r="A4291" s="27" t="n">
        <v>3607.0524</v>
      </c>
      <c r="B4291" s="27" t="n">
        <v>37.9476</v>
      </c>
      <c r="C4291" s="28" t="n">
        <v>7.05759368145389</v>
      </c>
      <c r="D4291" s="28" t="n">
        <v>595.1506245692026</v>
      </c>
      <c r="E4291" s="28" t="n">
        <v>3004.844085374956</v>
      </c>
      <c r="F4291" s="28" t="n">
        <v>2978.553008959299</v>
      </c>
      <c r="G4291" s="28" t="n">
        <v>26.29107641565681</v>
      </c>
      <c r="H4291" s="28" t="n">
        <v>26.29107641565681</v>
      </c>
      <c r="I4291" s="28" t="n">
        <v>0</v>
      </c>
      <c r="J4291" s="29">
        <f>B4291+D4291</f>
        <v/>
      </c>
    </row>
    <row r="4292" customFormat="1" s="8">
      <c r="A4292" s="27" t="n">
        <v>3607.0524</v>
      </c>
      <c r="B4292" s="27" t="n">
        <v>37.9476</v>
      </c>
      <c r="C4292" s="28" t="n">
        <v>7.05759368145389</v>
      </c>
      <c r="D4292" s="28" t="n">
        <v>595.1506245692026</v>
      </c>
      <c r="E4292" s="28" t="n">
        <v>3004.844085374956</v>
      </c>
      <c r="F4292" s="28" t="n">
        <v>2978.534856865249</v>
      </c>
      <c r="G4292" s="28" t="n">
        <v>26.30922850970617</v>
      </c>
      <c r="H4292" s="28" t="n">
        <v>26.30922850970617</v>
      </c>
      <c r="I4292" s="28" t="n">
        <v>0</v>
      </c>
      <c r="J4292" s="29">
        <f>B4292+D4292</f>
        <v/>
      </c>
    </row>
    <row r="4293" customFormat="1" s="8">
      <c r="A4293" s="27" t="n">
        <v>3607.0524</v>
      </c>
      <c r="B4293" s="27" t="n">
        <v>37.9476</v>
      </c>
      <c r="C4293" s="28" t="n">
        <v>7.05759368145389</v>
      </c>
      <c r="D4293" s="28" t="n">
        <v>595.1506245692026</v>
      </c>
      <c r="E4293" s="28" t="n">
        <v>3004.844085374956</v>
      </c>
      <c r="F4293" s="28" t="n">
        <v>2979.628446137895</v>
      </c>
      <c r="G4293" s="28" t="n">
        <v>25.21563923706026</v>
      </c>
      <c r="H4293" s="28" t="n">
        <v>25.21563923706026</v>
      </c>
      <c r="I4293" s="28" t="n">
        <v>0</v>
      </c>
      <c r="J4293" s="29">
        <f>B4293+D4293</f>
        <v/>
      </c>
    </row>
    <row r="4294" customFormat="1" s="8">
      <c r="A4294" s="27" t="n">
        <v>3607.0524</v>
      </c>
      <c r="B4294" s="27" t="n">
        <v>37.9476</v>
      </c>
      <c r="C4294" s="28" t="n">
        <v>7.05759368145389</v>
      </c>
      <c r="D4294" s="28" t="n">
        <v>595.1506245692026</v>
      </c>
      <c r="E4294" s="28" t="n">
        <v>3004.844085374956</v>
      </c>
      <c r="F4294" s="28" t="n">
        <v>2983.840624683284</v>
      </c>
      <c r="G4294" s="28" t="n">
        <v>21.00346069167173</v>
      </c>
      <c r="H4294" s="28" t="n">
        <v>21.00346069167173</v>
      </c>
      <c r="I4294" s="28" t="n">
        <v>0</v>
      </c>
      <c r="J4294" s="29">
        <f>B4294+D4294</f>
        <v/>
      </c>
    </row>
    <row r="4295" customFormat="1" s="8">
      <c r="A4295" s="27" t="n">
        <v>3607.0524</v>
      </c>
      <c r="B4295" s="27" t="n">
        <v>37.9476</v>
      </c>
      <c r="C4295" s="28" t="n">
        <v>7.05759368145389</v>
      </c>
      <c r="D4295" s="28" t="n">
        <v>595.1506245692026</v>
      </c>
      <c r="E4295" s="28" t="n">
        <v>3004.844085374956</v>
      </c>
      <c r="F4295" s="28" t="n">
        <v>2978.517002346513</v>
      </c>
      <c r="G4295" s="28" t="n">
        <v>26.32708302844325</v>
      </c>
      <c r="H4295" s="28" t="n">
        <v>26.32708302844325</v>
      </c>
      <c r="I4295" s="28" t="n">
        <v>0</v>
      </c>
      <c r="J4295" s="29">
        <f>B4295+D4295</f>
        <v/>
      </c>
    </row>
    <row r="4296" customFormat="1" s="8">
      <c r="A4296" s="27" t="n">
        <v>3607.0524</v>
      </c>
      <c r="B4296" s="27" t="n">
        <v>37.9476</v>
      </c>
      <c r="C4296" s="28" t="n">
        <v>7.05759368145389</v>
      </c>
      <c r="D4296" s="28" t="n">
        <v>595.1506245692026</v>
      </c>
      <c r="E4296" s="28" t="n">
        <v>3004.844085374956</v>
      </c>
      <c r="F4296" s="28" t="n">
        <v>2978.90087449936</v>
      </c>
      <c r="G4296" s="28" t="n">
        <v>25.94321087559612</v>
      </c>
      <c r="H4296" s="28" t="n">
        <v>25.94321087559612</v>
      </c>
      <c r="I4296" s="28" t="n">
        <v>0</v>
      </c>
      <c r="J4296" s="29">
        <f>B4296+D4296</f>
        <v/>
      </c>
    </row>
    <row r="4297" customFormat="1" s="8">
      <c r="A4297" s="27" t="n">
        <v>3607.0524</v>
      </c>
      <c r="B4297" s="27" t="n">
        <v>37.9476</v>
      </c>
      <c r="C4297" s="28" t="n">
        <v>7.05759368145389</v>
      </c>
      <c r="D4297" s="28" t="n">
        <v>595.1506245692026</v>
      </c>
      <c r="E4297" s="28" t="n">
        <v>3004.844085374956</v>
      </c>
      <c r="F4297" s="28" t="n">
        <v>2977.93702806287</v>
      </c>
      <c r="G4297" s="28" t="n">
        <v>26.90705731208593</v>
      </c>
      <c r="H4297" s="28" t="n">
        <v>26.90705731208593</v>
      </c>
      <c r="I4297" s="28" t="n">
        <v>0</v>
      </c>
      <c r="J4297" s="29">
        <f>B4297+D4297</f>
        <v/>
      </c>
    </row>
    <row r="4298" customFormat="1" s="8">
      <c r="A4298" s="27" t="n">
        <v>3607.0524</v>
      </c>
      <c r="B4298" s="27" t="n">
        <v>37.9476</v>
      </c>
      <c r="C4298" s="28" t="n">
        <v>7.05759368145389</v>
      </c>
      <c r="D4298" s="28" t="n">
        <v>595.1506245692026</v>
      </c>
      <c r="E4298" s="28" t="n">
        <v>3004.844085374956</v>
      </c>
      <c r="F4298" s="28" t="n">
        <v>2977.77038588799</v>
      </c>
      <c r="G4298" s="28" t="n">
        <v>27.07369948696531</v>
      </c>
      <c r="H4298" s="28" t="n">
        <v>27.07369948696531</v>
      </c>
      <c r="I4298" s="28" t="n">
        <v>0</v>
      </c>
      <c r="J4298" s="29">
        <f>B4298+D4298</f>
        <v/>
      </c>
    </row>
    <row r="4299" customFormat="1" s="8">
      <c r="A4299" s="27" t="n">
        <v>3607.0524</v>
      </c>
      <c r="B4299" s="27" t="n">
        <v>37.9476</v>
      </c>
      <c r="C4299" s="28" t="n">
        <v>7.05759368145389</v>
      </c>
      <c r="D4299" s="28" t="n">
        <v>595.1506245692026</v>
      </c>
      <c r="E4299" s="28" t="n">
        <v>3004.844085374956</v>
      </c>
      <c r="F4299" s="28" t="n">
        <v>2980.808332251104</v>
      </c>
      <c r="G4299" s="28" t="n">
        <v>24.03575312385182</v>
      </c>
      <c r="H4299" s="28" t="n">
        <v>24.03575312385182</v>
      </c>
      <c r="I4299" s="28" t="n">
        <v>0</v>
      </c>
      <c r="J4299" s="29">
        <f>B4299+D4299</f>
        <v/>
      </c>
    </row>
    <row r="4300" customFormat="1" s="8">
      <c r="A4300" s="27" t="n">
        <v>3607.0524</v>
      </c>
      <c r="B4300" s="27" t="n">
        <v>37.9476</v>
      </c>
      <c r="C4300" s="28" t="n">
        <v>7.05759368145389</v>
      </c>
      <c r="D4300" s="28" t="n">
        <v>595.1506245692026</v>
      </c>
      <c r="E4300" s="28" t="n">
        <v>3004.844085374956</v>
      </c>
      <c r="F4300" s="28" t="n">
        <v>2982.855947974934</v>
      </c>
      <c r="G4300" s="28" t="n">
        <v>21.98813740002147</v>
      </c>
      <c r="H4300" s="28" t="n">
        <v>21.98813740002147</v>
      </c>
      <c r="I4300" s="28" t="n">
        <v>0</v>
      </c>
      <c r="J4300" s="29">
        <f>B4300+D4300</f>
        <v/>
      </c>
    </row>
    <row r="4301" customFormat="1" s="8">
      <c r="A4301" s="27" t="n">
        <v>3607.0524</v>
      </c>
      <c r="B4301" s="27" t="n">
        <v>37.9476</v>
      </c>
      <c r="C4301" s="28" t="n">
        <v>7.05759368145389</v>
      </c>
      <c r="D4301" s="28" t="n">
        <v>595.1506245692026</v>
      </c>
      <c r="E4301" s="28" t="n">
        <v>3004.844085374956</v>
      </c>
      <c r="F4301" s="28" t="n">
        <v>2976.476528430177</v>
      </c>
      <c r="G4301" s="28" t="n">
        <v>28.36755694477876</v>
      </c>
      <c r="H4301" s="28" t="n">
        <v>28.36755694477876</v>
      </c>
      <c r="I4301" s="28" t="n">
        <v>0</v>
      </c>
      <c r="J4301" s="29">
        <f>B4301+D4301</f>
        <v/>
      </c>
    </row>
    <row r="4302" customFormat="1" s="8">
      <c r="A4302" s="27" t="n">
        <v>3607.0524</v>
      </c>
      <c r="B4302" s="27" t="n">
        <v>37.9476</v>
      </c>
      <c r="C4302" s="28" t="n">
        <v>7.05759368145389</v>
      </c>
      <c r="D4302" s="28" t="n">
        <v>595.1506245692026</v>
      </c>
      <c r="E4302" s="28" t="n">
        <v>3004.844085374956</v>
      </c>
      <c r="F4302" s="28" t="n">
        <v>2974.70030139115</v>
      </c>
      <c r="G4302" s="28" t="n">
        <v>30.14378398380554</v>
      </c>
      <c r="H4302" s="28" t="n">
        <v>30.14378398380554</v>
      </c>
      <c r="I4302" s="28" t="n">
        <v>0</v>
      </c>
      <c r="J4302" s="29">
        <f>B4302+D4302</f>
        <v/>
      </c>
    </row>
    <row r="4303" customFormat="1" s="8">
      <c r="A4303" s="27" t="n">
        <v>3607.0524</v>
      </c>
      <c r="B4303" s="27" t="n">
        <v>37.9476</v>
      </c>
      <c r="C4303" s="28" t="n">
        <v>7.05759368145389</v>
      </c>
      <c r="D4303" s="28" t="n">
        <v>595.1506245692026</v>
      </c>
      <c r="E4303" s="28" t="n">
        <v>3004.844085374956</v>
      </c>
      <c r="F4303" s="28" t="n">
        <v>2980.847314617013</v>
      </c>
      <c r="G4303" s="28" t="n">
        <v>23.99677075794254</v>
      </c>
      <c r="H4303" s="28" t="n">
        <v>23.99677075794254</v>
      </c>
      <c r="I4303" s="28" t="n">
        <v>0</v>
      </c>
      <c r="J4303" s="29">
        <f>B4303+D4303</f>
        <v/>
      </c>
    </row>
    <row r="4304" customFormat="1" s="8">
      <c r="A4304" s="27" t="n">
        <v>3607.0524</v>
      </c>
      <c r="B4304" s="27" t="n">
        <v>37.9476</v>
      </c>
      <c r="C4304" s="28" t="n">
        <v>7.05759368145389</v>
      </c>
      <c r="D4304" s="28" t="n">
        <v>595.1506245692026</v>
      </c>
      <c r="E4304" s="28" t="n">
        <v>3004.844085374956</v>
      </c>
      <c r="F4304" s="28" t="n">
        <v>2981.084184565592</v>
      </c>
      <c r="G4304" s="28" t="n">
        <v>23.75990080936399</v>
      </c>
      <c r="H4304" s="28" t="n">
        <v>23.75990080936399</v>
      </c>
      <c r="I4304" s="28" t="n">
        <v>0</v>
      </c>
      <c r="J4304" s="29">
        <f>B4304+D4304</f>
        <v/>
      </c>
    </row>
    <row r="4305" customFormat="1" s="8">
      <c r="A4305" s="27" t="n">
        <v>3607.0524</v>
      </c>
      <c r="B4305" s="27" t="n">
        <v>37.9476</v>
      </c>
      <c r="C4305" s="28" t="n">
        <v>7.05759368145389</v>
      </c>
      <c r="D4305" s="28" t="n">
        <v>595.1506245692026</v>
      </c>
      <c r="E4305" s="28" t="n">
        <v>3004.844085374956</v>
      </c>
      <c r="F4305" s="28" t="n">
        <v>2975.247542390442</v>
      </c>
      <c r="G4305" s="28" t="n">
        <v>29.59654298451417</v>
      </c>
      <c r="H4305" s="28" t="n">
        <v>29.59654298451417</v>
      </c>
      <c r="I4305" s="28" t="n">
        <v>0</v>
      </c>
      <c r="J4305" s="29">
        <f>B4305+D4305</f>
        <v/>
      </c>
    </row>
    <row r="4306" customFormat="1" s="8">
      <c r="A4306" s="27" t="n">
        <v>3607.0524</v>
      </c>
      <c r="B4306" s="27" t="n">
        <v>37.9476</v>
      </c>
      <c r="C4306" s="28" t="n">
        <v>7.05759368145389</v>
      </c>
      <c r="D4306" s="28" t="n">
        <v>595.1506245692026</v>
      </c>
      <c r="E4306" s="28" t="n">
        <v>3004.844085374956</v>
      </c>
      <c r="F4306" s="28" t="n">
        <v>2978.884507857184</v>
      </c>
      <c r="G4306" s="28" t="n">
        <v>25.95957751777176</v>
      </c>
      <c r="H4306" s="28" t="n">
        <v>25.95957751777176</v>
      </c>
      <c r="I4306" s="28" t="n">
        <v>0</v>
      </c>
      <c r="J4306" s="29">
        <f>B4306+D4306</f>
        <v/>
      </c>
    </row>
    <row r="4307" customFormat="1" s="8">
      <c r="A4307" s="27" t="n">
        <v>3607.0524</v>
      </c>
      <c r="B4307" s="27" t="n">
        <v>37.9476</v>
      </c>
      <c r="C4307" s="28" t="n">
        <v>7.05759368145389</v>
      </c>
      <c r="D4307" s="28" t="n">
        <v>595.1506245692026</v>
      </c>
      <c r="E4307" s="28" t="n">
        <v>3004.844085374956</v>
      </c>
      <c r="F4307" s="28" t="n">
        <v>2976.289651134062</v>
      </c>
      <c r="G4307" s="28" t="n">
        <v>28.55443424089349</v>
      </c>
      <c r="H4307" s="28" t="n">
        <v>28.55443424089349</v>
      </c>
      <c r="I4307" s="28" t="n">
        <v>0</v>
      </c>
      <c r="J4307" s="29">
        <f>B4307+D4307</f>
        <v/>
      </c>
    </row>
    <row r="4308" customFormat="1" s="8">
      <c r="A4308" s="27" t="n">
        <v>3607.0524</v>
      </c>
      <c r="B4308" s="27" t="n">
        <v>37.9476</v>
      </c>
      <c r="C4308" s="28" t="n">
        <v>7.05759368145389</v>
      </c>
      <c r="D4308" s="28" t="n">
        <v>595.1506245692026</v>
      </c>
      <c r="E4308" s="28" t="n">
        <v>3004.844085374956</v>
      </c>
      <c r="F4308" s="28" t="n">
        <v>2980.915756938839</v>
      </c>
      <c r="G4308" s="28" t="n">
        <v>23.92832843611707</v>
      </c>
      <c r="H4308" s="28" t="n">
        <v>23.92832843611707</v>
      </c>
      <c r="I4308" s="28" t="n">
        <v>0</v>
      </c>
      <c r="J4308" s="29">
        <f>B4308+D4308</f>
        <v/>
      </c>
    </row>
    <row r="4309" customFormat="1" s="8">
      <c r="A4309" s="27" t="n">
        <v>3607.0524</v>
      </c>
      <c r="B4309" s="27" t="n">
        <v>37.9476</v>
      </c>
      <c r="C4309" s="28" t="n">
        <v>7.05759368145389</v>
      </c>
      <c r="D4309" s="28" t="n">
        <v>595.1506245692026</v>
      </c>
      <c r="E4309" s="28" t="n">
        <v>3004.844085374956</v>
      </c>
      <c r="F4309" s="28" t="n">
        <v>2981.595716527409</v>
      </c>
      <c r="G4309" s="28" t="n">
        <v>23.24836884754676</v>
      </c>
      <c r="H4309" s="28" t="n">
        <v>23.24836884754676</v>
      </c>
      <c r="I4309" s="28" t="n">
        <v>0</v>
      </c>
      <c r="J4309" s="29">
        <f>B4309+D4309</f>
        <v/>
      </c>
    </row>
    <row r="4310" customFormat="1" s="8">
      <c r="A4310" s="27" t="n">
        <v>3607.0524</v>
      </c>
      <c r="B4310" s="27" t="n">
        <v>37.9476</v>
      </c>
      <c r="C4310" s="28" t="n">
        <v>7.05759368145389</v>
      </c>
      <c r="D4310" s="28" t="n">
        <v>595.1506245692026</v>
      </c>
      <c r="E4310" s="28" t="n">
        <v>3004.844085374956</v>
      </c>
      <c r="F4310" s="28" t="n">
        <v>2982.763104477502</v>
      </c>
      <c r="G4310" s="28" t="n">
        <v>22.08098089745427</v>
      </c>
      <c r="H4310" s="28" t="n">
        <v>22.08098089745427</v>
      </c>
      <c r="I4310" s="28" t="n">
        <v>0</v>
      </c>
      <c r="J4310" s="29">
        <f>B4310+D4310</f>
        <v/>
      </c>
    </row>
    <row r="4311" customFormat="1" s="8">
      <c r="A4311" s="27" t="n">
        <v>3607.0524</v>
      </c>
      <c r="B4311" s="27" t="n">
        <v>37.9476</v>
      </c>
      <c r="C4311" s="28" t="n">
        <v>7.05759368145389</v>
      </c>
      <c r="D4311" s="28" t="n">
        <v>595.1506245692026</v>
      </c>
      <c r="E4311" s="28" t="n">
        <v>3004.844085374956</v>
      </c>
      <c r="F4311" s="28" t="n">
        <v>2976.407490957727</v>
      </c>
      <c r="G4311" s="28" t="n">
        <v>28.43659441722879</v>
      </c>
      <c r="H4311" s="28" t="n">
        <v>28.43659441722879</v>
      </c>
      <c r="I4311" s="28" t="n">
        <v>0</v>
      </c>
      <c r="J4311" s="29">
        <f>B4311+D4311</f>
        <v/>
      </c>
    </row>
    <row r="4312" customFormat="1" s="8">
      <c r="A4312" s="27" t="n">
        <v>3607.0524</v>
      </c>
      <c r="B4312" s="27" t="n">
        <v>37.9476</v>
      </c>
      <c r="C4312" s="28" t="n">
        <v>7.05759368145389</v>
      </c>
      <c r="D4312" s="28" t="n">
        <v>595.1506245692026</v>
      </c>
      <c r="E4312" s="28" t="n">
        <v>3004.844085374956</v>
      </c>
      <c r="F4312" s="28" t="n">
        <v>2979.627553411959</v>
      </c>
      <c r="G4312" s="28" t="n">
        <v>25.21653196299712</v>
      </c>
      <c r="H4312" s="28" t="n">
        <v>25.21653196299712</v>
      </c>
      <c r="I4312" s="28" t="n">
        <v>0</v>
      </c>
      <c r="J4312" s="29">
        <f>B4312+D4312</f>
        <v/>
      </c>
    </row>
    <row r="4313" customFormat="1" s="8">
      <c r="A4313" s="27" t="n">
        <v>3607.0524</v>
      </c>
      <c r="B4313" s="27" t="n">
        <v>37.9476</v>
      </c>
      <c r="C4313" s="28" t="n">
        <v>7.05759368145389</v>
      </c>
      <c r="D4313" s="28" t="n">
        <v>595.1506245692026</v>
      </c>
      <c r="E4313" s="28" t="n">
        <v>3004.844085374956</v>
      </c>
      <c r="F4313" s="28" t="n">
        <v>2984.700022185162</v>
      </c>
      <c r="G4313" s="28" t="n">
        <v>20.1440631897938</v>
      </c>
      <c r="H4313" s="28" t="n">
        <v>20.1440631897938</v>
      </c>
      <c r="I4313" s="28" t="n">
        <v>0</v>
      </c>
      <c r="J4313" s="29">
        <f>B4313+D4313</f>
        <v/>
      </c>
    </row>
    <row r="4314" customFormat="1" s="8">
      <c r="A4314" s="27" t="n">
        <v>3627.7013</v>
      </c>
      <c r="B4314" s="27" t="n">
        <v>17.2987</v>
      </c>
      <c r="C4314" s="28" t="n">
        <v>3.217384276421109</v>
      </c>
      <c r="D4314" s="28" t="n">
        <v>277.15152830126</v>
      </c>
      <c r="E4314" s="28" t="n">
        <v>3347.332439542672</v>
      </c>
      <c r="F4314" s="28" t="n">
        <v>3172.861950923024</v>
      </c>
      <c r="G4314" s="28" t="n">
        <v>174.4704886196478</v>
      </c>
      <c r="H4314" s="28" t="n">
        <v>12.55023879560306</v>
      </c>
      <c r="I4314" s="28" t="n">
        <v>161.9202498240447</v>
      </c>
      <c r="J4314" s="29">
        <f>B4314+D4314</f>
        <v/>
      </c>
    </row>
    <row r="4315" customFormat="1" s="8">
      <c r="A4315" s="27" t="n">
        <v>3627.2394</v>
      </c>
      <c r="B4315" s="27" t="n">
        <v>17.7606</v>
      </c>
      <c r="C4315" s="28" t="n">
        <v>3.303085966359075</v>
      </c>
      <c r="D4315" s="28" t="n">
        <v>284.3742762810318</v>
      </c>
      <c r="E4315" s="28" t="n">
        <v>3339.561855412985</v>
      </c>
      <c r="F4315" s="28" t="n">
        <v>3183.126811320282</v>
      </c>
      <c r="G4315" s="28" t="n">
        <v>156.4350440927026</v>
      </c>
      <c r="H4315" s="28" t="n">
        <v>11.53134092634059</v>
      </c>
      <c r="I4315" s="28" t="n">
        <v>144.903703166362</v>
      </c>
      <c r="J4315" s="29">
        <f>B4315+D4315</f>
        <v/>
      </c>
    </row>
    <row r="4316" customFormat="1" s="8">
      <c r="A4316" s="27" t="n">
        <v>3626.3953</v>
      </c>
      <c r="B4316" s="27" t="n">
        <v>18.6047</v>
      </c>
      <c r="C4316" s="28" t="n">
        <v>3.460205731245344</v>
      </c>
      <c r="D4316" s="28" t="n">
        <v>297.5753122846013</v>
      </c>
      <c r="E4316" s="28" t="n">
        <v>3325.35977605889</v>
      </c>
      <c r="F4316" s="28" t="n">
        <v>3195.807388102666</v>
      </c>
      <c r="G4316" s="28" t="n">
        <v>129.552387956224</v>
      </c>
      <c r="H4316" s="28" t="n">
        <v>10.05804555521953</v>
      </c>
      <c r="I4316" s="28" t="n">
        <v>119.4943424010045</v>
      </c>
      <c r="J4316" s="29">
        <f>B4316+D4316</f>
        <v/>
      </c>
    </row>
    <row r="4317" customFormat="1" s="8">
      <c r="A4317" s="27" t="n">
        <v>3627.7755</v>
      </c>
      <c r="B4317" s="27" t="n">
        <v>17.2245</v>
      </c>
      <c r="C4317" s="28" t="n">
        <v>3.203398236743733</v>
      </c>
      <c r="D4317" s="28" t="n">
        <v>275.9912821586623</v>
      </c>
      <c r="E4317" s="28" t="n">
        <v>3348.580767977706</v>
      </c>
      <c r="F4317" s="28" t="n">
        <v>3173.051208821638</v>
      </c>
      <c r="G4317" s="28" t="n">
        <v>175.5295591560686</v>
      </c>
      <c r="H4317" s="28" t="n">
        <v>12.57612784777182</v>
      </c>
      <c r="I4317" s="28" t="n">
        <v>162.9534313082968</v>
      </c>
      <c r="J4317" s="29">
        <f>B4317+D4317</f>
        <v/>
      </c>
    </row>
    <row r="4318" customFormat="1" s="8">
      <c r="A4318" s="27" t="n">
        <v>3626.4598</v>
      </c>
      <c r="B4318" s="27" t="n">
        <v>18.5402</v>
      </c>
      <c r="C4318" s="28" t="n">
        <v>3.44830271875396</v>
      </c>
      <c r="D4318" s="28" t="n">
        <v>296.5668295512688</v>
      </c>
      <c r="E4318" s="28" t="n">
        <v>3326.444735647479</v>
      </c>
      <c r="F4318" s="28" t="n">
        <v>3189.98830287094</v>
      </c>
      <c r="G4318" s="28" t="n">
        <v>136.4564327765391</v>
      </c>
      <c r="H4318" s="28" t="n">
        <v>10.466318883674</v>
      </c>
      <c r="I4318" s="28" t="n">
        <v>125.9901138928651</v>
      </c>
      <c r="J4318" s="29">
        <f>B4318+D4318</f>
        <v/>
      </c>
    </row>
    <row r="4319" customFormat="1" s="8">
      <c r="A4319" s="27" t="n">
        <v>3626.8965</v>
      </c>
      <c r="B4319" s="27" t="n">
        <v>18.1035</v>
      </c>
      <c r="C4319" s="28" t="n">
        <v>3.367064658500264</v>
      </c>
      <c r="D4319" s="28" t="n">
        <v>289.7374761343372</v>
      </c>
      <c r="E4319" s="28" t="n">
        <v>3333.791870107786</v>
      </c>
      <c r="F4319" s="28" t="n">
        <v>3183.31934254733</v>
      </c>
      <c r="G4319" s="28" t="n">
        <v>150.4725275604561</v>
      </c>
      <c r="H4319" s="28" t="n">
        <v>11.28970977276549</v>
      </c>
      <c r="I4319" s="28" t="n">
        <v>139.1828177876906</v>
      </c>
      <c r="J4319" s="29">
        <f>B4319+D4319</f>
        <v/>
      </c>
    </row>
    <row r="4320" customFormat="1" s="8">
      <c r="A4320" s="27" t="n">
        <v>3607.0524</v>
      </c>
      <c r="B4320" s="27" t="n">
        <v>37.9476</v>
      </c>
      <c r="C4320" s="28" t="n">
        <v>7.05759368145389</v>
      </c>
      <c r="D4320" s="28" t="n">
        <v>595.1506245692026</v>
      </c>
      <c r="E4320" s="28" t="n">
        <v>3004.844085374956</v>
      </c>
      <c r="F4320" s="28" t="n">
        <v>2984.521179422479</v>
      </c>
      <c r="G4320" s="28" t="n">
        <v>20.32290595247685</v>
      </c>
      <c r="H4320" s="28" t="n">
        <v>20.32290595247685</v>
      </c>
      <c r="I4320" s="28" t="n">
        <v>0</v>
      </c>
      <c r="J4320" s="29">
        <f>B4320+D4320</f>
        <v/>
      </c>
    </row>
    <row r="4321" customFormat="1" s="8">
      <c r="A4321" s="27" t="n">
        <v>3607.0524</v>
      </c>
      <c r="B4321" s="27" t="n">
        <v>37.9476</v>
      </c>
      <c r="C4321" s="28" t="n">
        <v>7.05759368145389</v>
      </c>
      <c r="D4321" s="28" t="n">
        <v>595.1506245692026</v>
      </c>
      <c r="E4321" s="28" t="n">
        <v>3004.844085374956</v>
      </c>
      <c r="F4321" s="28" t="n">
        <v>2976.311671707171</v>
      </c>
      <c r="G4321" s="28" t="n">
        <v>28.53241366778443</v>
      </c>
      <c r="H4321" s="28" t="n">
        <v>28.53241366778443</v>
      </c>
      <c r="I4321" s="28" t="n">
        <v>0</v>
      </c>
      <c r="J4321" s="29">
        <f>B4321+D4321</f>
        <v/>
      </c>
    </row>
    <row r="4322" customFormat="1" s="8">
      <c r="A4322" s="27" t="n">
        <v>3607.0524</v>
      </c>
      <c r="B4322" s="27" t="n">
        <v>37.9476</v>
      </c>
      <c r="C4322" s="28" t="n">
        <v>7.05759368145389</v>
      </c>
      <c r="D4322" s="28" t="n">
        <v>595.1506245692026</v>
      </c>
      <c r="E4322" s="28" t="n">
        <v>3004.844085374956</v>
      </c>
      <c r="F4322" s="28" t="n">
        <v>2976.827072148048</v>
      </c>
      <c r="G4322" s="28" t="n">
        <v>28.01701322690749</v>
      </c>
      <c r="H4322" s="28" t="n">
        <v>28.01701322690749</v>
      </c>
      <c r="I4322" s="28" t="n">
        <v>0</v>
      </c>
      <c r="J4322" s="29">
        <f>B4322+D4322</f>
        <v/>
      </c>
    </row>
    <row r="4323" customFormat="1" s="8">
      <c r="A4323" s="27" t="n">
        <v>3607.0524</v>
      </c>
      <c r="B4323" s="27" t="n">
        <v>37.9476</v>
      </c>
      <c r="C4323" s="28" t="n">
        <v>7.05759368145389</v>
      </c>
      <c r="D4323" s="28" t="n">
        <v>595.1506245692026</v>
      </c>
      <c r="E4323" s="28" t="n">
        <v>3004.844085374956</v>
      </c>
      <c r="F4323" s="28" t="n">
        <v>2983.707013368068</v>
      </c>
      <c r="G4323" s="28" t="n">
        <v>21.13707200688751</v>
      </c>
      <c r="H4323" s="28" t="n">
        <v>21.13707200688751</v>
      </c>
      <c r="I4323" s="28" t="n">
        <v>0</v>
      </c>
      <c r="J4323" s="29">
        <f>B4323+D4323</f>
        <v/>
      </c>
    </row>
    <row r="4324" customFormat="1" s="8">
      <c r="A4324" s="27" t="n">
        <v>3607.0524</v>
      </c>
      <c r="B4324" s="27" t="n">
        <v>37.9476</v>
      </c>
      <c r="C4324" s="28" t="n">
        <v>7.05759368145389</v>
      </c>
      <c r="D4324" s="28" t="n">
        <v>595.1506245692026</v>
      </c>
      <c r="E4324" s="28" t="n">
        <v>3004.844085374956</v>
      </c>
      <c r="F4324" s="28" t="n">
        <v>2975.250518143564</v>
      </c>
      <c r="G4324" s="28" t="n">
        <v>29.59356723139132</v>
      </c>
      <c r="H4324" s="28" t="n">
        <v>29.59356723139132</v>
      </c>
      <c r="I4324" s="28" t="n">
        <v>0</v>
      </c>
      <c r="J4324" s="29">
        <f>B4324+D4324</f>
        <v/>
      </c>
    </row>
    <row r="4325" customFormat="1" s="8">
      <c r="A4325" s="27" t="n">
        <v>3607.0524</v>
      </c>
      <c r="B4325" s="27" t="n">
        <v>37.9476</v>
      </c>
      <c r="C4325" s="28" t="n">
        <v>7.05759368145389</v>
      </c>
      <c r="D4325" s="28" t="n">
        <v>595.1506245692026</v>
      </c>
      <c r="E4325" s="28" t="n">
        <v>3004.844085374956</v>
      </c>
      <c r="F4325" s="28" t="n">
        <v>2974.922887724739</v>
      </c>
      <c r="G4325" s="28" t="n">
        <v>29.92119765021666</v>
      </c>
      <c r="H4325" s="28" t="n">
        <v>29.92119765021666</v>
      </c>
      <c r="I4325" s="28" t="n">
        <v>0</v>
      </c>
      <c r="J4325" s="29">
        <f>B4325+D4325</f>
        <v/>
      </c>
    </row>
    <row r="4326" customFormat="1" s="8">
      <c r="A4326" s="27" t="n">
        <v>3607.0524</v>
      </c>
      <c r="B4326" s="27" t="n">
        <v>37.9476</v>
      </c>
      <c r="C4326" s="28" t="n">
        <v>7.05759368145389</v>
      </c>
      <c r="D4326" s="28" t="n">
        <v>595.1506245692026</v>
      </c>
      <c r="E4326" s="28" t="n">
        <v>3004.844085374956</v>
      </c>
      <c r="F4326" s="28" t="n">
        <v>2977.695396909295</v>
      </c>
      <c r="G4326" s="28" t="n">
        <v>27.14868846566103</v>
      </c>
      <c r="H4326" s="28" t="n">
        <v>27.14868846566103</v>
      </c>
      <c r="I4326" s="28" t="n">
        <v>0</v>
      </c>
      <c r="J4326" s="29">
        <f>B4326+D4326</f>
        <v/>
      </c>
    </row>
    <row r="4327" customFormat="1" s="8">
      <c r="A4327" s="27" t="n">
        <v>3607.0524</v>
      </c>
      <c r="B4327" s="27" t="n">
        <v>37.9476</v>
      </c>
      <c r="C4327" s="28" t="n">
        <v>7.05759368145389</v>
      </c>
      <c r="D4327" s="28" t="n">
        <v>595.1506245692026</v>
      </c>
      <c r="E4327" s="28" t="n">
        <v>3004.844085374956</v>
      </c>
      <c r="F4327" s="28" t="n">
        <v>2976.522652603581</v>
      </c>
      <c r="G4327" s="28" t="n">
        <v>28.32143277137465</v>
      </c>
      <c r="H4327" s="28" t="n">
        <v>28.32143277137465</v>
      </c>
      <c r="I4327" s="28" t="n">
        <v>0</v>
      </c>
      <c r="J4327" s="29">
        <f>B4327+D4327</f>
        <v/>
      </c>
    </row>
    <row r="4328" customFormat="1" s="8">
      <c r="A4328" s="27" t="n">
        <v>3607.0524</v>
      </c>
      <c r="B4328" s="27" t="n">
        <v>37.9476</v>
      </c>
      <c r="C4328" s="28" t="n">
        <v>7.05759368145389</v>
      </c>
      <c r="D4328" s="28" t="n">
        <v>595.1506245692026</v>
      </c>
      <c r="E4328" s="28" t="n">
        <v>3004.844085374956</v>
      </c>
      <c r="F4328" s="28" t="n">
        <v>2975.980767959911</v>
      </c>
      <c r="G4328" s="28" t="n">
        <v>28.8633174150449</v>
      </c>
      <c r="H4328" s="28" t="n">
        <v>28.8633174150449</v>
      </c>
      <c r="I4328" s="28" t="n">
        <v>0</v>
      </c>
      <c r="J4328" s="29">
        <f>B4328+D4328</f>
        <v/>
      </c>
    </row>
    <row r="4329" customFormat="1" s="8">
      <c r="A4329" s="27" t="n">
        <v>3607.0524</v>
      </c>
      <c r="B4329" s="27" t="n">
        <v>37.9476</v>
      </c>
      <c r="C4329" s="28" t="n">
        <v>7.05759368145389</v>
      </c>
      <c r="D4329" s="28" t="n">
        <v>595.1506245692026</v>
      </c>
      <c r="E4329" s="28" t="n">
        <v>3004.844085374956</v>
      </c>
      <c r="F4329" s="28" t="n">
        <v>2982.303350620022</v>
      </c>
      <c r="G4329" s="28" t="n">
        <v>22.54073475493398</v>
      </c>
      <c r="H4329" s="28" t="n">
        <v>22.54073475493398</v>
      </c>
      <c r="I4329" s="28" t="n">
        <v>0</v>
      </c>
      <c r="J4329" s="29">
        <f>B4329+D4329</f>
        <v/>
      </c>
    </row>
    <row r="4330" customFormat="1" s="8">
      <c r="A4330" s="27" t="n">
        <v>3607.0524</v>
      </c>
      <c r="B4330" s="27" t="n">
        <v>37.9476</v>
      </c>
      <c r="C4330" s="28" t="n">
        <v>7.05759368145389</v>
      </c>
      <c r="D4330" s="28" t="n">
        <v>595.1506245692026</v>
      </c>
      <c r="E4330" s="28" t="n">
        <v>3004.844085374956</v>
      </c>
      <c r="F4330" s="28" t="n">
        <v>2976.910095660176</v>
      </c>
      <c r="G4330" s="28" t="n">
        <v>27.93398971478009</v>
      </c>
      <c r="H4330" s="28" t="n">
        <v>27.93398971478009</v>
      </c>
      <c r="I4330" s="28" t="n">
        <v>0</v>
      </c>
      <c r="J4330" s="29">
        <f>B4330+D4330</f>
        <v/>
      </c>
    </row>
    <row r="4331" customFormat="1" s="8">
      <c r="A4331" s="27" t="n">
        <v>3607.0524</v>
      </c>
      <c r="B4331" s="27" t="n">
        <v>37.9476</v>
      </c>
      <c r="C4331" s="28" t="n">
        <v>7.05759368145389</v>
      </c>
      <c r="D4331" s="28" t="n">
        <v>595.1506245692026</v>
      </c>
      <c r="E4331" s="28" t="n">
        <v>3004.844085374956</v>
      </c>
      <c r="F4331" s="28" t="n">
        <v>2981.627854661136</v>
      </c>
      <c r="G4331" s="28" t="n">
        <v>23.21623071382002</v>
      </c>
      <c r="H4331" s="28" t="n">
        <v>23.21623071382002</v>
      </c>
      <c r="I4331" s="28" t="n">
        <v>0</v>
      </c>
      <c r="J4331" s="29">
        <f>B4331+D4331</f>
        <v/>
      </c>
    </row>
    <row r="4332" customFormat="1" s="8">
      <c r="A4332" s="27" t="n">
        <v>3607.0524</v>
      </c>
      <c r="B4332" s="27" t="n">
        <v>37.9476</v>
      </c>
      <c r="C4332" s="28" t="n">
        <v>7.05759368145389</v>
      </c>
      <c r="D4332" s="28" t="n">
        <v>595.1506245692026</v>
      </c>
      <c r="E4332" s="28" t="n">
        <v>3004.844085374956</v>
      </c>
      <c r="F4332" s="28" t="n">
        <v>2983.598993529709</v>
      </c>
      <c r="G4332" s="28" t="n">
        <v>21.24509184524683</v>
      </c>
      <c r="H4332" s="28" t="n">
        <v>21.24509184524683</v>
      </c>
      <c r="I4332" s="28" t="n">
        <v>0</v>
      </c>
      <c r="J4332" s="29">
        <f>B4332+D4332</f>
        <v/>
      </c>
    </row>
    <row r="4333" customFormat="1" s="8">
      <c r="A4333" s="27" t="n">
        <v>3627.5589</v>
      </c>
      <c r="B4333" s="27" t="n">
        <v>17.4411</v>
      </c>
      <c r="C4333" s="28" t="n">
        <v>3.243868479214439</v>
      </c>
      <c r="D4333" s="28" t="n">
        <v>279.3782843630856</v>
      </c>
      <c r="E4333" s="28" t="n">
        <v>3344.936958278781</v>
      </c>
      <c r="F4333" s="28" t="n">
        <v>3176.786374141434</v>
      </c>
      <c r="G4333" s="28" t="n">
        <v>168.1505841373474</v>
      </c>
      <c r="H4333" s="28" t="n">
        <v>12.1880896405527</v>
      </c>
      <c r="I4333" s="28" t="n">
        <v>155.9624944967947</v>
      </c>
      <c r="J4333" s="29">
        <f>B4333+D4333</f>
        <v/>
      </c>
    </row>
    <row r="4334" customFormat="1" s="8">
      <c r="A4334" s="27" t="n">
        <v>3607.0524</v>
      </c>
      <c r="B4334" s="27" t="n">
        <v>37.9476</v>
      </c>
      <c r="C4334" s="28" t="n">
        <v>7.05759368145389</v>
      </c>
      <c r="D4334" s="28" t="n">
        <v>595.1506245692026</v>
      </c>
      <c r="E4334" s="28" t="n">
        <v>3004.844085374956</v>
      </c>
      <c r="F4334" s="28" t="n">
        <v>2978.912182361226</v>
      </c>
      <c r="G4334" s="28" t="n">
        <v>25.9319030137293</v>
      </c>
      <c r="H4334" s="28" t="n">
        <v>25.9319030137293</v>
      </c>
      <c r="I4334" s="28" t="n">
        <v>0</v>
      </c>
      <c r="J4334" s="29">
        <f>B4334+D4334</f>
        <v/>
      </c>
    </row>
    <row r="4335" customFormat="1" s="8">
      <c r="A4335" s="27" t="n">
        <v>3607.0524</v>
      </c>
      <c r="B4335" s="27" t="n">
        <v>37.9476</v>
      </c>
      <c r="C4335" s="28" t="n">
        <v>7.05759368145389</v>
      </c>
      <c r="D4335" s="28" t="n">
        <v>595.1506245692026</v>
      </c>
      <c r="E4335" s="28" t="n">
        <v>3004.844085374956</v>
      </c>
      <c r="F4335" s="28" t="n">
        <v>2981.212141949874</v>
      </c>
      <c r="G4335" s="28" t="n">
        <v>23.63194342508162</v>
      </c>
      <c r="H4335" s="28" t="n">
        <v>23.63194342508162</v>
      </c>
      <c r="I4335" s="28" t="n">
        <v>0</v>
      </c>
      <c r="J4335" s="29">
        <f>B4335+D4335</f>
        <v/>
      </c>
    </row>
    <row r="4336" customFormat="1" s="8">
      <c r="A4336" s="27" t="n">
        <v>3607.0524</v>
      </c>
      <c r="B4336" s="27" t="n">
        <v>37.9476</v>
      </c>
      <c r="C4336" s="28" t="n">
        <v>7.05759368145389</v>
      </c>
      <c r="D4336" s="28" t="n">
        <v>595.1506245692026</v>
      </c>
      <c r="E4336" s="28" t="n">
        <v>3004.844085374956</v>
      </c>
      <c r="F4336" s="28" t="n">
        <v>2982.444698893357</v>
      </c>
      <c r="G4336" s="28" t="n">
        <v>22.3993864815988</v>
      </c>
      <c r="H4336" s="28" t="n">
        <v>22.3993864815988</v>
      </c>
      <c r="I4336" s="28" t="n">
        <v>0</v>
      </c>
      <c r="J4336" s="29">
        <f>B4336+D4336</f>
        <v/>
      </c>
    </row>
    <row r="4337" customFormat="1" s="8">
      <c r="A4337" s="27" t="n">
        <v>3607.0524</v>
      </c>
      <c r="B4337" s="27" t="n">
        <v>37.9476</v>
      </c>
      <c r="C4337" s="28" t="n">
        <v>7.05759368145389</v>
      </c>
      <c r="D4337" s="28" t="n">
        <v>595.1506245692026</v>
      </c>
      <c r="E4337" s="28" t="n">
        <v>3004.844085374956</v>
      </c>
      <c r="F4337" s="28" t="n">
        <v>2981.680823066722</v>
      </c>
      <c r="G4337" s="28" t="n">
        <v>23.16326230823337</v>
      </c>
      <c r="H4337" s="28" t="n">
        <v>23.16326230823337</v>
      </c>
      <c r="I4337" s="28" t="n">
        <v>0</v>
      </c>
      <c r="J4337" s="29">
        <f>B4337+D4337</f>
        <v/>
      </c>
    </row>
    <row r="4338" customFormat="1" s="8">
      <c r="A4338" s="27" t="n">
        <v>3626.3953</v>
      </c>
      <c r="B4338" s="27" t="n">
        <v>18.6047</v>
      </c>
      <c r="C4338" s="28" t="n">
        <v>3.460205731245344</v>
      </c>
      <c r="D4338" s="28" t="n">
        <v>297.5753122846013</v>
      </c>
      <c r="E4338" s="28" t="n">
        <v>3325.35977605889</v>
      </c>
      <c r="F4338" s="28" t="n">
        <v>3195.03428744135</v>
      </c>
      <c r="G4338" s="28" t="n">
        <v>130.3254886175394</v>
      </c>
      <c r="H4338" s="28" t="n">
        <v>10.10803820768334</v>
      </c>
      <c r="I4338" s="28" t="n">
        <v>120.2174504098561</v>
      </c>
      <c r="J4338" s="29">
        <f>B4338+D4338</f>
        <v/>
      </c>
    </row>
    <row r="4339" customFormat="1" s="8">
      <c r="A4339" s="27" t="n">
        <v>3607.0524</v>
      </c>
      <c r="B4339" s="27" t="n">
        <v>37.9476</v>
      </c>
      <c r="C4339" s="28" t="n">
        <v>7.05759368145389</v>
      </c>
      <c r="D4339" s="28" t="n">
        <v>595.1506245692026</v>
      </c>
      <c r="E4339" s="28" t="n">
        <v>3004.844085374956</v>
      </c>
      <c r="F4339" s="28" t="n">
        <v>2985.520734896443</v>
      </c>
      <c r="G4339" s="28" t="n">
        <v>19.32335047851287</v>
      </c>
      <c r="H4339" s="28" t="n">
        <v>19.32335047851287</v>
      </c>
      <c r="I4339" s="28" t="n">
        <v>0</v>
      </c>
      <c r="J4339" s="29">
        <f>B4339+D4339</f>
        <v/>
      </c>
    </row>
    <row r="4340" customFormat="1" s="8">
      <c r="A4340" s="27" t="n">
        <v>3607.0524</v>
      </c>
      <c r="B4340" s="27" t="n">
        <v>37.9476</v>
      </c>
      <c r="C4340" s="28" t="n">
        <v>7.05759368145389</v>
      </c>
      <c r="D4340" s="28" t="n">
        <v>595.1506245692026</v>
      </c>
      <c r="E4340" s="28" t="n">
        <v>3004.844085374956</v>
      </c>
      <c r="F4340" s="28" t="n">
        <v>2980.894331516354</v>
      </c>
      <c r="G4340" s="28" t="n">
        <v>23.94975385860157</v>
      </c>
      <c r="H4340" s="28" t="n">
        <v>23.94975385860157</v>
      </c>
      <c r="I4340" s="28" t="n">
        <v>0</v>
      </c>
      <c r="J4340" s="29">
        <f>B4340+D4340</f>
        <v/>
      </c>
    </row>
    <row r="4341" customFormat="1" s="8">
      <c r="A4341" s="27" t="n">
        <v>3607.0524</v>
      </c>
      <c r="B4341" s="27" t="n">
        <v>37.9476</v>
      </c>
      <c r="C4341" s="28" t="n">
        <v>7.05759368145389</v>
      </c>
      <c r="D4341" s="28" t="n">
        <v>595.1506245692026</v>
      </c>
      <c r="E4341" s="28" t="n">
        <v>3004.844085374956</v>
      </c>
      <c r="F4341" s="28" t="n">
        <v>2981.720995733881</v>
      </c>
      <c r="G4341" s="28" t="n">
        <v>23.12308964107495</v>
      </c>
      <c r="H4341" s="28" t="n">
        <v>23.12308964107495</v>
      </c>
      <c r="I4341" s="28" t="n">
        <v>0</v>
      </c>
      <c r="J4341" s="29">
        <f>B4341+D4341</f>
        <v/>
      </c>
    </row>
    <row r="4342" customFormat="1" s="8">
      <c r="A4342" s="27" t="n">
        <v>3607.0524</v>
      </c>
      <c r="B4342" s="27" t="n">
        <v>37.9476</v>
      </c>
      <c r="C4342" s="28" t="n">
        <v>7.05759368145389</v>
      </c>
      <c r="D4342" s="28" t="n">
        <v>595.1506245692026</v>
      </c>
      <c r="E4342" s="28" t="n">
        <v>3004.844085374956</v>
      </c>
      <c r="F4342" s="28" t="n">
        <v>2984.504515204991</v>
      </c>
      <c r="G4342" s="28" t="n">
        <v>20.33957016996478</v>
      </c>
      <c r="H4342" s="28" t="n">
        <v>20.33957016996478</v>
      </c>
      <c r="I4342" s="28" t="n">
        <v>0</v>
      </c>
      <c r="J4342" s="29">
        <f>B4342+D4342</f>
        <v/>
      </c>
    </row>
    <row r="4343" customFormat="1" s="8">
      <c r="A4343" s="27" t="n">
        <v>3607.0524</v>
      </c>
      <c r="B4343" s="27" t="n">
        <v>37.9476</v>
      </c>
      <c r="C4343" s="28" t="n">
        <v>7.05759368145389</v>
      </c>
      <c r="D4343" s="28" t="n">
        <v>595.1506245692026</v>
      </c>
      <c r="E4343" s="28" t="n">
        <v>3004.844085374956</v>
      </c>
      <c r="F4343" s="28" t="n">
        <v>2983.759981773655</v>
      </c>
      <c r="G4343" s="28" t="n">
        <v>21.08410360130085</v>
      </c>
      <c r="H4343" s="28" t="n">
        <v>21.08410360130085</v>
      </c>
      <c r="I4343" s="28" t="n">
        <v>0</v>
      </c>
      <c r="J4343" s="29">
        <f>B4343+D4343</f>
        <v/>
      </c>
    </row>
    <row r="4344" customFormat="1" s="8">
      <c r="A4344" s="27" t="n">
        <v>3607.0524</v>
      </c>
      <c r="B4344" s="27" t="n">
        <v>37.9476</v>
      </c>
      <c r="C4344" s="28" t="n">
        <v>7.05759368145389</v>
      </c>
      <c r="D4344" s="28" t="n">
        <v>595.1506245692026</v>
      </c>
      <c r="E4344" s="28" t="n">
        <v>3004.844085374956</v>
      </c>
      <c r="F4344" s="28" t="n">
        <v>2977.124647460333</v>
      </c>
      <c r="G4344" s="28" t="n">
        <v>27.7194379146229</v>
      </c>
      <c r="H4344" s="28" t="n">
        <v>27.7194379146229</v>
      </c>
      <c r="I4344" s="28" t="n">
        <v>0</v>
      </c>
      <c r="J4344" s="29">
        <f>B4344+D4344</f>
        <v/>
      </c>
    </row>
    <row r="4345" customFormat="1" s="8">
      <c r="A4345" s="27" t="n">
        <v>3607.0524</v>
      </c>
      <c r="B4345" s="27" t="n">
        <v>37.9476</v>
      </c>
      <c r="C4345" s="28" t="n">
        <v>7.05759368145389</v>
      </c>
      <c r="D4345" s="28" t="n">
        <v>595.1506245692026</v>
      </c>
      <c r="E4345" s="28" t="n">
        <v>3004.844085374956</v>
      </c>
      <c r="F4345" s="28" t="n">
        <v>2975.504945035568</v>
      </c>
      <c r="G4345" s="28" t="n">
        <v>29.33914033938798</v>
      </c>
      <c r="H4345" s="28" t="n">
        <v>29.33914033938798</v>
      </c>
      <c r="I4345" s="28" t="n">
        <v>0</v>
      </c>
      <c r="J4345" s="29">
        <f>B4345+D4345</f>
        <v/>
      </c>
    </row>
    <row r="4346" customFormat="1" s="8">
      <c r="A4346" s="27" t="n">
        <v>3607.0524</v>
      </c>
      <c r="B4346" s="27" t="n">
        <v>37.9476</v>
      </c>
      <c r="C4346" s="28" t="n">
        <v>7.05759368145389</v>
      </c>
      <c r="D4346" s="28" t="n">
        <v>595.1506245692026</v>
      </c>
      <c r="E4346" s="28" t="n">
        <v>3004.844085374956</v>
      </c>
      <c r="F4346" s="28" t="n">
        <v>2977.61921762935</v>
      </c>
      <c r="G4346" s="28" t="n">
        <v>27.22486774560589</v>
      </c>
      <c r="H4346" s="28" t="n">
        <v>27.22486774560589</v>
      </c>
      <c r="I4346" s="28" t="n">
        <v>0</v>
      </c>
      <c r="J4346" s="29">
        <f>B4346+D4346</f>
        <v/>
      </c>
    </row>
    <row r="4347" customFormat="1" s="8">
      <c r="A4347" s="27" t="n">
        <v>3607.0524</v>
      </c>
      <c r="B4347" s="27" t="n">
        <v>37.9476</v>
      </c>
      <c r="C4347" s="28" t="n">
        <v>7.05759368145389</v>
      </c>
      <c r="D4347" s="28" t="n">
        <v>595.1506245692026</v>
      </c>
      <c r="E4347" s="28" t="n">
        <v>3004.844085374956</v>
      </c>
      <c r="F4347" s="28" t="n">
        <v>2978.591396174584</v>
      </c>
      <c r="G4347" s="28" t="n">
        <v>26.2526892003721</v>
      </c>
      <c r="H4347" s="28" t="n">
        <v>26.2526892003721</v>
      </c>
      <c r="I4347" s="28" t="n">
        <v>0</v>
      </c>
      <c r="J4347" s="29">
        <f>B4347+D4347</f>
        <v/>
      </c>
    </row>
    <row r="4348" customFormat="1" s="8">
      <c r="A4348" s="27" t="n">
        <v>3607.0524</v>
      </c>
      <c r="B4348" s="27" t="n">
        <v>37.9476</v>
      </c>
      <c r="C4348" s="28" t="n">
        <v>7.05759368145389</v>
      </c>
      <c r="D4348" s="28" t="n">
        <v>595.1506245692026</v>
      </c>
      <c r="E4348" s="28" t="n">
        <v>3004.844085374956</v>
      </c>
      <c r="F4348" s="28" t="n">
        <v>2975.044298452151</v>
      </c>
      <c r="G4348" s="28" t="n">
        <v>29.79978692280455</v>
      </c>
      <c r="H4348" s="28" t="n">
        <v>29.79978692280455</v>
      </c>
      <c r="I4348" s="28" t="n">
        <v>0</v>
      </c>
      <c r="J4348" s="29">
        <f>B4348+D4348</f>
        <v/>
      </c>
    </row>
    <row r="4349" customFormat="1" s="8">
      <c r="A4349" s="27" t="n">
        <v>3607.0524</v>
      </c>
      <c r="B4349" s="27" t="n">
        <v>37.9476</v>
      </c>
      <c r="C4349" s="28" t="n">
        <v>7.05759368145389</v>
      </c>
      <c r="D4349" s="28" t="n">
        <v>595.1506245692026</v>
      </c>
      <c r="E4349" s="28" t="n">
        <v>3004.844085374956</v>
      </c>
      <c r="F4349" s="28" t="n">
        <v>2980.779467445812</v>
      </c>
      <c r="G4349" s="28" t="n">
        <v>24.06461792914342</v>
      </c>
      <c r="H4349" s="28" t="n">
        <v>24.06461792914342</v>
      </c>
      <c r="I4349" s="28" t="n">
        <v>0</v>
      </c>
      <c r="J4349" s="29">
        <f>B4349+D4349</f>
        <v/>
      </c>
    </row>
    <row r="4350" customFormat="1" s="8">
      <c r="A4350" s="27" t="n">
        <v>3607.0524</v>
      </c>
      <c r="B4350" s="27" t="n">
        <v>37.9476</v>
      </c>
      <c r="C4350" s="28" t="n">
        <v>7.05759368145389</v>
      </c>
      <c r="D4350" s="28" t="n">
        <v>595.1506245692026</v>
      </c>
      <c r="E4350" s="28" t="n">
        <v>3004.844085374956</v>
      </c>
      <c r="F4350" s="28" t="n">
        <v>2980.861003081378</v>
      </c>
      <c r="G4350" s="28" t="n">
        <v>23.98308229357744</v>
      </c>
      <c r="H4350" s="28" t="n">
        <v>23.98308229357744</v>
      </c>
      <c r="I4350" s="28" t="n">
        <v>0</v>
      </c>
      <c r="J4350" s="29">
        <f>B4350+D4350</f>
        <v/>
      </c>
    </row>
    <row r="4351" customFormat="1" s="8">
      <c r="A4351" s="27" t="n">
        <v>3607.0524</v>
      </c>
      <c r="B4351" s="27" t="n">
        <v>37.9476</v>
      </c>
      <c r="C4351" s="28" t="n">
        <v>7.05759368145389</v>
      </c>
      <c r="D4351" s="28" t="n">
        <v>595.1506245692026</v>
      </c>
      <c r="E4351" s="28" t="n">
        <v>3004.844085374956</v>
      </c>
      <c r="F4351" s="28" t="n">
        <v>2982.776197791242</v>
      </c>
      <c r="G4351" s="28" t="n">
        <v>22.06788758371375</v>
      </c>
      <c r="H4351" s="28" t="n">
        <v>22.06788758371375</v>
      </c>
      <c r="I4351" s="28" t="n">
        <v>0</v>
      </c>
      <c r="J4351" s="29">
        <f>B4351+D4351</f>
        <v/>
      </c>
    </row>
    <row r="4352" customFormat="1" s="8">
      <c r="A4352" s="27" t="n">
        <v>3607.0524</v>
      </c>
      <c r="B4352" s="27" t="n">
        <v>37.9476</v>
      </c>
      <c r="C4352" s="28" t="n">
        <v>7.05759368145389</v>
      </c>
      <c r="D4352" s="28" t="n">
        <v>595.1506245692026</v>
      </c>
      <c r="E4352" s="28" t="n">
        <v>3004.844085374956</v>
      </c>
      <c r="F4352" s="28" t="n">
        <v>2974.969309473455</v>
      </c>
      <c r="G4352" s="28" t="n">
        <v>29.87477590150026</v>
      </c>
      <c r="H4352" s="28" t="n">
        <v>29.87477590150026</v>
      </c>
      <c r="I4352" s="28" t="n">
        <v>0</v>
      </c>
      <c r="J4352" s="29">
        <f>B4352+D4352</f>
        <v/>
      </c>
    </row>
    <row r="4353" customFormat="1" s="8">
      <c r="A4353" s="27" t="n">
        <v>3607.0524</v>
      </c>
      <c r="B4353" s="27" t="n">
        <v>37.9476</v>
      </c>
      <c r="C4353" s="28" t="n">
        <v>7.05759368145389</v>
      </c>
      <c r="D4353" s="28" t="n">
        <v>595.1506245692026</v>
      </c>
      <c r="E4353" s="28" t="n">
        <v>3004.844085374956</v>
      </c>
      <c r="F4353" s="28" t="n">
        <v>2977.263317555858</v>
      </c>
      <c r="G4353" s="28" t="n">
        <v>27.58076781909827</v>
      </c>
      <c r="H4353" s="28" t="n">
        <v>27.58076781909827</v>
      </c>
      <c r="I4353" s="28" t="n">
        <v>0</v>
      </c>
      <c r="J4353" s="29">
        <f>B4353+D4353</f>
        <v/>
      </c>
    </row>
    <row r="4354" customFormat="1" s="8">
      <c r="A4354" s="27" t="n">
        <v>3607.0524</v>
      </c>
      <c r="B4354" s="27" t="n">
        <v>37.9476</v>
      </c>
      <c r="C4354" s="28" t="n">
        <v>7.05759368145389</v>
      </c>
      <c r="D4354" s="28" t="n">
        <v>595.1506245692026</v>
      </c>
      <c r="E4354" s="28" t="n">
        <v>3004.844085374956</v>
      </c>
      <c r="F4354" s="28" t="n">
        <v>2982.87886127398</v>
      </c>
      <c r="G4354" s="28" t="n">
        <v>21.96522410097556</v>
      </c>
      <c r="H4354" s="28" t="n">
        <v>21.96522410097556</v>
      </c>
      <c r="I4354" s="28" t="n">
        <v>0</v>
      </c>
      <c r="J4354" s="29">
        <f>B4354+D4354</f>
        <v/>
      </c>
    </row>
    <row r="4355" customFormat="1" s="8">
      <c r="A4355" s="27" t="n">
        <v>3607.0524</v>
      </c>
      <c r="B4355" s="27" t="n">
        <v>37.9476</v>
      </c>
      <c r="C4355" s="28" t="n">
        <v>7.05759368145389</v>
      </c>
      <c r="D4355" s="28" t="n">
        <v>595.1506245692026</v>
      </c>
      <c r="E4355" s="28" t="n">
        <v>3004.844085374956</v>
      </c>
      <c r="F4355" s="28" t="n">
        <v>2974.963060391898</v>
      </c>
      <c r="G4355" s="28" t="n">
        <v>29.88102498305824</v>
      </c>
      <c r="H4355" s="28" t="n">
        <v>29.88102498305824</v>
      </c>
      <c r="I4355" s="28" t="n">
        <v>0</v>
      </c>
      <c r="J4355" s="29">
        <f>B4355+D4355</f>
        <v/>
      </c>
    </row>
    <row r="4356" customFormat="1" s="8">
      <c r="A4356" s="27" t="n">
        <v>3607.0524</v>
      </c>
      <c r="B4356" s="27" t="n">
        <v>37.9476</v>
      </c>
      <c r="C4356" s="28" t="n">
        <v>7.05759368145389</v>
      </c>
      <c r="D4356" s="28" t="n">
        <v>595.1506245692026</v>
      </c>
      <c r="E4356" s="28" t="n">
        <v>3004.844085374956</v>
      </c>
      <c r="F4356" s="28" t="n">
        <v>2977.871561494167</v>
      </c>
      <c r="G4356" s="28" t="n">
        <v>26.97252388078854</v>
      </c>
      <c r="H4356" s="28" t="n">
        <v>26.97252388078854</v>
      </c>
      <c r="I4356" s="28" t="n">
        <v>0</v>
      </c>
      <c r="J4356" s="29">
        <f>B4356+D4356</f>
        <v/>
      </c>
    </row>
    <row r="4357" customFormat="1" s="8">
      <c r="A4357" s="27" t="n">
        <v>3607.0524</v>
      </c>
      <c r="B4357" s="27" t="n">
        <v>37.9476</v>
      </c>
      <c r="C4357" s="28" t="n">
        <v>7.05759368145389</v>
      </c>
      <c r="D4357" s="28" t="n">
        <v>595.1506245692026</v>
      </c>
      <c r="E4357" s="28" t="n">
        <v>3004.844085374956</v>
      </c>
      <c r="F4357" s="28" t="n">
        <v>2983.346054514267</v>
      </c>
      <c r="G4357" s="28" t="n">
        <v>21.49803086068874</v>
      </c>
      <c r="H4357" s="28" t="n">
        <v>21.49803086068874</v>
      </c>
      <c r="I4357" s="28" t="n">
        <v>0</v>
      </c>
      <c r="J4357" s="29">
        <f>B4357+D4357</f>
        <v/>
      </c>
    </row>
    <row r="4358" customFormat="1" s="8">
      <c r="A4358" s="27" t="n">
        <v>3607.0524</v>
      </c>
      <c r="B4358" s="27" t="n">
        <v>37.9476</v>
      </c>
      <c r="C4358" s="28" t="n">
        <v>7.05759368145389</v>
      </c>
      <c r="D4358" s="28" t="n">
        <v>595.1506245692026</v>
      </c>
      <c r="E4358" s="28" t="n">
        <v>3004.844085374956</v>
      </c>
      <c r="F4358" s="28" t="n">
        <v>2983.050562229168</v>
      </c>
      <c r="G4358" s="28" t="n">
        <v>21.79352314578735</v>
      </c>
      <c r="H4358" s="28" t="n">
        <v>21.79352314578735</v>
      </c>
      <c r="I4358" s="28" t="n">
        <v>0</v>
      </c>
      <c r="J4358" s="29">
        <f>B4358+D4358</f>
        <v/>
      </c>
    </row>
    <row r="4359" customFormat="1" s="8">
      <c r="A4359" s="27" t="n">
        <v>3607.0524</v>
      </c>
      <c r="B4359" s="27" t="n">
        <v>37.9476</v>
      </c>
      <c r="C4359" s="28" t="n">
        <v>7.05759368145389</v>
      </c>
      <c r="D4359" s="28" t="n">
        <v>595.1506245692026</v>
      </c>
      <c r="E4359" s="28" t="n">
        <v>3004.844085374956</v>
      </c>
      <c r="F4359" s="28" t="n">
        <v>2981.125547533999</v>
      </c>
      <c r="G4359" s="28" t="n">
        <v>23.71853784095643</v>
      </c>
      <c r="H4359" s="28" t="n">
        <v>23.71853784095643</v>
      </c>
      <c r="I4359" s="28" t="n">
        <v>0</v>
      </c>
      <c r="J4359" s="29">
        <f>B4359+D4359</f>
        <v/>
      </c>
    </row>
    <row r="4360" customFormat="1" s="8">
      <c r="A4360" s="27" t="n">
        <v>3607.0524</v>
      </c>
      <c r="B4360" s="27" t="n">
        <v>37.9476</v>
      </c>
      <c r="C4360" s="28" t="n">
        <v>7.05759368145389</v>
      </c>
      <c r="D4360" s="28" t="n">
        <v>595.1506245692026</v>
      </c>
      <c r="E4360" s="28" t="n">
        <v>3004.844085374956</v>
      </c>
      <c r="F4360" s="28" t="n">
        <v>2982.600628356994</v>
      </c>
      <c r="G4360" s="28" t="n">
        <v>22.24345701796166</v>
      </c>
      <c r="H4360" s="28" t="n">
        <v>22.24345701796166</v>
      </c>
      <c r="I4360" s="28" t="n">
        <v>0</v>
      </c>
      <c r="J4360" s="29">
        <f>B4360+D4360</f>
        <v/>
      </c>
    </row>
    <row r="4361" customFormat="1" s="8">
      <c r="A4361" s="27" t="n">
        <v>3607.0524</v>
      </c>
      <c r="B4361" s="27" t="n">
        <v>37.9476</v>
      </c>
      <c r="C4361" s="28" t="n">
        <v>7.05759368145389</v>
      </c>
      <c r="D4361" s="28" t="n">
        <v>595.1506245692026</v>
      </c>
      <c r="E4361" s="28" t="n">
        <v>3004.844085374956</v>
      </c>
      <c r="F4361" s="28" t="n">
        <v>2980.958012633183</v>
      </c>
      <c r="G4361" s="28" t="n">
        <v>23.88607274177266</v>
      </c>
      <c r="H4361" s="28" t="n">
        <v>23.88607274177266</v>
      </c>
      <c r="I4361" s="28" t="n">
        <v>0</v>
      </c>
      <c r="J4361" s="29">
        <f>B4361+D4361</f>
        <v/>
      </c>
    </row>
    <row r="4362" customFormat="1" s="8">
      <c r="A4362" s="27" t="n">
        <v>3607.0524</v>
      </c>
      <c r="B4362" s="27" t="n">
        <v>37.9476</v>
      </c>
      <c r="C4362" s="28" t="n">
        <v>7.05759368145389</v>
      </c>
      <c r="D4362" s="28" t="n">
        <v>595.1506245692026</v>
      </c>
      <c r="E4362" s="28" t="n">
        <v>3004.844085374956</v>
      </c>
      <c r="F4362" s="28" t="n">
        <v>2975.722472588848</v>
      </c>
      <c r="G4362" s="28" t="n">
        <v>29.12161278610794</v>
      </c>
      <c r="H4362" s="28" t="n">
        <v>29.12161278610794</v>
      </c>
      <c r="I4362" s="28" t="n">
        <v>0</v>
      </c>
      <c r="J4362" s="29">
        <f>B4362+D4362</f>
        <v/>
      </c>
    </row>
    <row r="4363" customFormat="1" s="8">
      <c r="A4363" s="27" t="n">
        <v>3607.0524</v>
      </c>
      <c r="B4363" s="27" t="n">
        <v>37.9476</v>
      </c>
      <c r="C4363" s="28" t="n">
        <v>7.05759368145389</v>
      </c>
      <c r="D4363" s="28" t="n">
        <v>595.1506245692026</v>
      </c>
      <c r="E4363" s="28" t="n">
        <v>3004.844085374956</v>
      </c>
      <c r="F4363" s="28" t="n">
        <v>2978.521168400885</v>
      </c>
      <c r="G4363" s="28" t="n">
        <v>26.32291697407126</v>
      </c>
      <c r="H4363" s="28" t="n">
        <v>26.32291697407126</v>
      </c>
      <c r="I4363" s="28" t="n">
        <v>0</v>
      </c>
      <c r="J4363" s="29">
        <f>B4363+D4363</f>
        <v/>
      </c>
    </row>
    <row r="4364" customFormat="1" s="8">
      <c r="A4364" s="27" t="n">
        <v>3607.0524</v>
      </c>
      <c r="B4364" s="27" t="n">
        <v>37.9476</v>
      </c>
      <c r="C4364" s="28" t="n">
        <v>7.05759368145389</v>
      </c>
      <c r="D4364" s="28" t="n">
        <v>595.1506245692026</v>
      </c>
      <c r="E4364" s="28" t="n">
        <v>3004.844085374956</v>
      </c>
      <c r="F4364" s="28" t="n">
        <v>2982.125698158588</v>
      </c>
      <c r="G4364" s="28" t="n">
        <v>22.71838721636789</v>
      </c>
      <c r="H4364" s="28" t="n">
        <v>22.71838721636789</v>
      </c>
      <c r="I4364" s="28" t="n">
        <v>0</v>
      </c>
      <c r="J4364" s="29">
        <f>B4364+D4364</f>
        <v/>
      </c>
    </row>
    <row r="4365" customFormat="1" s="8">
      <c r="A4365" s="27" t="n">
        <v>3607.0524</v>
      </c>
      <c r="B4365" s="27" t="n">
        <v>37.9476</v>
      </c>
      <c r="C4365" s="28" t="n">
        <v>7.05759368145389</v>
      </c>
      <c r="D4365" s="28" t="n">
        <v>595.1506245692026</v>
      </c>
      <c r="E4365" s="28" t="n">
        <v>3004.844085374956</v>
      </c>
      <c r="F4365" s="28" t="n">
        <v>2983.088949444453</v>
      </c>
      <c r="G4365" s="28" t="n">
        <v>21.75513593050263</v>
      </c>
      <c r="H4365" s="28" t="n">
        <v>21.75513593050263</v>
      </c>
      <c r="I4365" s="28" t="n">
        <v>0</v>
      </c>
      <c r="J4365" s="29">
        <f>B4365+D4365</f>
        <v/>
      </c>
    </row>
    <row r="4366" customFormat="1" s="8">
      <c r="A4366" s="27" t="n">
        <v>3607.0524</v>
      </c>
      <c r="B4366" s="27" t="n">
        <v>37.9476</v>
      </c>
      <c r="C4366" s="28" t="n">
        <v>7.05759368145389</v>
      </c>
      <c r="D4366" s="28" t="n">
        <v>595.1506245692026</v>
      </c>
      <c r="E4366" s="28" t="n">
        <v>3004.844085374956</v>
      </c>
      <c r="F4366" s="28" t="n">
        <v>2980.715488753671</v>
      </c>
      <c r="G4366" s="28" t="n">
        <v>24.12859662128461</v>
      </c>
      <c r="H4366" s="28" t="n">
        <v>24.12859662128461</v>
      </c>
      <c r="I4366" s="28" t="n">
        <v>0</v>
      </c>
      <c r="J4366" s="29">
        <f>B4366+D4366</f>
        <v/>
      </c>
    </row>
    <row r="4367" customFormat="1" s="8">
      <c r="A4367" s="27" t="n">
        <v>3607.0524</v>
      </c>
      <c r="B4367" s="27" t="n">
        <v>37.9476</v>
      </c>
      <c r="C4367" s="28" t="n">
        <v>7.05759368145389</v>
      </c>
      <c r="D4367" s="28" t="n">
        <v>595.1506245692026</v>
      </c>
      <c r="E4367" s="28" t="n">
        <v>3004.844085374956</v>
      </c>
      <c r="F4367" s="28" t="n">
        <v>2979.896263918952</v>
      </c>
      <c r="G4367" s="28" t="n">
        <v>24.94782145600412</v>
      </c>
      <c r="H4367" s="28" t="n">
        <v>24.94782145600412</v>
      </c>
      <c r="I4367" s="28" t="n">
        <v>0</v>
      </c>
      <c r="J4367" s="29">
        <f>B4367+D4367</f>
        <v/>
      </c>
    </row>
    <row r="4368" customFormat="1" s="8">
      <c r="A4368" s="27" t="n">
        <v>3607.0524</v>
      </c>
      <c r="B4368" s="27" t="n">
        <v>37.9476</v>
      </c>
      <c r="C4368" s="28" t="n">
        <v>7.05759368145389</v>
      </c>
      <c r="D4368" s="28" t="n">
        <v>595.1506245692026</v>
      </c>
      <c r="E4368" s="28" t="n">
        <v>3004.844085374956</v>
      </c>
      <c r="F4368" s="28" t="n">
        <v>2974.614004550588</v>
      </c>
      <c r="G4368" s="28" t="n">
        <v>30.23008082436808</v>
      </c>
      <c r="H4368" s="28" t="n">
        <v>30.23008082436808</v>
      </c>
      <c r="I4368" s="28" t="n">
        <v>0</v>
      </c>
      <c r="J4368" s="29">
        <f>B4368+D4368</f>
        <v/>
      </c>
    </row>
    <row r="4369" customFormat="1" s="8">
      <c r="A4369" s="27" t="n">
        <v>3607.0524</v>
      </c>
      <c r="B4369" s="27" t="n">
        <v>37.9476</v>
      </c>
      <c r="C4369" s="28" t="n">
        <v>7.05759368145389</v>
      </c>
      <c r="D4369" s="28" t="n">
        <v>595.1506245692026</v>
      </c>
      <c r="E4369" s="28" t="n">
        <v>3004.844085374956</v>
      </c>
      <c r="F4369" s="28" t="n">
        <v>2978.540213220871</v>
      </c>
      <c r="G4369" s="28" t="n">
        <v>26.30387215408505</v>
      </c>
      <c r="H4369" s="28" t="n">
        <v>26.30387215408505</v>
      </c>
      <c r="I4369" s="28" t="n">
        <v>0</v>
      </c>
      <c r="J4369" s="29">
        <f>B4369+D4369</f>
        <v/>
      </c>
    </row>
    <row r="4370" customFormat="1" s="8">
      <c r="A4370" s="27" t="n">
        <v>3607.0524</v>
      </c>
      <c r="B4370" s="27" t="n">
        <v>37.9476</v>
      </c>
      <c r="C4370" s="28" t="n">
        <v>7.05759368145389</v>
      </c>
      <c r="D4370" s="28" t="n">
        <v>595.1506245692026</v>
      </c>
      <c r="E4370" s="28" t="n">
        <v>3004.844085374956</v>
      </c>
      <c r="F4370" s="28" t="n">
        <v>2978.96217501369</v>
      </c>
      <c r="G4370" s="28" t="n">
        <v>25.88191036126549</v>
      </c>
      <c r="H4370" s="28" t="n">
        <v>25.88191036126549</v>
      </c>
      <c r="I4370" s="28" t="n">
        <v>0</v>
      </c>
      <c r="J4370" s="29">
        <f>B4370+D4370</f>
        <v/>
      </c>
    </row>
    <row r="4371" customFormat="1" s="8">
      <c r="A4371" s="27" t="n">
        <v>3607.0524</v>
      </c>
      <c r="B4371" s="27" t="n">
        <v>37.9476</v>
      </c>
      <c r="C4371" s="28" t="n">
        <v>7.05759368145389</v>
      </c>
      <c r="D4371" s="28" t="n">
        <v>595.1506245692026</v>
      </c>
      <c r="E4371" s="28" t="n">
        <v>3004.844085374956</v>
      </c>
      <c r="F4371" s="28" t="n">
        <v>2980.392619539842</v>
      </c>
      <c r="G4371" s="28" t="n">
        <v>24.45146583511341</v>
      </c>
      <c r="H4371" s="28" t="n">
        <v>24.45146583511341</v>
      </c>
      <c r="I4371" s="28" t="n">
        <v>0</v>
      </c>
      <c r="J4371" s="29">
        <f>B4371+D4371</f>
        <v/>
      </c>
    </row>
    <row r="4372" customFormat="1" s="8">
      <c r="A4372" s="27" t="n">
        <v>3607.0524</v>
      </c>
      <c r="B4372" s="27" t="n">
        <v>37.9476</v>
      </c>
      <c r="C4372" s="28" t="n">
        <v>7.05759368145389</v>
      </c>
      <c r="D4372" s="28" t="n">
        <v>595.1506245692026</v>
      </c>
      <c r="E4372" s="28" t="n">
        <v>3004.844085374956</v>
      </c>
      <c r="F4372" s="28" t="n">
        <v>2977.562975895328</v>
      </c>
      <c r="G4372" s="28" t="n">
        <v>27.28110947962768</v>
      </c>
      <c r="H4372" s="28" t="n">
        <v>27.28110947962768</v>
      </c>
      <c r="I4372" s="28" t="n">
        <v>0</v>
      </c>
      <c r="J4372" s="29">
        <f>B4372+D4372</f>
        <v/>
      </c>
    </row>
    <row r="4373" customFormat="1" s="8">
      <c r="A4373" s="27" t="n">
        <v>3607.0524</v>
      </c>
      <c r="B4373" s="27" t="n">
        <v>37.9476</v>
      </c>
      <c r="C4373" s="28" t="n">
        <v>7.05759368145389</v>
      </c>
      <c r="D4373" s="28" t="n">
        <v>595.1506245692026</v>
      </c>
      <c r="E4373" s="28" t="n">
        <v>3004.844085374956</v>
      </c>
      <c r="F4373" s="28" t="n">
        <v>2975.549283757098</v>
      </c>
      <c r="G4373" s="28" t="n">
        <v>29.29480161785758</v>
      </c>
      <c r="H4373" s="28" t="n">
        <v>29.29480161785758</v>
      </c>
      <c r="I4373" s="28" t="n">
        <v>0</v>
      </c>
      <c r="J4373" s="29">
        <f>B4373+D4373</f>
        <v/>
      </c>
    </row>
    <row r="4374" customFormat="1" s="8">
      <c r="A4374" s="27" t="n">
        <v>3607.0524</v>
      </c>
      <c r="B4374" s="27" t="n">
        <v>37.9476</v>
      </c>
      <c r="C4374" s="28" t="n">
        <v>7.05759368145389</v>
      </c>
      <c r="D4374" s="28" t="n">
        <v>595.1506245692026</v>
      </c>
      <c r="E4374" s="28" t="n">
        <v>3004.844085374956</v>
      </c>
      <c r="F4374" s="28" t="n">
        <v>2973.118391031045</v>
      </c>
      <c r="G4374" s="28" t="n">
        <v>31.72569434391048</v>
      </c>
      <c r="H4374" s="28" t="n">
        <v>31.72569434391048</v>
      </c>
      <c r="I4374" s="28" t="n">
        <v>0</v>
      </c>
      <c r="J4374" s="29">
        <f>B4374+D4374</f>
        <v/>
      </c>
    </row>
    <row r="4375" customFormat="1" s="8">
      <c r="A4375" s="27" t="n">
        <v>3607.0524</v>
      </c>
      <c r="B4375" s="27" t="n">
        <v>37.9476</v>
      </c>
      <c r="C4375" s="28" t="n">
        <v>7.05759368145389</v>
      </c>
      <c r="D4375" s="28" t="n">
        <v>595.1506245692026</v>
      </c>
      <c r="E4375" s="28" t="n">
        <v>3004.844085374956</v>
      </c>
      <c r="F4375" s="28" t="n">
        <v>2978.594371927707</v>
      </c>
      <c r="G4375" s="28" t="n">
        <v>26.24971344724925</v>
      </c>
      <c r="H4375" s="28" t="n">
        <v>26.24971344724925</v>
      </c>
      <c r="I4375" s="28" t="n">
        <v>0</v>
      </c>
      <c r="J4375" s="29">
        <f>B4375+D4375</f>
        <v/>
      </c>
    </row>
    <row r="4376" customFormat="1" s="8">
      <c r="A4376" s="27" t="n">
        <v>3607.0524</v>
      </c>
      <c r="B4376" s="27" t="n">
        <v>37.9476</v>
      </c>
      <c r="C4376" s="28" t="n">
        <v>7.05759368145389</v>
      </c>
      <c r="D4376" s="28" t="n">
        <v>595.1506245692026</v>
      </c>
      <c r="E4376" s="28" t="n">
        <v>3004.844085374956</v>
      </c>
      <c r="F4376" s="28" t="n">
        <v>2978.709831148873</v>
      </c>
      <c r="G4376" s="28" t="n">
        <v>26.13425422608282</v>
      </c>
      <c r="H4376" s="28" t="n">
        <v>26.13425422608282</v>
      </c>
      <c r="I4376" s="28" t="n">
        <v>0</v>
      </c>
      <c r="J4376" s="29">
        <f>B4376+D4376</f>
        <v/>
      </c>
    </row>
    <row r="4377" customFormat="1" s="8">
      <c r="A4377" s="27" t="n">
        <v>3607.0524</v>
      </c>
      <c r="B4377" s="27" t="n">
        <v>37.9476</v>
      </c>
      <c r="C4377" s="28" t="n">
        <v>7.05759368145389</v>
      </c>
      <c r="D4377" s="28" t="n">
        <v>595.1506245692026</v>
      </c>
      <c r="E4377" s="28" t="n">
        <v>3004.844085374956</v>
      </c>
      <c r="F4377" s="28" t="n">
        <v>2979.843295513365</v>
      </c>
      <c r="G4377" s="28" t="n">
        <v>25.00078986159078</v>
      </c>
      <c r="H4377" s="28" t="n">
        <v>25.00078986159078</v>
      </c>
      <c r="I4377" s="28" t="n">
        <v>0</v>
      </c>
      <c r="J4377" s="29">
        <f>B4377+D4377</f>
        <v/>
      </c>
    </row>
    <row r="4378" customFormat="1" s="8">
      <c r="A4378" s="27" t="n">
        <v>3607.0524</v>
      </c>
      <c r="B4378" s="27" t="n">
        <v>37.9476</v>
      </c>
      <c r="C4378" s="28" t="n">
        <v>7.05759368145389</v>
      </c>
      <c r="D4378" s="28" t="n">
        <v>595.1506245692026</v>
      </c>
      <c r="E4378" s="28" t="n">
        <v>3004.844085374956</v>
      </c>
      <c r="F4378" s="28" t="n">
        <v>2975.567435851147</v>
      </c>
      <c r="G4378" s="28" t="n">
        <v>29.27664952380821</v>
      </c>
      <c r="H4378" s="28" t="n">
        <v>29.27664952380821</v>
      </c>
      <c r="I4378" s="28" t="n">
        <v>0</v>
      </c>
      <c r="J4378" s="29">
        <f>B4378+D4378</f>
        <v/>
      </c>
    </row>
    <row r="4379" customFormat="1" s="8">
      <c r="A4379" s="27" t="n">
        <v>3607.0524</v>
      </c>
      <c r="B4379" s="27" t="n">
        <v>37.9476</v>
      </c>
      <c r="C4379" s="28" t="n">
        <v>7.05759368145389</v>
      </c>
      <c r="D4379" s="28" t="n">
        <v>595.1506245692026</v>
      </c>
      <c r="E4379" s="28" t="n">
        <v>3004.844085374956</v>
      </c>
      <c r="F4379" s="28" t="n">
        <v>2979.353188974032</v>
      </c>
      <c r="G4379" s="28" t="n">
        <v>25.49089640092352</v>
      </c>
      <c r="H4379" s="28" t="n">
        <v>25.49089640092352</v>
      </c>
      <c r="I4379" s="28" t="n">
        <v>0</v>
      </c>
      <c r="J4379" s="29">
        <f>B4379+D4379</f>
        <v/>
      </c>
    </row>
    <row r="4380" customFormat="1" s="8">
      <c r="A4380" s="27" t="n">
        <v>3607.0524</v>
      </c>
      <c r="B4380" s="27" t="n">
        <v>37.9476</v>
      </c>
      <c r="C4380" s="28" t="n">
        <v>7.05759368145389</v>
      </c>
      <c r="D4380" s="28" t="n">
        <v>595.1506245692026</v>
      </c>
      <c r="E4380" s="28" t="n">
        <v>3004.844085374956</v>
      </c>
      <c r="F4380" s="28" t="n">
        <v>2979.42460704898</v>
      </c>
      <c r="G4380" s="28" t="n">
        <v>25.41947832597521</v>
      </c>
      <c r="H4380" s="28" t="n">
        <v>25.41947832597521</v>
      </c>
      <c r="I4380" s="28" t="n">
        <v>0</v>
      </c>
      <c r="J4380" s="29">
        <f>B4380+D4380</f>
        <v/>
      </c>
    </row>
    <row r="4381" customFormat="1" s="8">
      <c r="A4381" s="27" t="n">
        <v>3607.0524</v>
      </c>
      <c r="B4381" s="27" t="n">
        <v>37.9476</v>
      </c>
      <c r="C4381" s="28" t="n">
        <v>7.05759368145389</v>
      </c>
      <c r="D4381" s="28" t="n">
        <v>595.1506245692026</v>
      </c>
      <c r="E4381" s="28" t="n">
        <v>3004.844085374956</v>
      </c>
      <c r="F4381" s="28" t="n">
        <v>2982.882134602415</v>
      </c>
      <c r="G4381" s="28" t="n">
        <v>21.96195077254043</v>
      </c>
      <c r="H4381" s="28" t="n">
        <v>21.96195077254043</v>
      </c>
      <c r="I4381" s="28" t="n">
        <v>0</v>
      </c>
      <c r="J4381" s="29">
        <f>B4381+D4381</f>
        <v/>
      </c>
    </row>
    <row r="4382" customFormat="1" s="8">
      <c r="A4382" s="27" t="n">
        <v>3607.0524</v>
      </c>
      <c r="B4382" s="27" t="n">
        <v>37.9476</v>
      </c>
      <c r="C4382" s="28" t="n">
        <v>7.05759368145389</v>
      </c>
      <c r="D4382" s="28" t="n">
        <v>595.1506245692026</v>
      </c>
      <c r="E4382" s="28" t="n">
        <v>3004.844085374956</v>
      </c>
      <c r="F4382" s="28" t="n">
        <v>2980.322094190831</v>
      </c>
      <c r="G4382" s="28" t="n">
        <v>24.52199118412485</v>
      </c>
      <c r="H4382" s="28" t="n">
        <v>24.52199118412485</v>
      </c>
      <c r="I4382" s="28" t="n">
        <v>0</v>
      </c>
      <c r="J4382" s="29">
        <f>B4382+D4382</f>
        <v/>
      </c>
    </row>
    <row r="4383" customFormat="1" s="8">
      <c r="A4383" s="27" t="n">
        <v>3607.0524</v>
      </c>
      <c r="B4383" s="27" t="n">
        <v>37.9476</v>
      </c>
      <c r="C4383" s="28" t="n">
        <v>7.05759368145389</v>
      </c>
      <c r="D4383" s="28" t="n">
        <v>595.1506245692026</v>
      </c>
      <c r="E4383" s="28" t="n">
        <v>3004.844085374956</v>
      </c>
      <c r="F4383" s="28" t="n">
        <v>2979.22136311069</v>
      </c>
      <c r="G4383" s="28" t="n">
        <v>25.6227222642656</v>
      </c>
      <c r="H4383" s="28" t="n">
        <v>25.6227222642656</v>
      </c>
      <c r="I4383" s="28" t="n">
        <v>0</v>
      </c>
      <c r="J4383" s="29">
        <f>B4383+D4383</f>
        <v/>
      </c>
    </row>
    <row r="4384" customFormat="1" s="8">
      <c r="A4384" s="27" t="n">
        <v>3607.0524</v>
      </c>
      <c r="B4384" s="27" t="n">
        <v>37.9476</v>
      </c>
      <c r="C4384" s="28" t="n">
        <v>7.05759368145389</v>
      </c>
      <c r="D4384" s="28" t="n">
        <v>595.1506245692026</v>
      </c>
      <c r="E4384" s="28" t="n">
        <v>3004.844085374956</v>
      </c>
      <c r="F4384" s="28" t="n">
        <v>2979.496917849866</v>
      </c>
      <c r="G4384" s="28" t="n">
        <v>25.34716752509006</v>
      </c>
      <c r="H4384" s="28" t="n">
        <v>25.34716752509006</v>
      </c>
      <c r="I4384" s="28" t="n">
        <v>0</v>
      </c>
      <c r="J4384" s="29">
        <f>B4384+D4384</f>
        <v/>
      </c>
    </row>
    <row r="4385" customFormat="1" s="8">
      <c r="A4385" s="27" t="n">
        <v>3607.0524</v>
      </c>
      <c r="B4385" s="27" t="n">
        <v>37.9476</v>
      </c>
      <c r="C4385" s="28" t="n">
        <v>7.05759368145389</v>
      </c>
      <c r="D4385" s="28" t="n">
        <v>595.1506245692026</v>
      </c>
      <c r="E4385" s="28" t="n">
        <v>3004.844085374956</v>
      </c>
      <c r="F4385" s="28" t="n">
        <v>2981.308258775742</v>
      </c>
      <c r="G4385" s="28" t="n">
        <v>23.53582659921369</v>
      </c>
      <c r="H4385" s="28" t="n">
        <v>23.53582659921369</v>
      </c>
      <c r="I4385" s="28" t="n">
        <v>0</v>
      </c>
      <c r="J4385" s="29">
        <f>B4385+D4385</f>
        <v/>
      </c>
    </row>
    <row r="4386" customFormat="1" s="8">
      <c r="A4386" s="27" t="n">
        <v>3607.0524</v>
      </c>
      <c r="B4386" s="27" t="n">
        <v>37.9476</v>
      </c>
      <c r="C4386" s="28" t="n">
        <v>7.05759368145389</v>
      </c>
      <c r="D4386" s="28" t="n">
        <v>595.1506245692026</v>
      </c>
      <c r="E4386" s="28" t="n">
        <v>3004.844085374956</v>
      </c>
      <c r="F4386" s="28" t="n">
        <v>2982.726502714091</v>
      </c>
      <c r="G4386" s="28" t="n">
        <v>22.11758266086528</v>
      </c>
      <c r="H4386" s="28" t="n">
        <v>22.11758266086528</v>
      </c>
      <c r="I4386" s="28" t="n">
        <v>0</v>
      </c>
      <c r="J4386" s="29">
        <f>B4386+D4386</f>
        <v/>
      </c>
    </row>
    <row r="4387" customFormat="1" s="8">
      <c r="A4387" s="27" t="n">
        <v>3607.0524</v>
      </c>
      <c r="B4387" s="27" t="n">
        <v>37.9476</v>
      </c>
      <c r="C4387" s="28" t="n">
        <v>7.05759368145389</v>
      </c>
      <c r="D4387" s="28" t="n">
        <v>595.1506245692026</v>
      </c>
      <c r="E4387" s="28" t="n">
        <v>3004.844085374956</v>
      </c>
      <c r="F4387" s="28" t="n">
        <v>2981.150246284919</v>
      </c>
      <c r="G4387" s="28" t="n">
        <v>23.69383909003681</v>
      </c>
      <c r="H4387" s="28" t="n">
        <v>23.69383909003681</v>
      </c>
      <c r="I4387" s="28" t="n">
        <v>0</v>
      </c>
      <c r="J4387" s="29">
        <f>B4387+D4387</f>
        <v/>
      </c>
    </row>
    <row r="4388" customFormat="1" s="8">
      <c r="A4388" s="27" t="n">
        <v>3607.0524</v>
      </c>
      <c r="B4388" s="27" t="n">
        <v>37.9476</v>
      </c>
      <c r="C4388" s="28" t="n">
        <v>7.05759368145389</v>
      </c>
      <c r="D4388" s="28" t="n">
        <v>595.1506245692026</v>
      </c>
      <c r="E4388" s="28" t="n">
        <v>3004.844085374956</v>
      </c>
      <c r="F4388" s="28" t="n">
        <v>2975.386212485966</v>
      </c>
      <c r="G4388" s="28" t="n">
        <v>29.45787288898954</v>
      </c>
      <c r="H4388" s="28" t="n">
        <v>29.45787288898954</v>
      </c>
      <c r="I4388" s="28" t="n">
        <v>0</v>
      </c>
      <c r="J4388" s="29">
        <f>B4388+D4388</f>
        <v/>
      </c>
    </row>
    <row r="4389" customFormat="1" s="8">
      <c r="A4389" s="27" t="n">
        <v>3607.0524</v>
      </c>
      <c r="B4389" s="27" t="n">
        <v>37.9476</v>
      </c>
      <c r="C4389" s="28" t="n">
        <v>7.05759368145389</v>
      </c>
      <c r="D4389" s="28" t="n">
        <v>595.1506245692026</v>
      </c>
      <c r="E4389" s="28" t="n">
        <v>3004.844085374956</v>
      </c>
      <c r="F4389" s="28" t="n">
        <v>2980.446480671366</v>
      </c>
      <c r="G4389" s="28" t="n">
        <v>24.39760470358989</v>
      </c>
      <c r="H4389" s="28" t="n">
        <v>24.39760470358989</v>
      </c>
      <c r="I4389" s="28" t="n">
        <v>0</v>
      </c>
      <c r="J4389" s="29">
        <f>B4389+D4389</f>
        <v/>
      </c>
    </row>
    <row r="4390" customFormat="1" s="8">
      <c r="A4390" s="27" t="n">
        <v>3607.0524</v>
      </c>
      <c r="B4390" s="27" t="n">
        <v>37.9476</v>
      </c>
      <c r="C4390" s="28" t="n">
        <v>7.05759368145389</v>
      </c>
      <c r="D4390" s="28" t="n">
        <v>595.1506245692026</v>
      </c>
      <c r="E4390" s="28" t="n">
        <v>3004.844085374956</v>
      </c>
      <c r="F4390" s="28" t="n">
        <v>2979.713255101897</v>
      </c>
      <c r="G4390" s="28" t="n">
        <v>25.13083027305915</v>
      </c>
      <c r="H4390" s="28" t="n">
        <v>25.13083027305915</v>
      </c>
      <c r="I4390" s="28" t="n">
        <v>0</v>
      </c>
      <c r="J4390" s="29">
        <f>B4390+D4390</f>
        <v/>
      </c>
    </row>
    <row r="4391" customFormat="1" s="8">
      <c r="A4391" s="27" t="n">
        <v>3607.0524</v>
      </c>
      <c r="B4391" s="27" t="n">
        <v>37.9476</v>
      </c>
      <c r="C4391" s="28" t="n">
        <v>7.05759368145389</v>
      </c>
      <c r="D4391" s="28" t="n">
        <v>595.1506245692026</v>
      </c>
      <c r="E4391" s="28" t="n">
        <v>3004.844085374956</v>
      </c>
      <c r="F4391" s="28" t="n">
        <v>2978.824695219415</v>
      </c>
      <c r="G4391" s="28" t="n">
        <v>26.01939015554097</v>
      </c>
      <c r="H4391" s="28" t="n">
        <v>26.01939015554097</v>
      </c>
      <c r="I4391" s="28" t="n">
        <v>0</v>
      </c>
      <c r="J4391" s="29">
        <f>B4391+D4391</f>
        <v/>
      </c>
    </row>
    <row r="4392" customFormat="1" s="8">
      <c r="A4392" s="27" t="n">
        <v>3607.0524</v>
      </c>
      <c r="B4392" s="27" t="n">
        <v>37.9476</v>
      </c>
      <c r="C4392" s="28" t="n">
        <v>7.05759368145389</v>
      </c>
      <c r="D4392" s="28" t="n">
        <v>595.1506245692026</v>
      </c>
      <c r="E4392" s="28" t="n">
        <v>3004.844085374956</v>
      </c>
      <c r="F4392" s="28" t="n">
        <v>2978.552413808674</v>
      </c>
      <c r="G4392" s="28" t="n">
        <v>26.29167156628138</v>
      </c>
      <c r="H4392" s="28" t="n">
        <v>26.29167156628138</v>
      </c>
      <c r="I4392" s="28" t="n">
        <v>0</v>
      </c>
      <c r="J4392" s="29">
        <f>B4392+D4392</f>
        <v/>
      </c>
    </row>
    <row r="4393" customFormat="1" s="8">
      <c r="A4393" s="27" t="n">
        <v>3607.0524</v>
      </c>
      <c r="B4393" s="27" t="n">
        <v>37.9476</v>
      </c>
      <c r="C4393" s="28" t="n">
        <v>7.05759368145389</v>
      </c>
      <c r="D4393" s="28" t="n">
        <v>595.1506245692026</v>
      </c>
      <c r="E4393" s="28" t="n">
        <v>3004.844085374956</v>
      </c>
      <c r="F4393" s="28" t="n">
        <v>2982.700911237234</v>
      </c>
      <c r="G4393" s="28" t="n">
        <v>22.14317413772175</v>
      </c>
      <c r="H4393" s="28" t="n">
        <v>22.14317413772175</v>
      </c>
      <c r="I4393" s="28" t="n">
        <v>0</v>
      </c>
      <c r="J4393" s="29">
        <f>B4393+D4393</f>
        <v/>
      </c>
    </row>
    <row r="4394" customFormat="1" s="8">
      <c r="A4394" s="27" t="n">
        <v>3607.0524</v>
      </c>
      <c r="B4394" s="27" t="n">
        <v>37.9476</v>
      </c>
      <c r="C4394" s="28" t="n">
        <v>7.05759368145389</v>
      </c>
      <c r="D4394" s="28" t="n">
        <v>595.1506245692026</v>
      </c>
      <c r="E4394" s="28" t="n">
        <v>3004.844085374956</v>
      </c>
      <c r="F4394" s="28" t="n">
        <v>2975.892388092162</v>
      </c>
      <c r="G4394" s="28" t="n">
        <v>28.95169728279343</v>
      </c>
      <c r="H4394" s="28" t="n">
        <v>28.95169728279343</v>
      </c>
      <c r="I4394" s="28" t="n">
        <v>0</v>
      </c>
      <c r="J4394" s="29">
        <f>B4394+D4394</f>
        <v/>
      </c>
    </row>
    <row r="4395" customFormat="1" s="8">
      <c r="A4395" s="27" t="n">
        <v>3607.0524</v>
      </c>
      <c r="B4395" s="27" t="n">
        <v>37.9476</v>
      </c>
      <c r="C4395" s="28" t="n">
        <v>7.05759368145389</v>
      </c>
      <c r="D4395" s="28" t="n">
        <v>595.1506245692026</v>
      </c>
      <c r="E4395" s="28" t="n">
        <v>3004.844085374956</v>
      </c>
      <c r="F4395" s="28" t="n">
        <v>2978.208416747673</v>
      </c>
      <c r="G4395" s="28" t="n">
        <v>26.63566862728238</v>
      </c>
      <c r="H4395" s="28" t="n">
        <v>26.63566862728238</v>
      </c>
      <c r="I4395" s="28" t="n">
        <v>0</v>
      </c>
      <c r="J4395" s="29">
        <f>B4395+D4395</f>
        <v/>
      </c>
    </row>
    <row r="4396" customFormat="1" s="8">
      <c r="A4396" s="27" t="n">
        <v>3607.0524</v>
      </c>
      <c r="B4396" s="27" t="n">
        <v>37.9476</v>
      </c>
      <c r="C4396" s="28" t="n">
        <v>7.05759368145389</v>
      </c>
      <c r="D4396" s="28" t="n">
        <v>595.1506245692026</v>
      </c>
      <c r="E4396" s="28" t="n">
        <v>3004.844085374956</v>
      </c>
      <c r="F4396" s="28" t="n">
        <v>2982.335488753748</v>
      </c>
      <c r="G4396" s="28" t="n">
        <v>22.50859662120724</v>
      </c>
      <c r="H4396" s="28" t="n">
        <v>22.50859662120724</v>
      </c>
      <c r="I4396" s="28" t="n">
        <v>0</v>
      </c>
      <c r="J4396" s="29">
        <f>B4396+D4396</f>
        <v/>
      </c>
    </row>
    <row r="4397" customFormat="1" s="8">
      <c r="A4397" s="27" t="n">
        <v>3607.0524</v>
      </c>
      <c r="B4397" s="27" t="n">
        <v>37.9476</v>
      </c>
      <c r="C4397" s="28" t="n">
        <v>7.05759368145389</v>
      </c>
      <c r="D4397" s="28" t="n">
        <v>595.1506245692026</v>
      </c>
      <c r="E4397" s="28" t="n">
        <v>3004.844085374956</v>
      </c>
      <c r="F4397" s="28" t="n">
        <v>2974.843435116359</v>
      </c>
      <c r="G4397" s="28" t="n">
        <v>30.00065025859665</v>
      </c>
      <c r="H4397" s="28" t="n">
        <v>30.00065025859665</v>
      </c>
      <c r="I4397" s="28" t="n">
        <v>0</v>
      </c>
      <c r="J4397" s="29">
        <f>B4397+D4397</f>
        <v/>
      </c>
    </row>
    <row r="4398" customFormat="1" s="8">
      <c r="A4398" s="27" t="n">
        <v>3607.0524</v>
      </c>
      <c r="B4398" s="27" t="n">
        <v>37.9476</v>
      </c>
      <c r="C4398" s="28" t="n">
        <v>7.05759368145389</v>
      </c>
      <c r="D4398" s="28" t="n">
        <v>595.1506245692026</v>
      </c>
      <c r="E4398" s="28" t="n">
        <v>3004.844085374956</v>
      </c>
      <c r="F4398" s="28" t="n">
        <v>2980.662520348084</v>
      </c>
      <c r="G4398" s="28" t="n">
        <v>24.18156502687127</v>
      </c>
      <c r="H4398" s="28" t="n">
        <v>24.18156502687127</v>
      </c>
      <c r="I4398" s="28" t="n">
        <v>0</v>
      </c>
      <c r="J4398" s="29">
        <f>B4398+D4398</f>
        <v/>
      </c>
    </row>
    <row r="4399" customFormat="1" s="8">
      <c r="A4399" s="27" t="n">
        <v>3607.0524</v>
      </c>
      <c r="B4399" s="27" t="n">
        <v>37.9476</v>
      </c>
      <c r="C4399" s="28" t="n">
        <v>7.05759368145389</v>
      </c>
      <c r="D4399" s="28" t="n">
        <v>595.1506245692026</v>
      </c>
      <c r="E4399" s="28" t="n">
        <v>3004.844085374956</v>
      </c>
      <c r="F4399" s="28" t="n">
        <v>2977.711763551471</v>
      </c>
      <c r="G4399" s="28" t="n">
        <v>27.13232182348538</v>
      </c>
      <c r="H4399" s="28" t="n">
        <v>27.13232182348538</v>
      </c>
      <c r="I4399" s="28" t="n">
        <v>0</v>
      </c>
      <c r="J4399" s="29">
        <f>B4399+D4399</f>
        <v/>
      </c>
    </row>
    <row r="4400" customFormat="1" s="8">
      <c r="A4400" s="27" t="n">
        <v>3607.0524</v>
      </c>
      <c r="B4400" s="27" t="n">
        <v>37.9476</v>
      </c>
      <c r="C4400" s="28" t="n">
        <v>7.05759368145389</v>
      </c>
      <c r="D4400" s="28" t="n">
        <v>595.1506245692026</v>
      </c>
      <c r="E4400" s="28" t="n">
        <v>3004.844085374956</v>
      </c>
      <c r="F4400" s="28" t="n">
        <v>2974.447659951021</v>
      </c>
      <c r="G4400" s="28" t="n">
        <v>30.39642542393517</v>
      </c>
      <c r="H4400" s="28" t="n">
        <v>30.39642542393517</v>
      </c>
      <c r="I4400" s="28" t="n">
        <v>0</v>
      </c>
      <c r="J4400" s="29">
        <f>B4400+D4400</f>
        <v/>
      </c>
    </row>
    <row r="4401" customFormat="1" s="8">
      <c r="A4401" s="27" t="n">
        <v>3607.0524</v>
      </c>
      <c r="B4401" s="27" t="n">
        <v>37.9476</v>
      </c>
      <c r="C4401" s="28" t="n">
        <v>7.05759368145389</v>
      </c>
      <c r="D4401" s="28" t="n">
        <v>595.1506245692026</v>
      </c>
      <c r="E4401" s="28" t="n">
        <v>3004.844085374956</v>
      </c>
      <c r="F4401" s="28" t="n">
        <v>2978.686620274515</v>
      </c>
      <c r="G4401" s="28" t="n">
        <v>26.15746510044102</v>
      </c>
      <c r="H4401" s="28" t="n">
        <v>26.15746510044102</v>
      </c>
      <c r="I4401" s="28" t="n">
        <v>0</v>
      </c>
      <c r="J4401" s="29">
        <f>B4401+D4401</f>
        <v/>
      </c>
    </row>
    <row r="4402" customFormat="1" s="8">
      <c r="A4402" s="27" t="n">
        <v>3607.0524</v>
      </c>
      <c r="B4402" s="27" t="n">
        <v>37.9476</v>
      </c>
      <c r="C4402" s="28" t="n">
        <v>7.05759368145389</v>
      </c>
      <c r="D4402" s="28" t="n">
        <v>595.1506245692026</v>
      </c>
      <c r="E4402" s="28" t="n">
        <v>3004.844085374956</v>
      </c>
      <c r="F4402" s="28" t="n">
        <v>2977.271947239914</v>
      </c>
      <c r="G4402" s="28" t="n">
        <v>27.57213813504202</v>
      </c>
      <c r="H4402" s="28" t="n">
        <v>27.57213813504202</v>
      </c>
      <c r="I4402" s="28" t="n">
        <v>0</v>
      </c>
      <c r="J4402" s="29">
        <f>B4402+D4402</f>
        <v/>
      </c>
    </row>
    <row r="4403" customFormat="1" s="8">
      <c r="A4403" s="27" t="n">
        <v>3607.0524</v>
      </c>
      <c r="B4403" s="27" t="n">
        <v>37.9476</v>
      </c>
      <c r="C4403" s="28" t="n">
        <v>7.05759368145389</v>
      </c>
      <c r="D4403" s="28" t="n">
        <v>595.1506245692026</v>
      </c>
      <c r="E4403" s="28" t="n">
        <v>3004.844085374956</v>
      </c>
      <c r="F4403" s="28" t="n">
        <v>2976.161098599155</v>
      </c>
      <c r="G4403" s="28" t="n">
        <v>28.68298677580043</v>
      </c>
      <c r="H4403" s="28" t="n">
        <v>28.68298677580043</v>
      </c>
      <c r="I4403" s="28" t="n">
        <v>0</v>
      </c>
      <c r="J4403" s="29">
        <f>B4403+D4403</f>
        <v/>
      </c>
    </row>
    <row r="4404" customFormat="1" s="8">
      <c r="A4404" s="27" t="n">
        <v>3607.0524</v>
      </c>
      <c r="B4404" s="27" t="n">
        <v>37.9476</v>
      </c>
      <c r="C4404" s="28" t="n">
        <v>7.05759368145389</v>
      </c>
      <c r="D4404" s="28" t="n">
        <v>595.1506245692026</v>
      </c>
      <c r="E4404" s="28" t="n">
        <v>3004.844085374956</v>
      </c>
      <c r="F4404" s="28" t="n">
        <v>2976.466708444872</v>
      </c>
      <c r="G4404" s="28" t="n">
        <v>28.37737693008415</v>
      </c>
      <c r="H4404" s="28" t="n">
        <v>28.37737693008415</v>
      </c>
      <c r="I4404" s="28" t="n">
        <v>0</v>
      </c>
      <c r="J4404" s="29">
        <f>B4404+D4404</f>
        <v/>
      </c>
    </row>
    <row r="4405" customFormat="1" s="8">
      <c r="A4405" s="27" t="n">
        <v>3607.0524</v>
      </c>
      <c r="B4405" s="27" t="n">
        <v>37.9476</v>
      </c>
      <c r="C4405" s="28" t="n">
        <v>7.05759368145389</v>
      </c>
      <c r="D4405" s="28" t="n">
        <v>595.1506245692026</v>
      </c>
      <c r="E4405" s="28" t="n">
        <v>3004.844085374956</v>
      </c>
      <c r="F4405" s="28" t="n">
        <v>2978.570565902724</v>
      </c>
      <c r="G4405" s="28" t="n">
        <v>26.27351947223202</v>
      </c>
      <c r="H4405" s="28" t="n">
        <v>26.27351947223202</v>
      </c>
      <c r="I4405" s="28" t="n">
        <v>0</v>
      </c>
      <c r="J4405" s="29">
        <f>B4405+D4405</f>
        <v/>
      </c>
    </row>
    <row r="4406" customFormat="1" s="8">
      <c r="A4406" s="27" t="n">
        <v>3617.836</v>
      </c>
      <c r="B4406" s="27" t="n">
        <v>27.164</v>
      </c>
      <c r="C4406" s="28" t="n">
        <v>5.052233651967961</v>
      </c>
      <c r="D4406" s="28" t="n">
        <v>429.2541734224111</v>
      </c>
      <c r="E4406" s="28" t="n">
        <v>3183.529728293115</v>
      </c>
      <c r="F4406" s="28" t="n">
        <v>3084.289849522762</v>
      </c>
      <c r="G4406" s="28" t="n">
        <v>99.2398787703531</v>
      </c>
      <c r="H4406" s="28" t="n">
        <v>17.93694709857891</v>
      </c>
      <c r="I4406" s="28" t="n">
        <v>81.3029316717742</v>
      </c>
      <c r="J4406" s="29">
        <f>B4406+D4406</f>
        <v/>
      </c>
    </row>
    <row r="4407" customFormat="1" s="8">
      <c r="A4407" s="27" t="n">
        <v>3607.0524</v>
      </c>
      <c r="B4407" s="27" t="n">
        <v>37.9476</v>
      </c>
      <c r="C4407" s="28" t="n">
        <v>7.05759368145389</v>
      </c>
      <c r="D4407" s="28" t="n">
        <v>595.1506245692026</v>
      </c>
      <c r="E4407" s="28" t="n">
        <v>3004.844085374956</v>
      </c>
      <c r="F4407" s="28" t="n">
        <v>2975.772167665999</v>
      </c>
      <c r="G4407" s="28" t="n">
        <v>29.07191770895641</v>
      </c>
      <c r="H4407" s="28" t="n">
        <v>29.07191770895641</v>
      </c>
      <c r="I4407" s="28" t="n">
        <v>0</v>
      </c>
      <c r="J4407" s="29">
        <f>B4407+D4407</f>
        <v/>
      </c>
    </row>
    <row r="4408" customFormat="1" s="8">
      <c r="A4408" s="27" t="n">
        <v>3607.0524</v>
      </c>
      <c r="B4408" s="27" t="n">
        <v>37.9476</v>
      </c>
      <c r="C4408" s="28" t="n">
        <v>7.05759368145389</v>
      </c>
      <c r="D4408" s="28" t="n">
        <v>595.1506245692026</v>
      </c>
      <c r="E4408" s="28" t="n">
        <v>3004.844085374956</v>
      </c>
      <c r="F4408" s="28" t="n">
        <v>2979.795981038711</v>
      </c>
      <c r="G4408" s="28" t="n">
        <v>25.04810433624403</v>
      </c>
      <c r="H4408" s="28" t="n">
        <v>25.04810433624403</v>
      </c>
      <c r="I4408" s="28" t="n">
        <v>0</v>
      </c>
      <c r="J4408" s="29">
        <f>B4408+D4408</f>
        <v/>
      </c>
    </row>
    <row r="4409" customFormat="1" s="8">
      <c r="A4409" s="27" t="n">
        <v>3607.0524</v>
      </c>
      <c r="B4409" s="27" t="n">
        <v>37.9476</v>
      </c>
      <c r="C4409" s="28" t="n">
        <v>7.05759368145389</v>
      </c>
      <c r="D4409" s="28" t="n">
        <v>595.1506245692026</v>
      </c>
      <c r="E4409" s="28" t="n">
        <v>3004.844085374956</v>
      </c>
      <c r="F4409" s="28" t="n">
        <v>2977.944765020989</v>
      </c>
      <c r="G4409" s="28" t="n">
        <v>26.89932035396654</v>
      </c>
      <c r="H4409" s="28" t="n">
        <v>26.89932035396654</v>
      </c>
      <c r="I4409" s="28" t="n">
        <v>0</v>
      </c>
      <c r="J4409" s="29">
        <f>B4409+D4409</f>
        <v/>
      </c>
    </row>
    <row r="4410" customFormat="1" s="8">
      <c r="A4410" s="27" t="n">
        <v>3607.0524</v>
      </c>
      <c r="B4410" s="27" t="n">
        <v>37.9476</v>
      </c>
      <c r="C4410" s="28" t="n">
        <v>7.05759368145389</v>
      </c>
      <c r="D4410" s="28" t="n">
        <v>595.1506245692026</v>
      </c>
      <c r="E4410" s="28" t="n">
        <v>3004.844085374956</v>
      </c>
      <c r="F4410" s="28" t="n">
        <v>2981.830503448802</v>
      </c>
      <c r="G4410" s="28" t="n">
        <v>23.01358192615421</v>
      </c>
      <c r="H4410" s="28" t="n">
        <v>23.01358192615421</v>
      </c>
      <c r="I4410" s="28" t="n">
        <v>0</v>
      </c>
      <c r="J4410" s="29">
        <f>B4410+D4410</f>
        <v/>
      </c>
    </row>
    <row r="4411" customFormat="1" s="8">
      <c r="A4411" s="27" t="n">
        <v>3607.0524</v>
      </c>
      <c r="B4411" s="27" t="n">
        <v>37.9476</v>
      </c>
      <c r="C4411" s="28" t="n">
        <v>7.05759368145389</v>
      </c>
      <c r="D4411" s="28" t="n">
        <v>595.1506245692026</v>
      </c>
      <c r="E4411" s="28" t="n">
        <v>3004.844085374956</v>
      </c>
      <c r="F4411" s="28" t="n">
        <v>2975.90518383059</v>
      </c>
      <c r="G4411" s="28" t="n">
        <v>28.93890154436519</v>
      </c>
      <c r="H4411" s="28" t="n">
        <v>28.93890154436519</v>
      </c>
      <c r="I4411" s="28" t="n">
        <v>0</v>
      </c>
      <c r="J4411" s="29">
        <f>B4411+D4411</f>
        <v/>
      </c>
    </row>
    <row r="4412" customFormat="1" s="8">
      <c r="A4412" s="27" t="n">
        <v>3607.0524</v>
      </c>
      <c r="B4412" s="27" t="n">
        <v>37.9476</v>
      </c>
      <c r="C4412" s="28" t="n">
        <v>7.05759368145389</v>
      </c>
      <c r="D4412" s="28" t="n">
        <v>595.1506245692026</v>
      </c>
      <c r="E4412" s="28" t="n">
        <v>3004.844085374956</v>
      </c>
      <c r="F4412" s="28" t="n">
        <v>2981.825742243805</v>
      </c>
      <c r="G4412" s="28" t="n">
        <v>23.01834313115076</v>
      </c>
      <c r="H4412" s="28" t="n">
        <v>23.01834313115076</v>
      </c>
      <c r="I4412" s="28" t="n">
        <v>0</v>
      </c>
      <c r="J4412" s="29">
        <f>B4412+D4412</f>
        <v/>
      </c>
    </row>
    <row r="4413" customFormat="1" s="8">
      <c r="A4413" s="27" t="n">
        <v>3607.0524</v>
      </c>
      <c r="B4413" s="27" t="n">
        <v>37.9476</v>
      </c>
      <c r="C4413" s="28" t="n">
        <v>7.05759368145389</v>
      </c>
      <c r="D4413" s="28" t="n">
        <v>595.1506245692026</v>
      </c>
      <c r="E4413" s="28" t="n">
        <v>3004.844085374956</v>
      </c>
      <c r="F4413" s="28" t="n">
        <v>2982.463446138031</v>
      </c>
      <c r="G4413" s="28" t="n">
        <v>22.38063923692486</v>
      </c>
      <c r="H4413" s="28" t="n">
        <v>22.38063923692486</v>
      </c>
      <c r="I4413" s="28" t="n">
        <v>0</v>
      </c>
      <c r="J4413" s="29">
        <f>B4413+D4413</f>
        <v/>
      </c>
    </row>
    <row r="4414" customFormat="1" s="8">
      <c r="A4414" s="27" t="n">
        <v>3607.0524</v>
      </c>
      <c r="B4414" s="27" t="n">
        <v>37.9476</v>
      </c>
      <c r="C4414" s="28" t="n">
        <v>7.05759368145389</v>
      </c>
      <c r="D4414" s="28" t="n">
        <v>595.1506245692026</v>
      </c>
      <c r="E4414" s="28" t="n">
        <v>3004.844085374956</v>
      </c>
      <c r="F4414" s="28" t="n">
        <v>2980.228655542774</v>
      </c>
      <c r="G4414" s="28" t="n">
        <v>24.61542983218222</v>
      </c>
      <c r="H4414" s="28" t="n">
        <v>24.61542983218222</v>
      </c>
      <c r="I4414" s="28" t="n">
        <v>0</v>
      </c>
      <c r="J4414" s="29">
        <f>B4414+D4414</f>
        <v/>
      </c>
    </row>
    <row r="4415" customFormat="1" s="8">
      <c r="A4415" s="27" t="n">
        <v>3607.0524</v>
      </c>
      <c r="B4415" s="27" t="n">
        <v>37.9476</v>
      </c>
      <c r="C4415" s="28" t="n">
        <v>7.05759368145389</v>
      </c>
      <c r="D4415" s="28" t="n">
        <v>595.1506245692026</v>
      </c>
      <c r="E4415" s="28" t="n">
        <v>3004.844085374956</v>
      </c>
      <c r="F4415" s="28" t="n">
        <v>2979.298732691884</v>
      </c>
      <c r="G4415" s="28" t="n">
        <v>25.5453526830716</v>
      </c>
      <c r="H4415" s="28" t="n">
        <v>25.5453526830716</v>
      </c>
      <c r="I4415" s="28" t="n">
        <v>0</v>
      </c>
      <c r="J4415" s="29">
        <f>B4415+D4415</f>
        <v/>
      </c>
    </row>
    <row r="4416" customFormat="1" s="8">
      <c r="A4416" s="27" t="n">
        <v>3607.0524</v>
      </c>
      <c r="B4416" s="27" t="n">
        <v>37.9476</v>
      </c>
      <c r="C4416" s="28" t="n">
        <v>7.05759368145389</v>
      </c>
      <c r="D4416" s="28" t="n">
        <v>595.1506245692026</v>
      </c>
      <c r="E4416" s="28" t="n">
        <v>3004.844085374956</v>
      </c>
      <c r="F4416" s="28" t="n">
        <v>2975.472806901841</v>
      </c>
      <c r="G4416" s="28" t="n">
        <v>29.37127847311472</v>
      </c>
      <c r="H4416" s="28" t="n">
        <v>29.37127847311472</v>
      </c>
      <c r="I4416" s="28" t="n">
        <v>0</v>
      </c>
      <c r="J4416" s="29">
        <f>B4416+D4416</f>
        <v/>
      </c>
    </row>
    <row r="4417" customFormat="1" s="8">
      <c r="A4417" s="27" t="n">
        <v>3607.0524</v>
      </c>
      <c r="B4417" s="27" t="n">
        <v>37.9476</v>
      </c>
      <c r="C4417" s="28" t="n">
        <v>7.05759368145389</v>
      </c>
      <c r="D4417" s="28" t="n">
        <v>595.1506245692026</v>
      </c>
      <c r="E4417" s="28" t="n">
        <v>3004.844085374956</v>
      </c>
      <c r="F4417" s="28" t="n">
        <v>2981.62577163395</v>
      </c>
      <c r="G4417" s="28" t="n">
        <v>23.21831374100602</v>
      </c>
      <c r="H4417" s="28" t="n">
        <v>23.21831374100602</v>
      </c>
      <c r="I4417" s="28" t="n">
        <v>0</v>
      </c>
      <c r="J4417" s="29">
        <f>B4417+D4417</f>
        <v/>
      </c>
    </row>
    <row r="4418" customFormat="1" s="8">
      <c r="A4418" s="27" t="n">
        <v>3607.0524</v>
      </c>
      <c r="B4418" s="27" t="n">
        <v>37.9476</v>
      </c>
      <c r="C4418" s="28" t="n">
        <v>7.05759368145389</v>
      </c>
      <c r="D4418" s="28" t="n">
        <v>595.1506245692026</v>
      </c>
      <c r="E4418" s="28" t="n">
        <v>3004.844085374956</v>
      </c>
      <c r="F4418" s="28" t="n">
        <v>2978.992230120231</v>
      </c>
      <c r="G4418" s="28" t="n">
        <v>25.85185525472474</v>
      </c>
      <c r="H4418" s="28" t="n">
        <v>25.85185525472474</v>
      </c>
      <c r="I4418" s="28" t="n">
        <v>0</v>
      </c>
      <c r="J4418" s="29">
        <f>B4418+D4418</f>
        <v/>
      </c>
    </row>
    <row r="4419" customFormat="1" s="8">
      <c r="A4419" s="27" t="n">
        <v>3607.0524</v>
      </c>
      <c r="B4419" s="27" t="n">
        <v>37.9476</v>
      </c>
      <c r="C4419" s="28" t="n">
        <v>7.05759368145389</v>
      </c>
      <c r="D4419" s="28" t="n">
        <v>595.1506245692026</v>
      </c>
      <c r="E4419" s="28" t="n">
        <v>3004.844085374956</v>
      </c>
      <c r="F4419" s="28" t="n">
        <v>2979.734978099693</v>
      </c>
      <c r="G4419" s="28" t="n">
        <v>25.10910727526237</v>
      </c>
      <c r="H4419" s="28" t="n">
        <v>25.10910727526237</v>
      </c>
      <c r="I4419" s="28" t="n">
        <v>0</v>
      </c>
      <c r="J4419" s="29">
        <f>B4419+D4419</f>
        <v/>
      </c>
    </row>
    <row r="4420" customFormat="1" s="8">
      <c r="A4420" s="27" t="n">
        <v>3607.0524</v>
      </c>
      <c r="B4420" s="27" t="n">
        <v>37.9476</v>
      </c>
      <c r="C4420" s="28" t="n">
        <v>7.05759368145389</v>
      </c>
      <c r="D4420" s="28" t="n">
        <v>595.1506245692026</v>
      </c>
      <c r="E4420" s="28" t="n">
        <v>3004.844085374956</v>
      </c>
      <c r="F4420" s="28" t="n">
        <v>2976.056649664543</v>
      </c>
      <c r="G4420" s="28" t="n">
        <v>28.78743571041233</v>
      </c>
      <c r="H4420" s="28" t="n">
        <v>28.78743571041233</v>
      </c>
      <c r="I4420" s="28" t="n">
        <v>0</v>
      </c>
      <c r="J4420" s="29">
        <f>B4420+D4420</f>
        <v/>
      </c>
    </row>
    <row r="4421" customFormat="1" s="8">
      <c r="A4421" s="27" t="n">
        <v>3607.0524</v>
      </c>
      <c r="B4421" s="27" t="n">
        <v>37.9476</v>
      </c>
      <c r="C4421" s="28" t="n">
        <v>7.05759368145389</v>
      </c>
      <c r="D4421" s="28" t="n">
        <v>595.1506245692026</v>
      </c>
      <c r="E4421" s="28" t="n">
        <v>3004.844085374956</v>
      </c>
      <c r="F4421" s="28" t="n">
        <v>2979.409133132742</v>
      </c>
      <c r="G4421" s="28" t="n">
        <v>25.43495224221401</v>
      </c>
      <c r="H4421" s="28" t="n">
        <v>25.43495224221401</v>
      </c>
      <c r="I4421" s="28" t="n">
        <v>0</v>
      </c>
      <c r="J4421" s="29">
        <f>B4421+D4421</f>
        <v/>
      </c>
    </row>
    <row r="4422" customFormat="1" s="8">
      <c r="A4422" s="27" t="n">
        <v>3607.0524</v>
      </c>
      <c r="B4422" s="27" t="n">
        <v>37.9476</v>
      </c>
      <c r="C4422" s="28" t="n">
        <v>7.05759368145389</v>
      </c>
      <c r="D4422" s="28" t="n">
        <v>595.1506245692026</v>
      </c>
      <c r="E4422" s="28" t="n">
        <v>3004.844085374956</v>
      </c>
      <c r="F4422" s="28" t="n">
        <v>2978.539320494934</v>
      </c>
      <c r="G4422" s="28" t="n">
        <v>26.3047648800219</v>
      </c>
      <c r="H4422" s="28" t="n">
        <v>26.3047648800219</v>
      </c>
      <c r="I4422" s="28" t="n">
        <v>0</v>
      </c>
      <c r="J4422" s="29">
        <f>B4422+D4422</f>
        <v/>
      </c>
    </row>
    <row r="4423" customFormat="1" s="8">
      <c r="A4423" s="27" t="n">
        <v>3607.0524</v>
      </c>
      <c r="B4423" s="27" t="n">
        <v>37.9476</v>
      </c>
      <c r="C4423" s="28" t="n">
        <v>7.05759368145389</v>
      </c>
      <c r="D4423" s="28" t="n">
        <v>595.1506245692026</v>
      </c>
      <c r="E4423" s="28" t="n">
        <v>3004.844085374956</v>
      </c>
      <c r="F4423" s="28" t="n">
        <v>2975.430253632184</v>
      </c>
      <c r="G4423" s="28" t="n">
        <v>29.41383174277142</v>
      </c>
      <c r="H4423" s="28" t="n">
        <v>29.41383174277142</v>
      </c>
      <c r="I4423" s="28" t="n">
        <v>0</v>
      </c>
      <c r="J4423" s="29">
        <f>B4423+D4423</f>
        <v/>
      </c>
    </row>
    <row r="4424" customFormat="1" s="8">
      <c r="A4424" s="27" t="n">
        <v>3607.0524</v>
      </c>
      <c r="B4424" s="27" t="n">
        <v>37.9476</v>
      </c>
      <c r="C4424" s="28" t="n">
        <v>7.05759368145389</v>
      </c>
      <c r="D4424" s="28" t="n">
        <v>595.1506245692026</v>
      </c>
      <c r="E4424" s="28" t="n">
        <v>3004.844085374956</v>
      </c>
      <c r="F4424" s="28" t="n">
        <v>2974.951454954718</v>
      </c>
      <c r="G4424" s="28" t="n">
        <v>29.89263042023734</v>
      </c>
      <c r="H4424" s="28" t="n">
        <v>29.89263042023734</v>
      </c>
      <c r="I4424" s="28" t="n">
        <v>0</v>
      </c>
      <c r="J4424" s="29">
        <f>B4424+D4424</f>
        <v/>
      </c>
    </row>
    <row r="4425" customFormat="1" s="8">
      <c r="A4425" s="27" t="n">
        <v>3607.0524</v>
      </c>
      <c r="B4425" s="27" t="n">
        <v>37.9476</v>
      </c>
      <c r="C4425" s="28" t="n">
        <v>7.05759368145389</v>
      </c>
      <c r="D4425" s="28" t="n">
        <v>595.1506245692026</v>
      </c>
      <c r="E4425" s="28" t="n">
        <v>3004.844085374956</v>
      </c>
      <c r="F4425" s="28" t="n">
        <v>2980.726796615538</v>
      </c>
      <c r="G4425" s="28" t="n">
        <v>24.1172887594178</v>
      </c>
      <c r="H4425" s="28" t="n">
        <v>24.1172887594178</v>
      </c>
      <c r="I4425" s="28" t="n">
        <v>0</v>
      </c>
      <c r="J4425" s="29">
        <f>B4425+D4425</f>
        <v/>
      </c>
    </row>
    <row r="4426" customFormat="1" s="8">
      <c r="A4426" s="27" t="n">
        <v>3607.0524</v>
      </c>
      <c r="B4426" s="27" t="n">
        <v>37.9476</v>
      </c>
      <c r="C4426" s="28" t="n">
        <v>7.05759368145389</v>
      </c>
      <c r="D4426" s="28" t="n">
        <v>595.1506245692026</v>
      </c>
      <c r="E4426" s="28" t="n">
        <v>3004.844085374956</v>
      </c>
      <c r="F4426" s="28" t="n">
        <v>2977.388299187017</v>
      </c>
      <c r="G4426" s="28" t="n">
        <v>27.45578618793874</v>
      </c>
      <c r="H4426" s="28" t="n">
        <v>27.45578618793874</v>
      </c>
      <c r="I4426" s="28" t="n">
        <v>0</v>
      </c>
      <c r="J4426" s="29">
        <f>B4426+D4426</f>
        <v/>
      </c>
    </row>
    <row r="4427" customFormat="1" s="8">
      <c r="A4427" s="27" t="n">
        <v>3607.0524</v>
      </c>
      <c r="B4427" s="27" t="n">
        <v>37.9476</v>
      </c>
      <c r="C4427" s="28" t="n">
        <v>7.05759368145389</v>
      </c>
      <c r="D4427" s="28" t="n">
        <v>595.1506245692026</v>
      </c>
      <c r="E4427" s="28" t="n">
        <v>3004.844085374956</v>
      </c>
      <c r="F4427" s="28" t="n">
        <v>2978.400352824097</v>
      </c>
      <c r="G4427" s="28" t="n">
        <v>26.44373255085881</v>
      </c>
      <c r="H4427" s="28" t="n">
        <v>26.44373255085881</v>
      </c>
      <c r="I4427" s="28" t="n">
        <v>0</v>
      </c>
      <c r="J4427" s="29">
        <f>B4427+D4427</f>
        <v/>
      </c>
    </row>
    <row r="4428" customFormat="1" s="8">
      <c r="A4428" s="27" t="n">
        <v>3607.0524</v>
      </c>
      <c r="B4428" s="27" t="n">
        <v>37.9476</v>
      </c>
      <c r="C4428" s="28" t="n">
        <v>7.05759368145389</v>
      </c>
      <c r="D4428" s="28" t="n">
        <v>595.1506245692026</v>
      </c>
      <c r="E4428" s="28" t="n">
        <v>3004.844085374956</v>
      </c>
      <c r="F4428" s="28" t="n">
        <v>2976.744941361858</v>
      </c>
      <c r="G4428" s="28" t="n">
        <v>28.09914401309805</v>
      </c>
      <c r="H4428" s="28" t="n">
        <v>28.09914401309805</v>
      </c>
      <c r="I4428" s="28" t="n">
        <v>0</v>
      </c>
      <c r="J4428" s="29">
        <f>B4428+D4428</f>
        <v/>
      </c>
    </row>
    <row r="4429" customFormat="1" s="8">
      <c r="A4429" s="27" t="n">
        <v>3626.3953</v>
      </c>
      <c r="B4429" s="27" t="n">
        <v>18.6047</v>
      </c>
      <c r="C4429" s="28" t="n">
        <v>3.460205731245344</v>
      </c>
      <c r="D4429" s="28" t="n">
        <v>297.5753122846013</v>
      </c>
      <c r="E4429" s="28" t="n">
        <v>3325.35977605889</v>
      </c>
      <c r="F4429" s="28" t="n">
        <v>3184.748596772233</v>
      </c>
      <c r="G4429" s="28" t="n">
        <v>140.6111792866567</v>
      </c>
      <c r="H4429" s="28" t="n">
        <v>11.02843864857961</v>
      </c>
      <c r="I4429" s="28" t="n">
        <v>129.582740638077</v>
      </c>
      <c r="J4429" s="29">
        <f>B4429+D4429</f>
        <v/>
      </c>
    </row>
    <row r="4430" customFormat="1" s="8">
      <c r="A4430" s="27" t="n">
        <v>3607.0524</v>
      </c>
      <c r="B4430" s="27" t="n">
        <v>37.9476</v>
      </c>
      <c r="C4430" s="28" t="n">
        <v>7.05759368145389</v>
      </c>
      <c r="D4430" s="28" t="n">
        <v>595.1506245692026</v>
      </c>
      <c r="E4430" s="28" t="n">
        <v>3004.844085374956</v>
      </c>
      <c r="F4430" s="28" t="n">
        <v>2974.647928136188</v>
      </c>
      <c r="G4430" s="28" t="n">
        <v>30.19615723876763</v>
      </c>
      <c r="H4430" s="28" t="n">
        <v>30.19615723876763</v>
      </c>
      <c r="I4430" s="28" t="n">
        <v>0</v>
      </c>
      <c r="J4430" s="29">
        <f>B4430+D4430</f>
        <v/>
      </c>
    </row>
    <row r="4431" customFormat="1" s="8">
      <c r="A4431" s="27" t="n">
        <v>3607.0524</v>
      </c>
      <c r="B4431" s="27" t="n">
        <v>37.9476</v>
      </c>
      <c r="C4431" s="28" t="n">
        <v>7.05759368145389</v>
      </c>
      <c r="D4431" s="28" t="n">
        <v>595.1506245692026</v>
      </c>
      <c r="E4431" s="28" t="n">
        <v>3004.844085374956</v>
      </c>
      <c r="F4431" s="28" t="n">
        <v>2975.63677089891</v>
      </c>
      <c r="G4431" s="28" t="n">
        <v>29.2073144760459</v>
      </c>
      <c r="H4431" s="28" t="n">
        <v>29.2073144760459</v>
      </c>
      <c r="I4431" s="28" t="n">
        <v>0</v>
      </c>
      <c r="J4431" s="29">
        <f>B4431+D4431</f>
        <v/>
      </c>
    </row>
    <row r="4432" customFormat="1" s="8">
      <c r="A4432" s="27" t="n">
        <v>3607.0524</v>
      </c>
      <c r="B4432" s="27" t="n">
        <v>37.9476</v>
      </c>
      <c r="C4432" s="28" t="n">
        <v>7.05759368145389</v>
      </c>
      <c r="D4432" s="28" t="n">
        <v>595.1506245692026</v>
      </c>
      <c r="E4432" s="28" t="n">
        <v>3004.844085374956</v>
      </c>
      <c r="F4432" s="28" t="n">
        <v>2983.53263423507</v>
      </c>
      <c r="G4432" s="28" t="n">
        <v>21.31145113988629</v>
      </c>
      <c r="H4432" s="28" t="n">
        <v>21.31145113988629</v>
      </c>
      <c r="I4432" s="28" t="n">
        <v>0</v>
      </c>
      <c r="J4432" s="29">
        <f>B4432+D4432</f>
        <v/>
      </c>
    </row>
    <row r="4433" customFormat="1" s="8">
      <c r="A4433" s="27" t="n">
        <v>3607.0524</v>
      </c>
      <c r="B4433" s="27" t="n">
        <v>37.9476</v>
      </c>
      <c r="C4433" s="28" t="n">
        <v>7.05759368145389</v>
      </c>
      <c r="D4433" s="28" t="n">
        <v>595.1506245692026</v>
      </c>
      <c r="E4433" s="28" t="n">
        <v>3004.844085374956</v>
      </c>
      <c r="F4433" s="28" t="n">
        <v>2983.037468915428</v>
      </c>
      <c r="G4433" s="28" t="n">
        <v>21.80661645952787</v>
      </c>
      <c r="H4433" s="28" t="n">
        <v>21.80661645952787</v>
      </c>
      <c r="I4433" s="28" t="n">
        <v>0</v>
      </c>
      <c r="J4433" s="29">
        <f>B4433+D4433</f>
        <v/>
      </c>
    </row>
    <row r="4434" customFormat="1" s="8">
      <c r="A4434" s="27" t="n">
        <v>3607.0524</v>
      </c>
      <c r="B4434" s="27" t="n">
        <v>37.9476</v>
      </c>
      <c r="C4434" s="28" t="n">
        <v>7.05759368145389</v>
      </c>
      <c r="D4434" s="28" t="n">
        <v>595.1506245692026</v>
      </c>
      <c r="E4434" s="28" t="n">
        <v>3004.844085374956</v>
      </c>
      <c r="F4434" s="28" t="n">
        <v>2980.627704036547</v>
      </c>
      <c r="G4434" s="28" t="n">
        <v>24.21638133840857</v>
      </c>
      <c r="H4434" s="28" t="n">
        <v>24.21638133840857</v>
      </c>
      <c r="I4434" s="28" t="n">
        <v>0</v>
      </c>
      <c r="J4434" s="29">
        <f>B4434+D4434</f>
        <v/>
      </c>
    </row>
    <row r="4435" customFormat="1" s="8">
      <c r="A4435" s="27" t="n">
        <v>3607.0524</v>
      </c>
      <c r="B4435" s="27" t="n">
        <v>37.9476</v>
      </c>
      <c r="C4435" s="28" t="n">
        <v>7.05759368145389</v>
      </c>
      <c r="D4435" s="28" t="n">
        <v>595.1506245692026</v>
      </c>
      <c r="E4435" s="28" t="n">
        <v>3004.844085374956</v>
      </c>
      <c r="F4435" s="28" t="n">
        <v>2980.432792207001</v>
      </c>
      <c r="G4435" s="28" t="n">
        <v>24.41129316795498</v>
      </c>
      <c r="H4435" s="28" t="n">
        <v>24.41129316795498</v>
      </c>
      <c r="I4435" s="28" t="n">
        <v>0</v>
      </c>
      <c r="J4435" s="29">
        <f>B4435+D4435</f>
        <v/>
      </c>
    </row>
    <row r="4436" customFormat="1" s="8">
      <c r="A4436" s="27" t="n">
        <v>3607.0524</v>
      </c>
      <c r="B4436" s="27" t="n">
        <v>37.9476</v>
      </c>
      <c r="C4436" s="28" t="n">
        <v>7.05759368145389</v>
      </c>
      <c r="D4436" s="28" t="n">
        <v>595.1506245692026</v>
      </c>
      <c r="E4436" s="28" t="n">
        <v>3004.844085374956</v>
      </c>
      <c r="F4436" s="28" t="n">
        <v>2976.417608518344</v>
      </c>
      <c r="G4436" s="28" t="n">
        <v>28.42647685661111</v>
      </c>
      <c r="H4436" s="28" t="n">
        <v>28.42647685661111</v>
      </c>
      <c r="I4436" s="28" t="n">
        <v>0</v>
      </c>
      <c r="J4436" s="29">
        <f>B4436+D4436</f>
        <v/>
      </c>
    </row>
    <row r="4437" customFormat="1" s="8">
      <c r="A4437" s="27" t="n">
        <v>3607.0524</v>
      </c>
      <c r="B4437" s="27" t="n">
        <v>37.9476</v>
      </c>
      <c r="C4437" s="28" t="n">
        <v>7.05759368145389</v>
      </c>
      <c r="D4437" s="28" t="n">
        <v>595.1506245692026</v>
      </c>
      <c r="E4437" s="28" t="n">
        <v>3004.844085374956</v>
      </c>
      <c r="F4437" s="28" t="n">
        <v>2980.076296982884</v>
      </c>
      <c r="G4437" s="28" t="n">
        <v>24.76778839207194</v>
      </c>
      <c r="H4437" s="28" t="n">
        <v>24.76778839207194</v>
      </c>
      <c r="I4437" s="28" t="n">
        <v>0</v>
      </c>
      <c r="J4437" s="29">
        <f>B4437+D4437</f>
        <v/>
      </c>
    </row>
    <row r="4438" customFormat="1" s="8">
      <c r="A4438" s="27" t="n">
        <v>3607.0524</v>
      </c>
      <c r="B4438" s="27" t="n">
        <v>37.9476</v>
      </c>
      <c r="C4438" s="28" t="n">
        <v>7.05759368145389</v>
      </c>
      <c r="D4438" s="28" t="n">
        <v>595.1506245692026</v>
      </c>
      <c r="E4438" s="28" t="n">
        <v>3004.844085374956</v>
      </c>
      <c r="F4438" s="28" t="n">
        <v>2975.665338128889</v>
      </c>
      <c r="G4438" s="28" t="n">
        <v>29.17874724606659</v>
      </c>
      <c r="H4438" s="28" t="n">
        <v>29.17874724606659</v>
      </c>
      <c r="I4438" s="28" t="n">
        <v>0</v>
      </c>
      <c r="J4438" s="29">
        <f>B4438+D4438</f>
        <v/>
      </c>
    </row>
    <row r="4439" customFormat="1" s="8">
      <c r="A4439" s="27" t="n">
        <v>3607.0524</v>
      </c>
      <c r="B4439" s="27" t="n">
        <v>37.9476</v>
      </c>
      <c r="C4439" s="28" t="n">
        <v>7.05759368145389</v>
      </c>
      <c r="D4439" s="28" t="n">
        <v>595.1506245692026</v>
      </c>
      <c r="E4439" s="28" t="n">
        <v>3004.844085374956</v>
      </c>
      <c r="F4439" s="28" t="n">
        <v>2976.446770898949</v>
      </c>
      <c r="G4439" s="28" t="n">
        <v>28.39731447600722</v>
      </c>
      <c r="H4439" s="28" t="n">
        <v>28.39731447600722</v>
      </c>
      <c r="I4439" s="28" t="n">
        <v>0</v>
      </c>
      <c r="J4439" s="29">
        <f>B4439+D4439</f>
        <v/>
      </c>
    </row>
    <row r="4440" customFormat="1" s="8">
      <c r="A4440" s="27" t="n">
        <v>3607.0524</v>
      </c>
      <c r="B4440" s="27" t="n">
        <v>37.9476</v>
      </c>
      <c r="C4440" s="28" t="n">
        <v>7.05759368145389</v>
      </c>
      <c r="D4440" s="28" t="n">
        <v>595.1506245692026</v>
      </c>
      <c r="E4440" s="28" t="n">
        <v>3004.844085374956</v>
      </c>
      <c r="F4440" s="28" t="n">
        <v>2979.69421028191</v>
      </c>
      <c r="G4440" s="28" t="n">
        <v>25.14987509304536</v>
      </c>
      <c r="H4440" s="28" t="n">
        <v>25.14987509304536</v>
      </c>
      <c r="I4440" s="28" t="n">
        <v>0</v>
      </c>
      <c r="J4440" s="29">
        <f>B4440+D4440</f>
        <v/>
      </c>
    </row>
    <row r="4441" customFormat="1" s="8">
      <c r="A4441" s="27" t="n">
        <v>3607.0524</v>
      </c>
      <c r="B4441" s="27" t="n">
        <v>37.9476</v>
      </c>
      <c r="C4441" s="28" t="n">
        <v>7.05759368145389</v>
      </c>
      <c r="D4441" s="28" t="n">
        <v>595.1506245692026</v>
      </c>
      <c r="E4441" s="28" t="n">
        <v>3004.844085374956</v>
      </c>
      <c r="F4441" s="28" t="n">
        <v>2976.852663624905</v>
      </c>
      <c r="G4441" s="28" t="n">
        <v>27.99142175005102</v>
      </c>
      <c r="H4441" s="28" t="n">
        <v>27.99142175005102</v>
      </c>
      <c r="I4441" s="28" t="n">
        <v>0</v>
      </c>
      <c r="J4441" s="29">
        <f>B4441+D4441</f>
        <v/>
      </c>
    </row>
    <row r="4442" customFormat="1" s="8">
      <c r="A4442" s="27" t="n">
        <v>3607.0524</v>
      </c>
      <c r="B4442" s="27" t="n">
        <v>37.9476</v>
      </c>
      <c r="C4442" s="28" t="n">
        <v>7.05759368145389</v>
      </c>
      <c r="D4442" s="28" t="n">
        <v>595.1506245692026</v>
      </c>
      <c r="E4442" s="28" t="n">
        <v>3004.844085374956</v>
      </c>
      <c r="F4442" s="28" t="n">
        <v>2982.355426299672</v>
      </c>
      <c r="G4442" s="28" t="n">
        <v>22.48865907528418</v>
      </c>
      <c r="H4442" s="28" t="n">
        <v>22.48865907528418</v>
      </c>
      <c r="I4442" s="28" t="n">
        <v>0</v>
      </c>
      <c r="J4442" s="29">
        <f>B4442+D4442</f>
        <v/>
      </c>
    </row>
    <row r="4443" customFormat="1" s="8">
      <c r="A4443" s="27" t="n">
        <v>3607.0524</v>
      </c>
      <c r="B4443" s="27" t="n">
        <v>37.9476</v>
      </c>
      <c r="C4443" s="28" t="n">
        <v>7.05759368145389</v>
      </c>
      <c r="D4443" s="28" t="n">
        <v>595.1506245692026</v>
      </c>
      <c r="E4443" s="28" t="n">
        <v>3004.844085374956</v>
      </c>
      <c r="F4443" s="28" t="n">
        <v>2976.772318290588</v>
      </c>
      <c r="G4443" s="28" t="n">
        <v>28.07176708436787</v>
      </c>
      <c r="H4443" s="28" t="n">
        <v>28.07176708436787</v>
      </c>
      <c r="I4443" s="28" t="n">
        <v>0</v>
      </c>
      <c r="J4443" s="29">
        <f>B4443+D4443</f>
        <v/>
      </c>
    </row>
    <row r="4444" customFormat="1" s="8">
      <c r="A4444" s="27" t="n">
        <v>3607.0524</v>
      </c>
      <c r="B4444" s="27" t="n">
        <v>37.9476</v>
      </c>
      <c r="C4444" s="28" t="n">
        <v>7.05759368145389</v>
      </c>
      <c r="D4444" s="28" t="n">
        <v>595.1506245692026</v>
      </c>
      <c r="E4444" s="28" t="n">
        <v>3004.844085374956</v>
      </c>
      <c r="F4444" s="28" t="n">
        <v>2981.309449076991</v>
      </c>
      <c r="G4444" s="28" t="n">
        <v>23.53463629796455</v>
      </c>
      <c r="H4444" s="28" t="n">
        <v>23.53463629796455</v>
      </c>
      <c r="I4444" s="28" t="n">
        <v>0</v>
      </c>
      <c r="J4444" s="29">
        <f>B4444+D4444</f>
        <v/>
      </c>
    </row>
    <row r="4445" customFormat="1" s="8">
      <c r="A4445" s="27" t="n">
        <v>3607.0524</v>
      </c>
      <c r="B4445" s="27" t="n">
        <v>37.9476</v>
      </c>
      <c r="C4445" s="28" t="n">
        <v>7.05759368145389</v>
      </c>
      <c r="D4445" s="28" t="n">
        <v>595.1506245692026</v>
      </c>
      <c r="E4445" s="28" t="n">
        <v>3004.844085374956</v>
      </c>
      <c r="F4445" s="28" t="n">
        <v>2974.622336659332</v>
      </c>
      <c r="G4445" s="28" t="n">
        <v>30.22174871562411</v>
      </c>
      <c r="H4445" s="28" t="n">
        <v>30.22174871562411</v>
      </c>
      <c r="I4445" s="28" t="n">
        <v>0</v>
      </c>
      <c r="J4445" s="29">
        <f>B4445+D4445</f>
        <v/>
      </c>
    </row>
    <row r="4446" customFormat="1" s="8">
      <c r="A4446" s="27" t="n">
        <v>3607.0524</v>
      </c>
      <c r="B4446" s="27" t="n">
        <v>37.9476</v>
      </c>
      <c r="C4446" s="28" t="n">
        <v>7.05759368145389</v>
      </c>
      <c r="D4446" s="28" t="n">
        <v>595.1506245692026</v>
      </c>
      <c r="E4446" s="28" t="n">
        <v>3004.844085374956</v>
      </c>
      <c r="F4446" s="28" t="n">
        <v>2973.826917849595</v>
      </c>
      <c r="G4446" s="28" t="n">
        <v>31.01716752536085</v>
      </c>
      <c r="H4446" s="28" t="n">
        <v>31.01716752536085</v>
      </c>
      <c r="I4446" s="28" t="n">
        <v>0</v>
      </c>
      <c r="J4446" s="29">
        <f>B4446+D4446</f>
        <v/>
      </c>
    </row>
    <row r="4447" customFormat="1" s="8">
      <c r="A4447" s="27" t="n">
        <v>3607.0524</v>
      </c>
      <c r="B4447" s="27" t="n">
        <v>37.9476</v>
      </c>
      <c r="C4447" s="28" t="n">
        <v>7.05759368145389</v>
      </c>
      <c r="D4447" s="28" t="n">
        <v>595.1506245692026</v>
      </c>
      <c r="E4447" s="28" t="n">
        <v>3004.844085374956</v>
      </c>
      <c r="F4447" s="28" t="n">
        <v>2973.213615130976</v>
      </c>
      <c r="G4447" s="28" t="n">
        <v>31.63047024397941</v>
      </c>
      <c r="H4447" s="28" t="n">
        <v>31.63047024397941</v>
      </c>
      <c r="I4447" s="28" t="n">
        <v>0</v>
      </c>
      <c r="J4447" s="29">
        <f>B4447+D4447</f>
        <v/>
      </c>
    </row>
    <row r="4448" customFormat="1" s="8">
      <c r="A4448" s="27" t="n">
        <v>3607.0524</v>
      </c>
      <c r="B4448" s="27" t="n">
        <v>37.9476</v>
      </c>
      <c r="C4448" s="28" t="n">
        <v>7.05759368145389</v>
      </c>
      <c r="D4448" s="28" t="n">
        <v>595.1506245692026</v>
      </c>
      <c r="E4448" s="28" t="n">
        <v>3004.844085374956</v>
      </c>
      <c r="F4448" s="28" t="n">
        <v>2975.237127254512</v>
      </c>
      <c r="G4448" s="28" t="n">
        <v>29.60695812044412</v>
      </c>
      <c r="H4448" s="28" t="n">
        <v>29.60695812044412</v>
      </c>
      <c r="I4448" s="28" t="n">
        <v>0</v>
      </c>
      <c r="J4448" s="29">
        <f>B4448+D4448</f>
        <v/>
      </c>
    </row>
    <row r="4449" customFormat="1" s="8">
      <c r="A4449" s="27" t="n">
        <v>3607.0524</v>
      </c>
      <c r="B4449" s="27" t="n">
        <v>37.9476</v>
      </c>
      <c r="C4449" s="28" t="n">
        <v>7.05759368145389</v>
      </c>
      <c r="D4449" s="28" t="n">
        <v>595.1506245692026</v>
      </c>
      <c r="E4449" s="28" t="n">
        <v>3004.844085374956</v>
      </c>
      <c r="F4449" s="28" t="n">
        <v>2974.240845108983</v>
      </c>
      <c r="G4449" s="28" t="n">
        <v>30.60324026597297</v>
      </c>
      <c r="H4449" s="28" t="n">
        <v>30.60324026597297</v>
      </c>
      <c r="I4449" s="28" t="n">
        <v>0</v>
      </c>
      <c r="J4449" s="29">
        <f>B4449+D4449</f>
        <v/>
      </c>
    </row>
    <row r="4450" customFormat="1" s="8">
      <c r="A4450" s="27" t="n">
        <v>3607.0524</v>
      </c>
      <c r="B4450" s="27" t="n">
        <v>37.9476</v>
      </c>
      <c r="C4450" s="28" t="n">
        <v>7.05759368145389</v>
      </c>
      <c r="D4450" s="28" t="n">
        <v>595.1506245692026</v>
      </c>
      <c r="E4450" s="28" t="n">
        <v>3004.844085374956</v>
      </c>
      <c r="F4450" s="28" t="n">
        <v>2979.831392500874</v>
      </c>
      <c r="G4450" s="28" t="n">
        <v>25.01269287408216</v>
      </c>
      <c r="H4450" s="28" t="n">
        <v>25.01269287408216</v>
      </c>
      <c r="I4450" s="28" t="n">
        <v>0</v>
      </c>
      <c r="J4450" s="29">
        <f>B4450+D4450</f>
        <v/>
      </c>
    </row>
    <row r="4451" customFormat="1" s="8">
      <c r="A4451" s="27" t="n">
        <v>3607.0524</v>
      </c>
      <c r="B4451" s="27" t="n">
        <v>37.9476</v>
      </c>
      <c r="C4451" s="28" t="n">
        <v>7.05759368145389</v>
      </c>
      <c r="D4451" s="28" t="n">
        <v>595.1506245692026</v>
      </c>
      <c r="E4451" s="28" t="n">
        <v>3004.844085374956</v>
      </c>
      <c r="F4451" s="28" t="n">
        <v>2981.861153705967</v>
      </c>
      <c r="G4451" s="28" t="n">
        <v>22.9829316689889</v>
      </c>
      <c r="H4451" s="28" t="n">
        <v>22.9829316689889</v>
      </c>
      <c r="I4451" s="28" t="n">
        <v>0</v>
      </c>
      <c r="J4451" s="29">
        <f>B4451+D4451</f>
        <v/>
      </c>
    </row>
    <row r="4452" customFormat="1" s="8">
      <c r="A4452" s="27" t="n">
        <v>3607.0524</v>
      </c>
      <c r="B4452" s="27" t="n">
        <v>37.9476</v>
      </c>
      <c r="C4452" s="28" t="n">
        <v>7.05759368145389</v>
      </c>
      <c r="D4452" s="28" t="n">
        <v>595.1506245692026</v>
      </c>
      <c r="E4452" s="28" t="n">
        <v>3004.844085374956</v>
      </c>
      <c r="F4452" s="28" t="n">
        <v>2980.229250693398</v>
      </c>
      <c r="G4452" s="28" t="n">
        <v>24.61483468155765</v>
      </c>
      <c r="H4452" s="28" t="n">
        <v>24.61483468155765</v>
      </c>
      <c r="I4452" s="28" t="n">
        <v>0</v>
      </c>
      <c r="J4452" s="29">
        <f>B4452+D4452</f>
        <v/>
      </c>
    </row>
    <row r="4453" customFormat="1" s="8">
      <c r="A4453" s="27" t="n">
        <v>3607.0524</v>
      </c>
      <c r="B4453" s="27" t="n">
        <v>37.9476</v>
      </c>
      <c r="C4453" s="28" t="n">
        <v>7.05759368145389</v>
      </c>
      <c r="D4453" s="28" t="n">
        <v>595.1506245692026</v>
      </c>
      <c r="E4453" s="28" t="n">
        <v>3004.844085374956</v>
      </c>
      <c r="F4453" s="28" t="n">
        <v>2976.104261714509</v>
      </c>
      <c r="G4453" s="28" t="n">
        <v>28.7398236604468</v>
      </c>
      <c r="H4453" s="28" t="n">
        <v>28.7398236604468</v>
      </c>
      <c r="I4453" s="28" t="n">
        <v>0</v>
      </c>
      <c r="J4453" s="29">
        <f>B4453+D4453</f>
        <v/>
      </c>
    </row>
    <row r="4454" customFormat="1" s="8">
      <c r="A4454" s="27" t="n">
        <v>3607.0524</v>
      </c>
      <c r="B4454" s="27" t="n">
        <v>37.9476</v>
      </c>
      <c r="C4454" s="28" t="n">
        <v>7.05759368145389</v>
      </c>
      <c r="D4454" s="28" t="n">
        <v>595.1506245692026</v>
      </c>
      <c r="E4454" s="28" t="n">
        <v>3004.844085374956</v>
      </c>
      <c r="F4454" s="28" t="n">
        <v>2981.204107416443</v>
      </c>
      <c r="G4454" s="28" t="n">
        <v>23.6399779585133</v>
      </c>
      <c r="H4454" s="28" t="n">
        <v>23.6399779585133</v>
      </c>
      <c r="I4454" s="28" t="n">
        <v>0</v>
      </c>
      <c r="J4454" s="29">
        <f>B4454+D4454</f>
        <v/>
      </c>
    </row>
    <row r="4455" customFormat="1" s="8">
      <c r="A4455" s="27" t="n">
        <v>3607.0524</v>
      </c>
      <c r="B4455" s="27" t="n">
        <v>37.9476</v>
      </c>
      <c r="C4455" s="28" t="n">
        <v>7.05759368145389</v>
      </c>
      <c r="D4455" s="28" t="n">
        <v>595.1506245692026</v>
      </c>
      <c r="E4455" s="28" t="n">
        <v>3004.844085374956</v>
      </c>
      <c r="F4455" s="28" t="n">
        <v>2981.687964874217</v>
      </c>
      <c r="G4455" s="28" t="n">
        <v>23.15612050073853</v>
      </c>
      <c r="H4455" s="28" t="n">
        <v>23.15612050073853</v>
      </c>
      <c r="I4455" s="28" t="n">
        <v>0</v>
      </c>
      <c r="J4455" s="29">
        <f>B4455+D4455</f>
        <v/>
      </c>
    </row>
    <row r="4456" customFormat="1" s="8">
      <c r="A4456" s="27" t="n">
        <v>3626.3953</v>
      </c>
      <c r="B4456" s="27" t="n">
        <v>18.6047</v>
      </c>
      <c r="C4456" s="28" t="n">
        <v>3.460205731245344</v>
      </c>
      <c r="D4456" s="28" t="n">
        <v>297.5753122846013</v>
      </c>
      <c r="E4456" s="28" t="n">
        <v>3325.35977605889</v>
      </c>
      <c r="F4456" s="28" t="n">
        <v>3191.814522562431</v>
      </c>
      <c r="G4456" s="28" t="n">
        <v>133.5452534964588</v>
      </c>
      <c r="H4456" s="28" t="n">
        <v>10.45024981681063</v>
      </c>
      <c r="I4456" s="28" t="n">
        <v>123.0950036796482</v>
      </c>
      <c r="J4456" s="29">
        <f>B4456+D4456</f>
        <v/>
      </c>
    </row>
    <row r="4457" customFormat="1" s="8">
      <c r="A4457" s="27" t="n">
        <v>3607.0524</v>
      </c>
      <c r="B4457" s="27" t="n">
        <v>37.9476</v>
      </c>
      <c r="C4457" s="28" t="n">
        <v>7.05759368145389</v>
      </c>
      <c r="D4457" s="28" t="n">
        <v>595.1506245692026</v>
      </c>
      <c r="E4457" s="28" t="n">
        <v>3004.844085374956</v>
      </c>
      <c r="F4457" s="28" t="n">
        <v>2983.791822332069</v>
      </c>
      <c r="G4457" s="28" t="n">
        <v>21.05226304288641</v>
      </c>
      <c r="H4457" s="28" t="n">
        <v>21.05226304288641</v>
      </c>
      <c r="I4457" s="28" t="n">
        <v>0</v>
      </c>
      <c r="J4457" s="29">
        <f>B4457+D4457</f>
        <v/>
      </c>
    </row>
    <row r="4458" customFormat="1" s="8">
      <c r="A4458" s="27" t="n">
        <v>3627.2783</v>
      </c>
      <c r="B4458" s="27" t="n">
        <v>17.7217</v>
      </c>
      <c r="C4458" s="28" t="n">
        <v>3.295944158864244</v>
      </c>
      <c r="D4458" s="28" t="n">
        <v>283.7666274933467</v>
      </c>
      <c r="E4458" s="28" t="n">
        <v>3340.215628374073</v>
      </c>
      <c r="F4458" s="28" t="n">
        <v>3176.466480680727</v>
      </c>
      <c r="G4458" s="28" t="n">
        <v>163.7491476933459</v>
      </c>
      <c r="H4458" s="28" t="n">
        <v>12.04584864128066</v>
      </c>
      <c r="I4458" s="28" t="n">
        <v>151.7032990520652</v>
      </c>
      <c r="J4458" s="29">
        <f>B4458+D4458</f>
        <v/>
      </c>
    </row>
    <row r="4459" customFormat="1" s="8">
      <c r="A4459" s="27" t="n">
        <v>3627.4115</v>
      </c>
      <c r="B4459" s="27" t="n">
        <v>17.5885</v>
      </c>
      <c r="C4459" s="28" t="n">
        <v>3.271245407944622</v>
      </c>
      <c r="D4459" s="28" t="n">
        <v>281.6833027320421</v>
      </c>
      <c r="E4459" s="28" t="n">
        <v>3342.456965626202</v>
      </c>
      <c r="F4459" s="28" t="n">
        <v>3173.79663497891</v>
      </c>
      <c r="G4459" s="28" t="n">
        <v>168.6603306472909</v>
      </c>
      <c r="H4459" s="28" t="n">
        <v>12.32080822983163</v>
      </c>
      <c r="I4459" s="28" t="n">
        <v>156.3395224174593</v>
      </c>
      <c r="J4459" s="29">
        <f>B4459+D4459</f>
        <v/>
      </c>
    </row>
    <row r="4460" customFormat="1" s="8">
      <c r="A4460" s="27" t="n">
        <v>3626.449</v>
      </c>
      <c r="B4460" s="27" t="n">
        <v>18.551</v>
      </c>
      <c r="C4460" s="28" t="n">
        <v>3.450088170627668</v>
      </c>
      <c r="D4460" s="28" t="n">
        <v>296.736447479271</v>
      </c>
      <c r="E4460" s="28" t="n">
        <v>3326.262321981048</v>
      </c>
      <c r="F4460" s="28" t="n">
        <v>3160.229878916542</v>
      </c>
      <c r="G4460" s="28" t="n">
        <v>166.0324430645056</v>
      </c>
      <c r="H4460" s="28" t="n">
        <v>13.63787656200328</v>
      </c>
      <c r="I4460" s="28" t="n">
        <v>152.3945665025023</v>
      </c>
      <c r="J4460" s="29">
        <f>B4460+D4460</f>
        <v/>
      </c>
    </row>
    <row r="4461" customFormat="1" s="8">
      <c r="A4461" s="27" t="n">
        <v>3627.7991</v>
      </c>
      <c r="B4461" s="27" t="n">
        <v>17.2009</v>
      </c>
      <c r="C4461" s="28" t="n">
        <v>3.199232182371749</v>
      </c>
      <c r="D4461" s="28" t="n">
        <v>275.6213960454926</v>
      </c>
      <c r="E4461" s="28" t="n">
        <v>3348.97862617023</v>
      </c>
      <c r="F4461" s="28" t="n">
        <v>3175.27498913034</v>
      </c>
      <c r="G4461" s="28" t="n">
        <v>173.7036370398903</v>
      </c>
      <c r="H4461" s="28" t="n">
        <v>12.4297207941278</v>
      </c>
      <c r="I4461" s="28" t="n">
        <v>161.2739162457625</v>
      </c>
      <c r="J4461" s="29">
        <f>B4461+D4461</f>
        <v/>
      </c>
    </row>
    <row r="4462" customFormat="1" s="8">
      <c r="A4462" s="27" t="n">
        <v>3607.0524</v>
      </c>
      <c r="B4462" s="27" t="n">
        <v>37.9476</v>
      </c>
      <c r="C4462" s="28" t="n">
        <v>7.05759368145389</v>
      </c>
      <c r="D4462" s="28" t="n">
        <v>595.1506245692026</v>
      </c>
      <c r="E4462" s="28" t="n">
        <v>3004.844085374956</v>
      </c>
      <c r="F4462" s="28" t="n">
        <v>2976.787792206826</v>
      </c>
      <c r="G4462" s="28" t="n">
        <v>28.05629316812907</v>
      </c>
      <c r="H4462" s="28" t="n">
        <v>28.05629316812907</v>
      </c>
      <c r="I4462" s="28" t="n">
        <v>0</v>
      </c>
      <c r="J4462" s="29">
        <f>B4462+D4462</f>
        <v/>
      </c>
    </row>
    <row r="4463" customFormat="1" s="8">
      <c r="A4463" s="27" t="n">
        <v>3607.0524</v>
      </c>
      <c r="B4463" s="27" t="n">
        <v>37.9476</v>
      </c>
      <c r="C4463" s="28" t="n">
        <v>7.05759368145389</v>
      </c>
      <c r="D4463" s="28" t="n">
        <v>595.1506245692026</v>
      </c>
      <c r="E4463" s="28" t="n">
        <v>3004.844085374956</v>
      </c>
      <c r="F4463" s="28" t="n">
        <v>2980.691682728688</v>
      </c>
      <c r="G4463" s="28" t="n">
        <v>24.15240264626738</v>
      </c>
      <c r="H4463" s="28" t="n">
        <v>24.15240264626738</v>
      </c>
      <c r="I4463" s="28" t="n">
        <v>0</v>
      </c>
      <c r="J4463" s="29">
        <f>B4463+D4463</f>
        <v/>
      </c>
    </row>
    <row r="4464" customFormat="1" s="8">
      <c r="A4464" s="27" t="n">
        <v>3607.0524</v>
      </c>
      <c r="B4464" s="27" t="n">
        <v>37.9476</v>
      </c>
      <c r="C4464" s="28" t="n">
        <v>7.05759368145389</v>
      </c>
      <c r="D4464" s="28" t="n">
        <v>595.1506245692026</v>
      </c>
      <c r="E4464" s="28" t="n">
        <v>3004.844085374956</v>
      </c>
      <c r="F4464" s="28" t="n">
        <v>2984.763405726679</v>
      </c>
      <c r="G4464" s="28" t="n">
        <v>20.08067964827718</v>
      </c>
      <c r="H4464" s="28" t="n">
        <v>20.08067964827718</v>
      </c>
      <c r="I4464" s="28" t="n">
        <v>0</v>
      </c>
      <c r="J4464" s="29">
        <f>B4464+D4464</f>
        <v/>
      </c>
    </row>
    <row r="4465" customFormat="1" s="8">
      <c r="A4465" s="27" t="n">
        <v>3607.0524</v>
      </c>
      <c r="B4465" s="27" t="n">
        <v>37.9476</v>
      </c>
      <c r="C4465" s="28" t="n">
        <v>7.05759368145389</v>
      </c>
      <c r="D4465" s="28" t="n">
        <v>595.1506245692026</v>
      </c>
      <c r="E4465" s="28" t="n">
        <v>3004.844085374956</v>
      </c>
      <c r="F4465" s="28" t="n">
        <v>2977.703431442726</v>
      </c>
      <c r="G4465" s="28" t="n">
        <v>27.14065393222935</v>
      </c>
      <c r="H4465" s="28" t="n">
        <v>27.14065393222935</v>
      </c>
      <c r="I4465" s="28" t="n">
        <v>0</v>
      </c>
      <c r="J4465" s="29">
        <f>B4465+D4465</f>
        <v/>
      </c>
    </row>
    <row r="4466" customFormat="1" s="8">
      <c r="A4466" s="27" t="n">
        <v>3607.0524</v>
      </c>
      <c r="B4466" s="27" t="n">
        <v>37.9476</v>
      </c>
      <c r="C4466" s="28" t="n">
        <v>7.05759368145389</v>
      </c>
      <c r="D4466" s="28" t="n">
        <v>595.1506245692026</v>
      </c>
      <c r="E4466" s="28" t="n">
        <v>3004.844085374956</v>
      </c>
      <c r="F4466" s="28" t="n">
        <v>2975.744790737269</v>
      </c>
      <c r="G4466" s="28" t="n">
        <v>29.09929463768659</v>
      </c>
      <c r="H4466" s="28" t="n">
        <v>29.09929463768659</v>
      </c>
      <c r="I4466" s="28" t="n">
        <v>0</v>
      </c>
      <c r="J4466" s="29">
        <f>B4466+D4466</f>
        <v/>
      </c>
    </row>
    <row r="4467" customFormat="1" s="8">
      <c r="A4467" s="27" t="n">
        <v>3607.0524</v>
      </c>
      <c r="B4467" s="27" t="n">
        <v>37.9476</v>
      </c>
      <c r="C4467" s="28" t="n">
        <v>7.05759368145389</v>
      </c>
      <c r="D4467" s="28" t="n">
        <v>595.1506245692026</v>
      </c>
      <c r="E4467" s="28" t="n">
        <v>3004.844085374956</v>
      </c>
      <c r="F4467" s="28" t="n">
        <v>2980.710727548675</v>
      </c>
      <c r="G4467" s="28" t="n">
        <v>24.13335782628117</v>
      </c>
      <c r="H4467" s="28" t="n">
        <v>24.13335782628117</v>
      </c>
      <c r="I4467" s="28" t="n">
        <v>0</v>
      </c>
      <c r="J4467" s="29">
        <f>B4467+D4467</f>
        <v/>
      </c>
    </row>
    <row r="4468" customFormat="1" s="8">
      <c r="A4468" s="27" t="n">
        <v>3607.0524</v>
      </c>
      <c r="B4468" s="27" t="n">
        <v>37.9476</v>
      </c>
      <c r="C4468" s="28" t="n">
        <v>7.05759368145389</v>
      </c>
      <c r="D4468" s="28" t="n">
        <v>595.1506245692026</v>
      </c>
      <c r="E4468" s="28" t="n">
        <v>3004.844085374956</v>
      </c>
      <c r="F4468" s="28" t="n">
        <v>2978.053380009973</v>
      </c>
      <c r="G4468" s="28" t="n">
        <v>26.79070536498266</v>
      </c>
      <c r="H4468" s="28" t="n">
        <v>26.79070536498266</v>
      </c>
      <c r="I4468" s="28" t="n">
        <v>0</v>
      </c>
      <c r="J4468" s="29">
        <f>B4468+D4468</f>
        <v/>
      </c>
    </row>
    <row r="4469" customFormat="1" s="8">
      <c r="A4469" s="27" t="n">
        <v>3607.0524</v>
      </c>
      <c r="B4469" s="27" t="n">
        <v>37.9476</v>
      </c>
      <c r="C4469" s="28" t="n">
        <v>7.05759368145389</v>
      </c>
      <c r="D4469" s="28" t="n">
        <v>595.1506245692026</v>
      </c>
      <c r="E4469" s="28" t="n">
        <v>3004.844085374956</v>
      </c>
      <c r="F4469" s="28" t="n">
        <v>2977.055014837258</v>
      </c>
      <c r="G4469" s="28" t="n">
        <v>27.78907053769749</v>
      </c>
      <c r="H4469" s="28" t="n">
        <v>27.78907053769749</v>
      </c>
      <c r="I4469" s="28" t="n">
        <v>0</v>
      </c>
      <c r="J4469" s="29">
        <f>B4469+D4469</f>
        <v/>
      </c>
    </row>
    <row r="4470" customFormat="1" s="8">
      <c r="A4470" s="27" t="n">
        <v>3607.0524</v>
      </c>
      <c r="B4470" s="27" t="n">
        <v>37.9476</v>
      </c>
      <c r="C4470" s="28" t="n">
        <v>7.05759368145389</v>
      </c>
      <c r="D4470" s="28" t="n">
        <v>595.1506245692026</v>
      </c>
      <c r="E4470" s="28" t="n">
        <v>3004.844085374956</v>
      </c>
      <c r="F4470" s="28" t="n">
        <v>2979.610591619158</v>
      </c>
      <c r="G4470" s="28" t="n">
        <v>25.23349375579734</v>
      </c>
      <c r="H4470" s="28" t="n">
        <v>25.23349375579734</v>
      </c>
      <c r="I4470" s="28" t="n">
        <v>0</v>
      </c>
      <c r="J4470" s="29">
        <f>B4470+D4470</f>
        <v/>
      </c>
    </row>
    <row r="4471" customFormat="1" s="8">
      <c r="A4471" s="27" t="n">
        <v>3607.0524</v>
      </c>
      <c r="B4471" s="27" t="n">
        <v>37.9476</v>
      </c>
      <c r="C4471" s="28" t="n">
        <v>7.05759368145389</v>
      </c>
      <c r="D4471" s="28" t="n">
        <v>595.1506245692026</v>
      </c>
      <c r="E4471" s="28" t="n">
        <v>3004.844085374956</v>
      </c>
      <c r="F4471" s="28" t="n">
        <v>2978.816065535359</v>
      </c>
      <c r="G4471" s="28" t="n">
        <v>26.02801983959722</v>
      </c>
      <c r="H4471" s="28" t="n">
        <v>26.02801983959722</v>
      </c>
      <c r="I4471" s="28" t="n">
        <v>0</v>
      </c>
      <c r="J4471" s="29">
        <f>B4471+D4471</f>
        <v/>
      </c>
    </row>
    <row r="4472" customFormat="1" s="8">
      <c r="A4472" s="27" t="n">
        <v>3607.0524</v>
      </c>
      <c r="B4472" s="27" t="n">
        <v>37.9476</v>
      </c>
      <c r="C4472" s="28" t="n">
        <v>7.05759368145389</v>
      </c>
      <c r="D4472" s="28" t="n">
        <v>595.1506245692026</v>
      </c>
      <c r="E4472" s="28" t="n">
        <v>3004.844085374956</v>
      </c>
      <c r="F4472" s="28" t="n">
        <v>2976.656561494109</v>
      </c>
      <c r="G4472" s="28" t="n">
        <v>28.18752388084658</v>
      </c>
      <c r="H4472" s="28" t="n">
        <v>28.18752388084658</v>
      </c>
      <c r="I4472" s="28" t="n">
        <v>0</v>
      </c>
      <c r="J4472" s="29">
        <f>B4472+D4472</f>
        <v/>
      </c>
    </row>
    <row r="4473" customFormat="1" s="8">
      <c r="A4473" s="27" t="n">
        <v>3607.0524</v>
      </c>
      <c r="B4473" s="27" t="n">
        <v>37.9476</v>
      </c>
      <c r="C4473" s="28" t="n">
        <v>7.05759368145389</v>
      </c>
      <c r="D4473" s="28" t="n">
        <v>595.1506245692026</v>
      </c>
      <c r="E4473" s="28" t="n">
        <v>3004.844085374956</v>
      </c>
      <c r="F4473" s="28" t="n">
        <v>2982.807443199032</v>
      </c>
      <c r="G4473" s="28" t="n">
        <v>22.03664217592387</v>
      </c>
      <c r="H4473" s="28" t="n">
        <v>22.03664217592387</v>
      </c>
      <c r="I4473" s="28" t="n">
        <v>0</v>
      </c>
      <c r="J4473" s="29">
        <f>B4473+D4473</f>
        <v/>
      </c>
    </row>
    <row r="4474" customFormat="1" s="8">
      <c r="A4474" s="27" t="n">
        <v>3607.0524</v>
      </c>
      <c r="B4474" s="27" t="n">
        <v>37.9476</v>
      </c>
      <c r="C4474" s="28" t="n">
        <v>7.05759368145389</v>
      </c>
      <c r="D4474" s="28" t="n">
        <v>595.1506245692026</v>
      </c>
      <c r="E4474" s="28" t="n">
        <v>3004.844085374956</v>
      </c>
      <c r="F4474" s="28" t="n">
        <v>2982.51284363987</v>
      </c>
      <c r="G4474" s="28" t="n">
        <v>22.33124173508562</v>
      </c>
      <c r="H4474" s="28" t="n">
        <v>22.33124173508562</v>
      </c>
      <c r="I4474" s="28" t="n">
        <v>0</v>
      </c>
      <c r="J4474" s="29">
        <f>B4474+D4474</f>
        <v/>
      </c>
    </row>
    <row r="4475" customFormat="1" s="8">
      <c r="A4475" s="27" t="n">
        <v>3607.0524</v>
      </c>
      <c r="B4475" s="27" t="n">
        <v>37.9476</v>
      </c>
      <c r="C4475" s="28" t="n">
        <v>7.05759368145389</v>
      </c>
      <c r="D4475" s="28" t="n">
        <v>595.1506245692026</v>
      </c>
      <c r="E4475" s="28" t="n">
        <v>3004.844085374956</v>
      </c>
      <c r="F4475" s="28" t="n">
        <v>2981.557924462749</v>
      </c>
      <c r="G4475" s="28" t="n">
        <v>23.28616091220691</v>
      </c>
      <c r="H4475" s="28" t="n">
        <v>23.28616091220691</v>
      </c>
      <c r="I4475" s="28" t="n">
        <v>0</v>
      </c>
      <c r="J4475" s="29">
        <f>B4475+D4475</f>
        <v/>
      </c>
    </row>
    <row r="4476" customFormat="1" s="8">
      <c r="A4476" s="27" t="n">
        <v>3607.0524</v>
      </c>
      <c r="B4476" s="27" t="n">
        <v>37.9476</v>
      </c>
      <c r="C4476" s="28" t="n">
        <v>7.05759368145389</v>
      </c>
      <c r="D4476" s="28" t="n">
        <v>595.1506245692026</v>
      </c>
      <c r="E4476" s="28" t="n">
        <v>3004.844085374956</v>
      </c>
      <c r="F4476" s="28" t="n">
        <v>2981.786164727271</v>
      </c>
      <c r="G4476" s="28" t="n">
        <v>23.05792064768462</v>
      </c>
      <c r="H4476" s="28" t="n">
        <v>23.05792064768462</v>
      </c>
      <c r="I4476" s="28" t="n">
        <v>0</v>
      </c>
      <c r="J4476" s="29">
        <f>B4476+D4476</f>
        <v/>
      </c>
    </row>
    <row r="4477" customFormat="1" s="8">
      <c r="A4477" s="27" t="n">
        <v>3607.0524</v>
      </c>
      <c r="B4477" s="27" t="n">
        <v>37.9476</v>
      </c>
      <c r="C4477" s="28" t="n">
        <v>7.05759368145389</v>
      </c>
      <c r="D4477" s="28" t="n">
        <v>595.1506245692026</v>
      </c>
      <c r="E4477" s="28" t="n">
        <v>3004.844085374956</v>
      </c>
      <c r="F4477" s="28" t="n">
        <v>2975.963508591798</v>
      </c>
      <c r="G4477" s="28" t="n">
        <v>28.88057678315741</v>
      </c>
      <c r="H4477" s="28" t="n">
        <v>28.88057678315741</v>
      </c>
      <c r="I4477" s="28" t="n">
        <v>0</v>
      </c>
      <c r="J4477" s="29">
        <f>B4477+D4477</f>
        <v/>
      </c>
    </row>
    <row r="4478" customFormat="1" s="8">
      <c r="A4478" s="27" t="n">
        <v>3627.1809</v>
      </c>
      <c r="B4478" s="27" t="n">
        <v>17.8191</v>
      </c>
      <c r="C4478" s="28" t="n">
        <v>3.314096252913604</v>
      </c>
      <c r="D4478" s="28" t="n">
        <v>285.2902130922438</v>
      </c>
      <c r="E4478" s="28" t="n">
        <v>3338.57658355401</v>
      </c>
      <c r="F4478" s="28" t="n">
        <v>3173.2925423999</v>
      </c>
      <c r="G4478" s="28" t="n">
        <v>165.2840411541098</v>
      </c>
      <c r="H4478" s="28" t="n">
        <v>12.22082292490401</v>
      </c>
      <c r="I4478" s="28" t="n">
        <v>153.0632182292058</v>
      </c>
      <c r="J4478" s="29">
        <f>B4478+D4478</f>
        <v/>
      </c>
    </row>
    <row r="4479" customFormat="1" s="8">
      <c r="A4479" s="27" t="n">
        <v>3607.0524</v>
      </c>
      <c r="B4479" s="27" t="n">
        <v>37.9476</v>
      </c>
      <c r="C4479" s="28" t="n">
        <v>7.05759368145389</v>
      </c>
      <c r="D4479" s="28" t="n">
        <v>595.1506245692026</v>
      </c>
      <c r="E4479" s="28" t="n">
        <v>3004.844085374956</v>
      </c>
      <c r="F4479" s="28" t="n">
        <v>2982.545279348909</v>
      </c>
      <c r="G4479" s="28" t="n">
        <v>22.2988060260466</v>
      </c>
      <c r="H4479" s="28" t="n">
        <v>22.2988060260466</v>
      </c>
      <c r="I4479" s="28" t="n">
        <v>0</v>
      </c>
      <c r="J4479" s="29">
        <f>B4479+D4479</f>
        <v/>
      </c>
    </row>
    <row r="4480" customFormat="1" s="8">
      <c r="A4480" s="27" t="n">
        <v>3607.0524</v>
      </c>
      <c r="B4480" s="27" t="n">
        <v>37.9476</v>
      </c>
      <c r="C4480" s="28" t="n">
        <v>7.05759368145389</v>
      </c>
      <c r="D4480" s="28" t="n">
        <v>595.1506245692026</v>
      </c>
      <c r="E4480" s="28" t="n">
        <v>3004.844085374956</v>
      </c>
      <c r="F4480" s="28" t="n">
        <v>2981.869485814711</v>
      </c>
      <c r="G4480" s="28" t="n">
        <v>22.97459956024493</v>
      </c>
      <c r="H4480" s="28" t="n">
        <v>22.97459956024493</v>
      </c>
      <c r="I4480" s="28" t="n">
        <v>0</v>
      </c>
      <c r="J4480" s="29">
        <f>B4480+D4480</f>
        <v/>
      </c>
    </row>
    <row r="4481" customFormat="1" s="8">
      <c r="A4481" s="27" t="n">
        <v>3607.0524</v>
      </c>
      <c r="B4481" s="27" t="n">
        <v>37.9476</v>
      </c>
      <c r="C4481" s="28" t="n">
        <v>7.05759368145389</v>
      </c>
      <c r="D4481" s="28" t="n">
        <v>595.1506245692026</v>
      </c>
      <c r="E4481" s="28" t="n">
        <v>3004.844085374956</v>
      </c>
      <c r="F4481" s="28" t="n">
        <v>2980.923493896958</v>
      </c>
      <c r="G4481" s="28" t="n">
        <v>23.92059147799768</v>
      </c>
      <c r="H4481" s="28" t="n">
        <v>23.92059147799768</v>
      </c>
      <c r="I4481" s="28" t="n">
        <v>0</v>
      </c>
      <c r="J4481" s="29">
        <f>B4481+D4481</f>
        <v/>
      </c>
    </row>
    <row r="4482" customFormat="1" s="8">
      <c r="A4482" s="27" t="n">
        <v>3627.2579</v>
      </c>
      <c r="B4482" s="27" t="n">
        <v>17.7421</v>
      </c>
      <c r="C4482" s="28" t="n">
        <v>3.299812637923944</v>
      </c>
      <c r="D4482" s="28" t="n">
        <v>284.0856282281158</v>
      </c>
      <c r="E4482" s="28" t="n">
        <v>3339.872524039009</v>
      </c>
      <c r="F4482" s="28" t="n">
        <v>3181.254765030699</v>
      </c>
      <c r="G4482" s="28" t="n">
        <v>158.6177590083102</v>
      </c>
      <c r="H4482" s="28" t="n">
        <v>11.68102130841974</v>
      </c>
      <c r="I4482" s="28" t="n">
        <v>146.9367376998904</v>
      </c>
      <c r="J4482" s="29">
        <f>B4482+D4482</f>
        <v/>
      </c>
    </row>
    <row r="4483" customFormat="1" s="8">
      <c r="A4483" s="27" t="n">
        <v>3626.3953</v>
      </c>
      <c r="B4483" s="27" t="n">
        <v>18.6047</v>
      </c>
      <c r="C4483" s="28" t="n">
        <v>3.460205731245344</v>
      </c>
      <c r="D4483" s="28" t="n">
        <v>297.5753122846013</v>
      </c>
      <c r="E4483" s="28" t="n">
        <v>3325.35977605889</v>
      </c>
      <c r="F4483" s="28" t="n">
        <v>3162.47240646992</v>
      </c>
      <c r="G4483" s="28" t="n">
        <v>162.8873695889696</v>
      </c>
      <c r="H4483" s="28" t="n">
        <v>13.31560249879906</v>
      </c>
      <c r="I4483" s="28" t="n">
        <v>149.5717670901706</v>
      </c>
      <c r="J4483" s="29">
        <f>B4483+D4483</f>
        <v/>
      </c>
    </row>
    <row r="4484" customFormat="1" s="8">
      <c r="A4484" s="27" t="n">
        <v>3607.0524</v>
      </c>
      <c r="B4484" s="27" t="n">
        <v>37.9476</v>
      </c>
      <c r="C4484" s="28" t="n">
        <v>7.05759368145389</v>
      </c>
      <c r="D4484" s="28" t="n">
        <v>595.1506245692026</v>
      </c>
      <c r="E4484" s="28" t="n">
        <v>3004.844085374956</v>
      </c>
      <c r="F4484" s="28" t="n">
        <v>2978.000709179699</v>
      </c>
      <c r="G4484" s="28" t="n">
        <v>26.84337619525703</v>
      </c>
      <c r="H4484" s="28" t="n">
        <v>26.84337619525703</v>
      </c>
      <c r="I4484" s="28" t="n">
        <v>0</v>
      </c>
      <c r="J4484" s="29">
        <f>B4484+D4484</f>
        <v/>
      </c>
    </row>
    <row r="4485" customFormat="1" s="8">
      <c r="A4485" s="27" t="n">
        <v>3607.0524</v>
      </c>
      <c r="B4485" s="27" t="n">
        <v>37.9476</v>
      </c>
      <c r="C4485" s="28" t="n">
        <v>7.05759368145389</v>
      </c>
      <c r="D4485" s="28" t="n">
        <v>595.1506245692026</v>
      </c>
      <c r="E4485" s="28" t="n">
        <v>3004.844085374956</v>
      </c>
      <c r="F4485" s="28" t="n">
        <v>2983.487700362914</v>
      </c>
      <c r="G4485" s="28" t="n">
        <v>21.35638501204127</v>
      </c>
      <c r="H4485" s="28" t="n">
        <v>21.35638501204127</v>
      </c>
      <c r="I4485" s="28" t="n">
        <v>0</v>
      </c>
      <c r="J4485" s="29">
        <f>B4485+D4485</f>
        <v/>
      </c>
    </row>
    <row r="4486" customFormat="1" s="8">
      <c r="A4486" s="27" t="n">
        <v>3607.0524</v>
      </c>
      <c r="B4486" s="27" t="n">
        <v>37.9476</v>
      </c>
      <c r="C4486" s="28" t="n">
        <v>7.05759368145389</v>
      </c>
      <c r="D4486" s="28" t="n">
        <v>595.1506245692026</v>
      </c>
      <c r="E4486" s="28" t="n">
        <v>3004.844085374956</v>
      </c>
      <c r="F4486" s="28" t="n">
        <v>2984.211105947079</v>
      </c>
      <c r="G4486" s="28" t="n">
        <v>20.6329794278774</v>
      </c>
      <c r="H4486" s="28" t="n">
        <v>20.6329794278774</v>
      </c>
      <c r="I4486" s="28" t="n">
        <v>0</v>
      </c>
      <c r="J4486" s="29">
        <f>B4486+D4486</f>
        <v/>
      </c>
    </row>
    <row r="4487" customFormat="1" s="8">
      <c r="A4487" s="27" t="n">
        <v>3607.0524</v>
      </c>
      <c r="B4487" s="27" t="n">
        <v>37.9476</v>
      </c>
      <c r="C4487" s="28" t="n">
        <v>7.05759368145389</v>
      </c>
      <c r="D4487" s="28" t="n">
        <v>595.1506245692026</v>
      </c>
      <c r="E4487" s="28" t="n">
        <v>3004.844085374956</v>
      </c>
      <c r="F4487" s="28" t="n">
        <v>2984.432204404106</v>
      </c>
      <c r="G4487" s="28" t="n">
        <v>20.41188097084994</v>
      </c>
      <c r="H4487" s="28" t="n">
        <v>20.41188097084994</v>
      </c>
      <c r="I4487" s="28" t="n">
        <v>0</v>
      </c>
      <c r="J4487" s="29">
        <f>B4487+D4487</f>
        <v/>
      </c>
    </row>
    <row r="4488" customFormat="1" s="8">
      <c r="A4488" s="27" t="n">
        <v>3607.0524</v>
      </c>
      <c r="B4488" s="27" t="n">
        <v>37.9476</v>
      </c>
      <c r="C4488" s="28" t="n">
        <v>7.05759368145389</v>
      </c>
      <c r="D4488" s="28" t="n">
        <v>595.1506245692026</v>
      </c>
      <c r="E4488" s="28" t="n">
        <v>3004.844085374956</v>
      </c>
      <c r="F4488" s="28" t="n">
        <v>2982.34352328718</v>
      </c>
      <c r="G4488" s="28" t="n">
        <v>22.50056208777556</v>
      </c>
      <c r="H4488" s="28" t="n">
        <v>22.50056208777556</v>
      </c>
      <c r="I4488" s="28" t="n">
        <v>0</v>
      </c>
      <c r="J4488" s="29">
        <f>B4488+D4488</f>
        <v/>
      </c>
    </row>
    <row r="4489" customFormat="1" s="8">
      <c r="A4489" s="27" t="n">
        <v>3607.0524</v>
      </c>
      <c r="B4489" s="27" t="n">
        <v>37.9476</v>
      </c>
      <c r="C4489" s="28" t="n">
        <v>7.05759368145389</v>
      </c>
      <c r="D4489" s="28" t="n">
        <v>595.1506245692026</v>
      </c>
      <c r="E4489" s="28" t="n">
        <v>3004.844085374956</v>
      </c>
      <c r="F4489" s="28" t="n">
        <v>2982.872612192422</v>
      </c>
      <c r="G4489" s="28" t="n">
        <v>21.97147318253354</v>
      </c>
      <c r="H4489" s="28" t="n">
        <v>21.97147318253354</v>
      </c>
      <c r="I4489" s="28" t="n">
        <v>0</v>
      </c>
      <c r="J4489" s="29">
        <f>B4489+D4489</f>
        <v/>
      </c>
    </row>
    <row r="4490" customFormat="1" s="8">
      <c r="A4490" s="27" t="n">
        <v>3607.0524</v>
      </c>
      <c r="B4490" s="27" t="n">
        <v>37.9476</v>
      </c>
      <c r="C4490" s="28" t="n">
        <v>7.05759368145389</v>
      </c>
      <c r="D4490" s="28" t="n">
        <v>595.1506245692026</v>
      </c>
      <c r="E4490" s="28" t="n">
        <v>3004.844085374956</v>
      </c>
      <c r="F4490" s="28" t="n">
        <v>2981.833479201925</v>
      </c>
      <c r="G4490" s="28" t="n">
        <v>23.01060617303137</v>
      </c>
      <c r="H4490" s="28" t="n">
        <v>23.01060617303137</v>
      </c>
      <c r="I4490" s="28" t="n">
        <v>0</v>
      </c>
      <c r="J4490" s="29">
        <f>B4490+D4490</f>
        <v/>
      </c>
    </row>
    <row r="4491" customFormat="1" s="8">
      <c r="A4491" s="27" t="n">
        <v>3607.0524</v>
      </c>
      <c r="B4491" s="27" t="n">
        <v>37.9476</v>
      </c>
      <c r="C4491" s="28" t="n">
        <v>7.05759368145389</v>
      </c>
      <c r="D4491" s="28" t="n">
        <v>595.1506245692026</v>
      </c>
      <c r="E4491" s="28" t="n">
        <v>3004.844085374956</v>
      </c>
      <c r="F4491" s="28" t="n">
        <v>2983.94953724758</v>
      </c>
      <c r="G4491" s="28" t="n">
        <v>20.89454812737557</v>
      </c>
      <c r="H4491" s="28" t="n">
        <v>20.89454812737557</v>
      </c>
      <c r="I4491" s="28" t="n">
        <v>0</v>
      </c>
      <c r="J4491" s="29">
        <f>B4491+D4491</f>
        <v/>
      </c>
    </row>
    <row r="4492" customFormat="1" s="8">
      <c r="A4492" s="27" t="n">
        <v>3607.0524</v>
      </c>
      <c r="B4492" s="27" t="n">
        <v>37.9476</v>
      </c>
      <c r="C4492" s="28" t="n">
        <v>7.05759368145389</v>
      </c>
      <c r="D4492" s="28" t="n">
        <v>595.1506245692026</v>
      </c>
      <c r="E4492" s="28" t="n">
        <v>3004.844085374956</v>
      </c>
      <c r="F4492" s="28" t="n">
        <v>2983.812950179241</v>
      </c>
      <c r="G4492" s="28" t="n">
        <v>21.0311351957142</v>
      </c>
      <c r="H4492" s="28" t="n">
        <v>21.0311351957142</v>
      </c>
      <c r="I4492" s="28" t="n">
        <v>0</v>
      </c>
      <c r="J4492" s="29">
        <f>B4492+D4492</f>
        <v/>
      </c>
    </row>
    <row r="4493" customFormat="1" s="8">
      <c r="A4493" s="27" t="n">
        <v>3607.0524</v>
      </c>
      <c r="B4493" s="27" t="n">
        <v>37.9476</v>
      </c>
      <c r="C4493" s="28" t="n">
        <v>7.05759368145389</v>
      </c>
      <c r="D4493" s="28" t="n">
        <v>595.1506245692026</v>
      </c>
      <c r="E4493" s="28" t="n">
        <v>3004.844085374956</v>
      </c>
      <c r="F4493" s="28" t="n">
        <v>2983.210657747178</v>
      </c>
      <c r="G4493" s="28" t="n">
        <v>21.63342762777823</v>
      </c>
      <c r="H4493" s="28" t="n">
        <v>21.63342762777823</v>
      </c>
      <c r="I4493" s="28" t="n">
        <v>0</v>
      </c>
      <c r="J4493" s="29">
        <f>B4493+D4493</f>
        <v/>
      </c>
    </row>
    <row r="4494" customFormat="1" s="8">
      <c r="A4494" s="27" t="n">
        <v>3607.0524</v>
      </c>
      <c r="B4494" s="27" t="n">
        <v>37.9476</v>
      </c>
      <c r="C4494" s="28" t="n">
        <v>7.05759368145389</v>
      </c>
      <c r="D4494" s="28" t="n">
        <v>595.1506245692026</v>
      </c>
      <c r="E4494" s="28" t="n">
        <v>3004.844085374956</v>
      </c>
      <c r="F4494" s="28" t="n">
        <v>2982.797920789039</v>
      </c>
      <c r="G4494" s="28" t="n">
        <v>22.04616458591697</v>
      </c>
      <c r="H4494" s="28" t="n">
        <v>22.04616458591697</v>
      </c>
      <c r="I4494" s="28" t="n">
        <v>0</v>
      </c>
      <c r="J4494" s="29">
        <f>B4494+D4494</f>
        <v/>
      </c>
    </row>
    <row r="4495" customFormat="1" s="8">
      <c r="A4495" s="27" t="n">
        <v>3607.0524</v>
      </c>
      <c r="B4495" s="27" t="n">
        <v>37.9476</v>
      </c>
      <c r="C4495" s="28" t="n">
        <v>7.05759368145389</v>
      </c>
      <c r="D4495" s="28" t="n">
        <v>595.1506245692026</v>
      </c>
      <c r="E4495" s="28" t="n">
        <v>3004.844085374956</v>
      </c>
      <c r="F4495" s="28" t="n">
        <v>2985.318383684089</v>
      </c>
      <c r="G4495" s="28" t="n">
        <v>19.5257016908664</v>
      </c>
      <c r="H4495" s="28" t="n">
        <v>19.5257016908664</v>
      </c>
      <c r="I4495" s="28" t="n">
        <v>0</v>
      </c>
      <c r="J4495" s="29">
        <f>B4495+D4495</f>
        <v/>
      </c>
    </row>
    <row r="4496" customFormat="1" s="8">
      <c r="A4496" s="27" t="n">
        <v>3607.0524</v>
      </c>
      <c r="B4496" s="27" t="n">
        <v>37.9476</v>
      </c>
      <c r="C4496" s="28" t="n">
        <v>7.05759368145389</v>
      </c>
      <c r="D4496" s="28" t="n">
        <v>595.1506245692026</v>
      </c>
      <c r="E4496" s="28" t="n">
        <v>3004.844085374956</v>
      </c>
      <c r="F4496" s="28" t="n">
        <v>2977.471025123832</v>
      </c>
      <c r="G4496" s="28" t="n">
        <v>27.37306025112362</v>
      </c>
      <c r="H4496" s="28" t="n">
        <v>27.37306025112362</v>
      </c>
      <c r="I4496" s="28" t="n">
        <v>0</v>
      </c>
      <c r="J4496" s="29">
        <f>B4496+D4496</f>
        <v/>
      </c>
    </row>
    <row r="4497" customFormat="1" s="8">
      <c r="A4497" s="27" t="n">
        <v>3607.0524</v>
      </c>
      <c r="B4497" s="27" t="n">
        <v>37.9476</v>
      </c>
      <c r="C4497" s="28" t="n">
        <v>7.05759368145389</v>
      </c>
      <c r="D4497" s="28" t="n">
        <v>595.1506245692026</v>
      </c>
      <c r="E4497" s="28" t="n">
        <v>3004.844085374956</v>
      </c>
      <c r="F4497" s="28" t="n">
        <v>2980.899390296663</v>
      </c>
      <c r="G4497" s="28" t="n">
        <v>23.94469507829273</v>
      </c>
      <c r="H4497" s="28" t="n">
        <v>23.94469507829273</v>
      </c>
      <c r="I4497" s="28" t="n">
        <v>0</v>
      </c>
      <c r="J4497" s="29">
        <f>B4497+D4497</f>
        <v/>
      </c>
    </row>
    <row r="4498" customFormat="1" s="8">
      <c r="A4498" s="27" t="n">
        <v>3607.0524</v>
      </c>
      <c r="B4498" s="27" t="n">
        <v>37.9476</v>
      </c>
      <c r="C4498" s="28" t="n">
        <v>7.05759368145389</v>
      </c>
      <c r="D4498" s="28" t="n">
        <v>595.1506245692026</v>
      </c>
      <c r="E4498" s="28" t="n">
        <v>3004.844085374956</v>
      </c>
      <c r="F4498" s="28" t="n">
        <v>2979.069599701425</v>
      </c>
      <c r="G4498" s="28" t="n">
        <v>25.77448567353074</v>
      </c>
      <c r="H4498" s="28" t="n">
        <v>25.77448567353074</v>
      </c>
      <c r="I4498" s="28" t="n">
        <v>0</v>
      </c>
      <c r="J4498" s="29">
        <f>B4498+D4498</f>
        <v/>
      </c>
    </row>
    <row r="4499" customFormat="1" s="8">
      <c r="A4499" s="27" t="n">
        <v>3607.0524</v>
      </c>
      <c r="B4499" s="27" t="n">
        <v>37.9476</v>
      </c>
      <c r="C4499" s="28" t="n">
        <v>7.05759368145389</v>
      </c>
      <c r="D4499" s="28" t="n">
        <v>595.1506245692026</v>
      </c>
      <c r="E4499" s="28" t="n">
        <v>3004.844085374956</v>
      </c>
      <c r="F4499" s="28" t="n">
        <v>2984.231043493001</v>
      </c>
      <c r="G4499" s="28" t="n">
        <v>20.61304188195433</v>
      </c>
      <c r="H4499" s="28" t="n">
        <v>20.61304188195433</v>
      </c>
      <c r="I4499" s="28" t="n">
        <v>0</v>
      </c>
      <c r="J4499" s="29">
        <f>B4499+D4499</f>
        <v/>
      </c>
    </row>
    <row r="4500" customFormat="1" s="8">
      <c r="A4500" s="27" t="n">
        <v>3607.0524</v>
      </c>
      <c r="B4500" s="27" t="n">
        <v>37.9476</v>
      </c>
      <c r="C4500" s="28" t="n">
        <v>7.05759368145389</v>
      </c>
      <c r="D4500" s="28" t="n">
        <v>595.1506245692026</v>
      </c>
      <c r="E4500" s="28" t="n">
        <v>3004.844085374956</v>
      </c>
      <c r="F4500" s="28" t="n">
        <v>2977.766814984243</v>
      </c>
      <c r="G4500" s="28" t="n">
        <v>27.07727039071273</v>
      </c>
      <c r="H4500" s="28" t="n">
        <v>27.07727039071273</v>
      </c>
      <c r="I4500" s="28" t="n">
        <v>0</v>
      </c>
      <c r="J4500" s="29">
        <f>B4500+D4500</f>
        <v/>
      </c>
    </row>
    <row r="4501" customFormat="1" s="8">
      <c r="A4501" s="27" t="n">
        <v>3607.0524</v>
      </c>
      <c r="B4501" s="27" t="n">
        <v>37.9476</v>
      </c>
      <c r="C4501" s="28" t="n">
        <v>7.05759368145389</v>
      </c>
      <c r="D4501" s="28" t="n">
        <v>595.1506245692026</v>
      </c>
      <c r="E4501" s="28" t="n">
        <v>3004.844085374956</v>
      </c>
      <c r="F4501" s="28" t="n">
        <v>2978.831241876285</v>
      </c>
      <c r="G4501" s="28" t="n">
        <v>26.0128434986707</v>
      </c>
      <c r="H4501" s="28" t="n">
        <v>26.0128434986707</v>
      </c>
      <c r="I4501" s="28" t="n">
        <v>0</v>
      </c>
      <c r="J4501" s="29">
        <f>B4501+D4501</f>
        <v/>
      </c>
    </row>
    <row r="4502" customFormat="1" s="8">
      <c r="A4502" s="27" t="n">
        <v>3607.0524</v>
      </c>
      <c r="B4502" s="27" t="n">
        <v>37.9476</v>
      </c>
      <c r="C4502" s="28" t="n">
        <v>7.05759368145389</v>
      </c>
      <c r="D4502" s="28" t="n">
        <v>595.1506245692026</v>
      </c>
      <c r="E4502" s="28" t="n">
        <v>3004.844085374956</v>
      </c>
      <c r="F4502" s="28" t="n">
        <v>2981.701058187958</v>
      </c>
      <c r="G4502" s="28" t="n">
        <v>23.14302718699802</v>
      </c>
      <c r="H4502" s="28" t="n">
        <v>23.14302718699802</v>
      </c>
      <c r="I4502" s="28" t="n">
        <v>0</v>
      </c>
      <c r="J4502" s="29">
        <f>B4502+D4502</f>
        <v/>
      </c>
    </row>
    <row r="4503" customFormat="1" s="8">
      <c r="A4503" s="27" t="n">
        <v>3607.0524</v>
      </c>
      <c r="B4503" s="27" t="n">
        <v>37.9476</v>
      </c>
      <c r="C4503" s="28" t="n">
        <v>7.05759368145389</v>
      </c>
      <c r="D4503" s="28" t="n">
        <v>595.1506245692026</v>
      </c>
      <c r="E4503" s="28" t="n">
        <v>3004.844085374956</v>
      </c>
      <c r="F4503" s="28" t="n">
        <v>2984.821135337262</v>
      </c>
      <c r="G4503" s="28" t="n">
        <v>20.02295003769397</v>
      </c>
      <c r="H4503" s="28" t="n">
        <v>20.02295003769397</v>
      </c>
      <c r="I4503" s="28" t="n">
        <v>0</v>
      </c>
      <c r="J4503" s="29">
        <f>B4503+D4503</f>
        <v/>
      </c>
    </row>
    <row r="4504" customFormat="1" s="8">
      <c r="A4504" s="27" t="n">
        <v>3607.0524</v>
      </c>
      <c r="B4504" s="27" t="n">
        <v>37.9476</v>
      </c>
      <c r="C4504" s="28" t="n">
        <v>7.05759368145389</v>
      </c>
      <c r="D4504" s="28" t="n">
        <v>595.1506245692026</v>
      </c>
      <c r="E4504" s="28" t="n">
        <v>3004.844085374956</v>
      </c>
      <c r="F4504" s="28" t="n">
        <v>2985.985845109544</v>
      </c>
      <c r="G4504" s="28" t="n">
        <v>18.85824026541204</v>
      </c>
      <c r="H4504" s="28" t="n">
        <v>18.85824026541204</v>
      </c>
      <c r="I4504" s="28" t="n">
        <v>0</v>
      </c>
      <c r="J4504" s="29">
        <f>B4504+D4504</f>
        <v/>
      </c>
    </row>
    <row r="4505" customFormat="1" s="8">
      <c r="A4505" s="27" t="n">
        <v>3607.0524</v>
      </c>
      <c r="B4505" s="27" t="n">
        <v>37.9476</v>
      </c>
      <c r="C4505" s="28" t="n">
        <v>7.05759368145389</v>
      </c>
      <c r="D4505" s="28" t="n">
        <v>595.1506245692026</v>
      </c>
      <c r="E4505" s="28" t="n">
        <v>3004.844085374956</v>
      </c>
      <c r="F4505" s="28" t="n">
        <v>2983.632619539997</v>
      </c>
      <c r="G4505" s="28" t="n">
        <v>21.21146583495866</v>
      </c>
      <c r="H4505" s="28" t="n">
        <v>21.21146583495866</v>
      </c>
      <c r="I4505" s="28" t="n">
        <v>0</v>
      </c>
      <c r="J4505" s="29">
        <f>B4505+D4505</f>
        <v/>
      </c>
    </row>
    <row r="4506" customFormat="1" s="8">
      <c r="A4506" s="27" t="n">
        <v>3607.0524</v>
      </c>
      <c r="B4506" s="27" t="n">
        <v>37.9476</v>
      </c>
      <c r="C4506" s="28" t="n">
        <v>7.05759368145389</v>
      </c>
      <c r="D4506" s="28" t="n">
        <v>595.1506245692026</v>
      </c>
      <c r="E4506" s="28" t="n">
        <v>3004.844085374956</v>
      </c>
      <c r="F4506" s="28" t="n">
        <v>2983.135073617857</v>
      </c>
      <c r="G4506" s="28" t="n">
        <v>21.70901175709852</v>
      </c>
      <c r="H4506" s="28" t="n">
        <v>21.70901175709852</v>
      </c>
      <c r="I4506" s="28" t="n">
        <v>0</v>
      </c>
      <c r="J4506" s="29">
        <f>B4506+D4506</f>
        <v/>
      </c>
    </row>
    <row r="4507" customFormat="1" s="8">
      <c r="A4507" s="27" t="n">
        <v>3607.0524</v>
      </c>
      <c r="B4507" s="27" t="n">
        <v>37.9476</v>
      </c>
      <c r="C4507" s="28" t="n">
        <v>7.05759368145389</v>
      </c>
      <c r="D4507" s="28" t="n">
        <v>595.1506245692026</v>
      </c>
      <c r="E4507" s="28" t="n">
        <v>3004.844085374956</v>
      </c>
      <c r="F4507" s="28" t="n">
        <v>2979.425797350229</v>
      </c>
      <c r="G4507" s="28" t="n">
        <v>25.41828802472607</v>
      </c>
      <c r="H4507" s="28" t="n">
        <v>25.41828802472607</v>
      </c>
      <c r="I4507" s="28" t="n">
        <v>0</v>
      </c>
      <c r="J4507" s="29">
        <f>B4507+D4507</f>
        <v/>
      </c>
    </row>
    <row r="4508" customFormat="1" s="8">
      <c r="A4508" s="27" t="n">
        <v>3627.674</v>
      </c>
      <c r="B4508" s="27" t="n">
        <v>17.326</v>
      </c>
      <c r="C4508" s="28" t="n">
        <v>3.222443056729948</v>
      </c>
      <c r="D4508" s="28" t="n">
        <v>277.5785488743884</v>
      </c>
      <c r="E4508" s="28" t="n">
        <v>3346.873280835817</v>
      </c>
      <c r="F4508" s="28" t="n">
        <v>3185.745771643698</v>
      </c>
      <c r="G4508" s="28" t="n">
        <v>161.1275091921185</v>
      </c>
      <c r="H4508" s="28" t="n">
        <v>11.60752020628544</v>
      </c>
      <c r="I4508" s="28" t="n">
        <v>149.519988985833</v>
      </c>
      <c r="J4508" s="29">
        <f>B4508+D4508</f>
        <v/>
      </c>
    </row>
    <row r="4509" customFormat="1" s="8">
      <c r="A4509" s="27" t="n">
        <v>3607.0524</v>
      </c>
      <c r="B4509" s="27" t="n">
        <v>37.9476</v>
      </c>
      <c r="C4509" s="28" t="n">
        <v>7.05759368145389</v>
      </c>
      <c r="D4509" s="28" t="n">
        <v>595.1506245692026</v>
      </c>
      <c r="E4509" s="28" t="n">
        <v>3004.844085374956</v>
      </c>
      <c r="F4509" s="28" t="n">
        <v>2982.054577658952</v>
      </c>
      <c r="G4509" s="28" t="n">
        <v>22.7895077160039</v>
      </c>
      <c r="H4509" s="28" t="n">
        <v>22.7895077160039</v>
      </c>
      <c r="I4509" s="28" t="n">
        <v>0</v>
      </c>
      <c r="J4509" s="29">
        <f>B4509+D4509</f>
        <v/>
      </c>
    </row>
    <row r="4510" customFormat="1" s="8">
      <c r="A4510" s="27" t="n">
        <v>3607.0524</v>
      </c>
      <c r="B4510" s="27" t="n">
        <v>37.9476</v>
      </c>
      <c r="C4510" s="28" t="n">
        <v>7.05759368145389</v>
      </c>
      <c r="D4510" s="28" t="n">
        <v>595.1506245692026</v>
      </c>
      <c r="E4510" s="28" t="n">
        <v>3004.844085374956</v>
      </c>
      <c r="F4510" s="28" t="n">
        <v>2985.025569576801</v>
      </c>
      <c r="G4510" s="28" t="n">
        <v>19.81851579815444</v>
      </c>
      <c r="H4510" s="28" t="n">
        <v>19.81851579815444</v>
      </c>
      <c r="I4510" s="28" t="n">
        <v>0</v>
      </c>
      <c r="J4510" s="29">
        <f>B4510+D4510</f>
        <v/>
      </c>
    </row>
    <row r="4511" customFormat="1" s="8">
      <c r="A4511" s="27" t="n">
        <v>3607.0524</v>
      </c>
      <c r="B4511" s="27" t="n">
        <v>37.9476</v>
      </c>
      <c r="C4511" s="28" t="n">
        <v>7.05759368145389</v>
      </c>
      <c r="D4511" s="28" t="n">
        <v>595.1506245692026</v>
      </c>
      <c r="E4511" s="28" t="n">
        <v>3004.844085374956</v>
      </c>
      <c r="F4511" s="28" t="n">
        <v>2978.482186034975</v>
      </c>
      <c r="G4511" s="28" t="n">
        <v>26.36189933998054</v>
      </c>
      <c r="H4511" s="28" t="n">
        <v>26.36189933998054</v>
      </c>
      <c r="I4511" s="28" t="n">
        <v>0</v>
      </c>
      <c r="J4511" s="29">
        <f>B4511+D4511</f>
        <v/>
      </c>
    </row>
    <row r="4512" customFormat="1" s="8">
      <c r="A4512" s="27" t="n">
        <v>3607.0524</v>
      </c>
      <c r="B4512" s="27" t="n">
        <v>37.9476</v>
      </c>
      <c r="C4512" s="28" t="n">
        <v>7.05759368145389</v>
      </c>
      <c r="D4512" s="28" t="n">
        <v>595.1506245692026</v>
      </c>
      <c r="E4512" s="28" t="n">
        <v>3004.844085374956</v>
      </c>
      <c r="F4512" s="28" t="n">
        <v>2981.198453485509</v>
      </c>
      <c r="G4512" s="28" t="n">
        <v>23.6456318894467</v>
      </c>
      <c r="H4512" s="28" t="n">
        <v>23.6456318894467</v>
      </c>
      <c r="I4512" s="28" t="n">
        <v>0</v>
      </c>
      <c r="J4512" s="29">
        <f>B4512+D4512</f>
        <v/>
      </c>
    </row>
    <row r="4513" customFormat="1" s="8">
      <c r="A4513" s="27" t="n">
        <v>3607.0524</v>
      </c>
      <c r="B4513" s="27" t="n">
        <v>37.9476</v>
      </c>
      <c r="C4513" s="28" t="n">
        <v>7.05759368145389</v>
      </c>
      <c r="D4513" s="28" t="n">
        <v>595.1506245692026</v>
      </c>
      <c r="E4513" s="28" t="n">
        <v>3004.844085374956</v>
      </c>
      <c r="F4513" s="28" t="n">
        <v>2982.898501244591</v>
      </c>
      <c r="G4513" s="28" t="n">
        <v>21.94558413036478</v>
      </c>
      <c r="H4513" s="28" t="n">
        <v>21.94558413036478</v>
      </c>
      <c r="I4513" s="28" t="n">
        <v>0</v>
      </c>
      <c r="J4513" s="29">
        <f>B4513+D4513</f>
        <v/>
      </c>
    </row>
    <row r="4514" customFormat="1" s="8">
      <c r="A4514" s="27" t="n">
        <v>3607.0524</v>
      </c>
      <c r="B4514" s="27" t="n">
        <v>37.9476</v>
      </c>
      <c r="C4514" s="28" t="n">
        <v>7.05759368145389</v>
      </c>
      <c r="D4514" s="28" t="n">
        <v>595.1506245692026</v>
      </c>
      <c r="E4514" s="28" t="n">
        <v>3004.844085374956</v>
      </c>
      <c r="F4514" s="28" t="n">
        <v>2984.739302126383</v>
      </c>
      <c r="G4514" s="28" t="n">
        <v>20.10478324857223</v>
      </c>
      <c r="H4514" s="28" t="n">
        <v>20.10478324857223</v>
      </c>
      <c r="I4514" s="28" t="n">
        <v>0</v>
      </c>
      <c r="J4514" s="29">
        <f>B4514+D4514</f>
        <v/>
      </c>
    </row>
    <row r="4515" customFormat="1" s="8">
      <c r="A4515" s="27" t="n">
        <v>3607.0524</v>
      </c>
      <c r="B4515" s="27" t="n">
        <v>37.9476</v>
      </c>
      <c r="C4515" s="28" t="n">
        <v>7.05759368145389</v>
      </c>
      <c r="D4515" s="28" t="n">
        <v>595.1506245692026</v>
      </c>
      <c r="E4515" s="28" t="n">
        <v>3004.844085374956</v>
      </c>
      <c r="F4515" s="28" t="n">
        <v>2981.716829679509</v>
      </c>
      <c r="G4515" s="28" t="n">
        <v>23.12725569544693</v>
      </c>
      <c r="H4515" s="28" t="n">
        <v>23.12725569544693</v>
      </c>
      <c r="I4515" s="28" t="n">
        <v>0</v>
      </c>
      <c r="J4515" s="29">
        <f>B4515+D4515</f>
        <v/>
      </c>
    </row>
    <row r="4516" customFormat="1" s="8">
      <c r="A4516" s="27" t="n">
        <v>3607.0524</v>
      </c>
      <c r="B4516" s="27" t="n">
        <v>37.9476</v>
      </c>
      <c r="C4516" s="28" t="n">
        <v>7.05759368145389</v>
      </c>
      <c r="D4516" s="28" t="n">
        <v>595.1506245692026</v>
      </c>
      <c r="E4516" s="28" t="n">
        <v>3004.844085374956</v>
      </c>
      <c r="F4516" s="28" t="n">
        <v>2978.988064065859</v>
      </c>
      <c r="G4516" s="28" t="n">
        <v>25.85602130909673</v>
      </c>
      <c r="H4516" s="28" t="n">
        <v>25.85602130909673</v>
      </c>
      <c r="I4516" s="28" t="n">
        <v>0</v>
      </c>
      <c r="J4516" s="29">
        <f>B4516+D4516</f>
        <v/>
      </c>
    </row>
    <row r="4517" customFormat="1" s="8">
      <c r="A4517" s="27" t="n">
        <v>3607.0524</v>
      </c>
      <c r="B4517" s="27" t="n">
        <v>37.9476</v>
      </c>
      <c r="C4517" s="28" t="n">
        <v>7.05759368145389</v>
      </c>
      <c r="D4517" s="28" t="n">
        <v>595.1506245692026</v>
      </c>
      <c r="E4517" s="28" t="n">
        <v>3004.844085374956</v>
      </c>
      <c r="F4517" s="28" t="n">
        <v>2978.841657012215</v>
      </c>
      <c r="G4517" s="28" t="n">
        <v>26.00242836274075</v>
      </c>
      <c r="H4517" s="28" t="n">
        <v>26.00242836274075</v>
      </c>
      <c r="I4517" s="28" t="n">
        <v>0</v>
      </c>
      <c r="J4517" s="29">
        <f>B4517+D4517</f>
        <v/>
      </c>
    </row>
    <row r="4518" customFormat="1" s="8">
      <c r="A4518" s="27" t="n">
        <v>3607.0524</v>
      </c>
      <c r="B4518" s="27" t="n">
        <v>37.9476</v>
      </c>
      <c r="C4518" s="28" t="n">
        <v>7.05759368145389</v>
      </c>
      <c r="D4518" s="28" t="n">
        <v>595.1506245692026</v>
      </c>
      <c r="E4518" s="28" t="n">
        <v>3004.844085374956</v>
      </c>
      <c r="F4518" s="28" t="n">
        <v>2980.370301391421</v>
      </c>
      <c r="G4518" s="28" t="n">
        <v>24.47378398353475</v>
      </c>
      <c r="H4518" s="28" t="n">
        <v>24.47378398353475</v>
      </c>
      <c r="I4518" s="28" t="n">
        <v>0</v>
      </c>
      <c r="J4518" s="29">
        <f>B4518+D4518</f>
        <v/>
      </c>
    </row>
    <row r="4519" customFormat="1" s="8">
      <c r="A4519" s="27" t="n">
        <v>3607.0524</v>
      </c>
      <c r="B4519" s="27" t="n">
        <v>37.9476</v>
      </c>
      <c r="C4519" s="28" t="n">
        <v>7.05759368145389</v>
      </c>
      <c r="D4519" s="28" t="n">
        <v>595.1506245692026</v>
      </c>
      <c r="E4519" s="28" t="n">
        <v>3004.844085374956</v>
      </c>
      <c r="F4519" s="28" t="n">
        <v>2979.53262688734</v>
      </c>
      <c r="G4519" s="28" t="n">
        <v>25.3114584876159</v>
      </c>
      <c r="H4519" s="28" t="n">
        <v>25.3114584876159</v>
      </c>
      <c r="I4519" s="28" t="n">
        <v>0</v>
      </c>
      <c r="J4519" s="29">
        <f>B4519+D4519</f>
        <v/>
      </c>
    </row>
    <row r="4520" customFormat="1" s="8">
      <c r="A4520" s="27" t="n">
        <v>3607.0524</v>
      </c>
      <c r="B4520" s="27" t="n">
        <v>37.9476</v>
      </c>
      <c r="C4520" s="28" t="n">
        <v>7.05759368145389</v>
      </c>
      <c r="D4520" s="28" t="n">
        <v>595.1506245692026</v>
      </c>
      <c r="E4520" s="28" t="n">
        <v>3004.844085374956</v>
      </c>
      <c r="F4520" s="28" t="n">
        <v>2981.178218364274</v>
      </c>
      <c r="G4520" s="28" t="n">
        <v>23.66586701068206</v>
      </c>
      <c r="H4520" s="28" t="n">
        <v>23.66586701068206</v>
      </c>
      <c r="I4520" s="28" t="n">
        <v>0</v>
      </c>
      <c r="J4520" s="29">
        <f>B4520+D4520</f>
        <v/>
      </c>
    </row>
    <row r="4521" customFormat="1" s="8">
      <c r="A4521" s="27" t="n">
        <v>3607.0524</v>
      </c>
      <c r="B4521" s="27" t="n">
        <v>37.9476</v>
      </c>
      <c r="C4521" s="28" t="n">
        <v>7.05759368145389</v>
      </c>
      <c r="D4521" s="28" t="n">
        <v>595.1506245692026</v>
      </c>
      <c r="E4521" s="28" t="n">
        <v>3004.844085374956</v>
      </c>
      <c r="F4521" s="28" t="n">
        <v>2979.805801024017</v>
      </c>
      <c r="G4521" s="28" t="n">
        <v>25.03828435093864</v>
      </c>
      <c r="H4521" s="28" t="n">
        <v>25.03828435093864</v>
      </c>
      <c r="I4521" s="28" t="n">
        <v>0</v>
      </c>
      <c r="J4521" s="29">
        <f>B4521+D4521</f>
        <v/>
      </c>
    </row>
    <row r="4522" customFormat="1" s="8">
      <c r="A4522" s="27" t="n">
        <v>3607.0524</v>
      </c>
      <c r="B4522" s="27" t="n">
        <v>37.9476</v>
      </c>
      <c r="C4522" s="28" t="n">
        <v>7.05759368145389</v>
      </c>
      <c r="D4522" s="28" t="n">
        <v>595.1506245692026</v>
      </c>
      <c r="E4522" s="28" t="n">
        <v>3004.844085374956</v>
      </c>
      <c r="F4522" s="28" t="n">
        <v>2973.883159583617</v>
      </c>
      <c r="G4522" s="28" t="n">
        <v>30.96092579133906</v>
      </c>
      <c r="H4522" s="28" t="n">
        <v>30.96092579133906</v>
      </c>
      <c r="I4522" s="28" t="n">
        <v>0</v>
      </c>
      <c r="J4522" s="29">
        <f>B4522+D4522</f>
        <v/>
      </c>
    </row>
    <row r="4523" customFormat="1" s="8">
      <c r="A4523" s="27" t="n">
        <v>3627.4835</v>
      </c>
      <c r="B4523" s="27" t="n">
        <v>17.5165</v>
      </c>
      <c r="C4523" s="28" t="n">
        <v>3.257854518891815</v>
      </c>
      <c r="D4523" s="28" t="n">
        <v>280.5581704762941</v>
      </c>
      <c r="E4523" s="28" t="n">
        <v>3343.667501996575</v>
      </c>
      <c r="F4523" s="28" t="n">
        <v>3157.044930349161</v>
      </c>
      <c r="G4523" s="28" t="n">
        <v>186.622571647414</v>
      </c>
      <c r="H4523" s="28" t="n">
        <v>13.5813372526692</v>
      </c>
      <c r="I4523" s="28" t="n">
        <v>173.0412343947448</v>
      </c>
      <c r="J4523" s="29">
        <f>B4523+D4523</f>
        <v/>
      </c>
    </row>
    <row r="4524" customFormat="1" s="8">
      <c r="A4524" s="27" t="n">
        <v>3607.0524</v>
      </c>
      <c r="B4524" s="27" t="n">
        <v>37.9476</v>
      </c>
      <c r="C4524" s="28" t="n">
        <v>7.05759368145389</v>
      </c>
      <c r="D4524" s="28" t="n">
        <v>595.1506245692026</v>
      </c>
      <c r="E4524" s="28" t="n">
        <v>3004.844085374956</v>
      </c>
      <c r="F4524" s="28" t="n">
        <v>2980.313166931463</v>
      </c>
      <c r="G4524" s="28" t="n">
        <v>24.53091844349339</v>
      </c>
      <c r="H4524" s="28" t="n">
        <v>24.53091844349339</v>
      </c>
      <c r="I4524" s="28" t="n">
        <v>0</v>
      </c>
      <c r="J4524" s="29">
        <f>B4524+D4524</f>
        <v/>
      </c>
    </row>
    <row r="4525" customFormat="1" s="8">
      <c r="A4525" s="27" t="n">
        <v>3607.0524</v>
      </c>
      <c r="B4525" s="27" t="n">
        <v>37.9476</v>
      </c>
      <c r="C4525" s="28" t="n">
        <v>7.05759368145389</v>
      </c>
      <c r="D4525" s="28" t="n">
        <v>595.1506245692026</v>
      </c>
      <c r="E4525" s="28" t="n">
        <v>3004.844085374956</v>
      </c>
      <c r="F4525" s="28" t="n">
        <v>2975.126429238342</v>
      </c>
      <c r="G4525" s="28" t="n">
        <v>29.717656136614</v>
      </c>
      <c r="H4525" s="28" t="n">
        <v>29.717656136614</v>
      </c>
      <c r="I4525" s="28" t="n">
        <v>0</v>
      </c>
      <c r="J4525" s="29">
        <f>B4525+D4525</f>
        <v/>
      </c>
    </row>
    <row r="4526" customFormat="1" s="8">
      <c r="A4526" s="27" t="n">
        <v>3607.0524</v>
      </c>
      <c r="B4526" s="27" t="n">
        <v>37.9476</v>
      </c>
      <c r="C4526" s="28" t="n">
        <v>7.05759368145389</v>
      </c>
      <c r="D4526" s="28" t="n">
        <v>595.1506245692026</v>
      </c>
      <c r="E4526" s="28" t="n">
        <v>3004.844085374956</v>
      </c>
      <c r="F4526" s="28" t="n">
        <v>2979.06245789393</v>
      </c>
      <c r="G4526" s="28" t="n">
        <v>25.78162748102557</v>
      </c>
      <c r="H4526" s="28" t="n">
        <v>25.78162748102557</v>
      </c>
      <c r="I4526" s="28" t="n">
        <v>0</v>
      </c>
      <c r="J4526" s="29">
        <f>B4526+D4526</f>
        <v/>
      </c>
    </row>
    <row r="4527" customFormat="1" s="8">
      <c r="A4527" s="27" t="n">
        <v>3607.0524</v>
      </c>
      <c r="B4527" s="27" t="n">
        <v>37.9476</v>
      </c>
      <c r="C4527" s="28" t="n">
        <v>7.05759368145389</v>
      </c>
      <c r="D4527" s="28" t="n">
        <v>595.1506245692026</v>
      </c>
      <c r="E4527" s="28" t="n">
        <v>3004.844085374956</v>
      </c>
      <c r="F4527" s="28" t="n">
        <v>2981.889720935946</v>
      </c>
      <c r="G4527" s="28" t="n">
        <v>22.95436443900957</v>
      </c>
      <c r="H4527" s="28" t="n">
        <v>22.95436443900957</v>
      </c>
      <c r="I4527" s="28" t="n">
        <v>0</v>
      </c>
      <c r="J4527" s="29">
        <f>B4527+D4527</f>
        <v/>
      </c>
    </row>
    <row r="4528" customFormat="1" s="8">
      <c r="A4528" s="27" t="n">
        <v>3607.0524</v>
      </c>
      <c r="B4528" s="27" t="n">
        <v>37.9476</v>
      </c>
      <c r="C4528" s="28" t="n">
        <v>7.05759368145389</v>
      </c>
      <c r="D4528" s="28" t="n">
        <v>595.1506245692026</v>
      </c>
      <c r="E4528" s="28" t="n">
        <v>3004.844085374956</v>
      </c>
      <c r="F4528" s="28" t="n">
        <v>2982.741976630329</v>
      </c>
      <c r="G4528" s="28" t="n">
        <v>22.10210874462648</v>
      </c>
      <c r="H4528" s="28" t="n">
        <v>22.10210874462648</v>
      </c>
      <c r="I4528" s="28" t="n">
        <v>0</v>
      </c>
      <c r="J4528" s="29">
        <f>B4528+D4528</f>
        <v/>
      </c>
    </row>
    <row r="4529" customFormat="1" s="8">
      <c r="A4529" s="27" t="n">
        <v>3627.8417</v>
      </c>
      <c r="B4529" s="27" t="n">
        <v>17.1583</v>
      </c>
      <c r="C4529" s="28" t="n">
        <v>3.191197648940065</v>
      </c>
      <c r="D4529" s="28" t="n">
        <v>274.954827345975</v>
      </c>
      <c r="E4529" s="28" t="n">
        <v>3349.695485097524</v>
      </c>
      <c r="F4529" s="28" t="n">
        <v>3160.702726087763</v>
      </c>
      <c r="G4529" s="28" t="n">
        <v>188.9927590097608</v>
      </c>
      <c r="H4529" s="28" t="n">
        <v>13.49265980960839</v>
      </c>
      <c r="I4529" s="28" t="n">
        <v>175.5000992001525</v>
      </c>
      <c r="J4529" s="29">
        <f>B4529+D4529</f>
        <v/>
      </c>
    </row>
    <row r="4530" customFormat="1" s="8">
      <c r="A4530" s="27" t="n">
        <v>3626.4013</v>
      </c>
      <c r="B4530" s="27" t="n">
        <v>18.5987</v>
      </c>
      <c r="C4530" s="28" t="n">
        <v>3.459015429996206</v>
      </c>
      <c r="D4530" s="28" t="n">
        <v>297.4827663624808</v>
      </c>
      <c r="E4530" s="28" t="n">
        <v>3325.459463788505</v>
      </c>
      <c r="F4530" s="28" t="n">
        <v>3180.313534317943</v>
      </c>
      <c r="G4530" s="28" t="n">
        <v>145.1459294705617</v>
      </c>
      <c r="H4530" s="28" t="n">
        <v>11.16532329223052</v>
      </c>
      <c r="I4530" s="28" t="n">
        <v>133.9806061783312</v>
      </c>
      <c r="J4530" s="29">
        <f>B4530+D4530</f>
        <v/>
      </c>
    </row>
    <row r="4531" customFormat="1" s="8">
      <c r="A4531" s="27" t="n">
        <v>3626.3953</v>
      </c>
      <c r="B4531" s="27" t="n">
        <v>18.6047</v>
      </c>
      <c r="C4531" s="28" t="n">
        <v>3.460205731245344</v>
      </c>
      <c r="D4531" s="28" t="n">
        <v>297.5753122846013</v>
      </c>
      <c r="E4531" s="28" t="n">
        <v>3325.35977605889</v>
      </c>
      <c r="F4531" s="28" t="n">
        <v>3186.984875244052</v>
      </c>
      <c r="G4531" s="28" t="n">
        <v>138.3749008148379</v>
      </c>
      <c r="H4531" s="28" t="n">
        <v>10.79216385062564</v>
      </c>
      <c r="I4531" s="28" t="n">
        <v>127.5827369642122</v>
      </c>
      <c r="J4531" s="29">
        <f>B4531+D4531</f>
        <v/>
      </c>
    </row>
    <row r="4532" customFormat="1" s="8">
      <c r="A4532" s="27" t="n">
        <v>3627.577</v>
      </c>
      <c r="B4532" s="27" t="n">
        <v>17.423</v>
      </c>
      <c r="C4532" s="28" t="n">
        <v>3.240297575467024</v>
      </c>
      <c r="D4532" s="28" t="n">
        <v>279.095290241103</v>
      </c>
      <c r="E4532" s="28" t="n">
        <v>3345.241377823249</v>
      </c>
      <c r="F4532" s="28" t="n">
        <v>3167.803170614186</v>
      </c>
      <c r="G4532" s="28" t="n">
        <v>177.4382072090621</v>
      </c>
      <c r="H4532" s="28" t="n">
        <v>12.8490044091368</v>
      </c>
      <c r="I4532" s="28" t="n">
        <v>164.5892027999253</v>
      </c>
      <c r="J4532" s="29">
        <f>B4532+D4532</f>
        <v/>
      </c>
    </row>
    <row r="4533" customFormat="1" s="8">
      <c r="A4533" s="27" t="n">
        <v>3607.0524</v>
      </c>
      <c r="B4533" s="27" t="n">
        <v>37.9476</v>
      </c>
      <c r="C4533" s="28" t="n">
        <v>7.05759368145389</v>
      </c>
      <c r="D4533" s="28" t="n">
        <v>595.1506245692026</v>
      </c>
      <c r="E4533" s="28" t="n">
        <v>3004.844085374956</v>
      </c>
      <c r="F4533" s="28" t="n">
        <v>2980.407795880769</v>
      </c>
      <c r="G4533" s="28" t="n">
        <v>24.43628949418689</v>
      </c>
      <c r="H4533" s="28" t="n">
        <v>24.43628949418689</v>
      </c>
      <c r="I4533" s="28" t="n">
        <v>0</v>
      </c>
      <c r="J4533" s="29">
        <f>B4533+D4533</f>
        <v/>
      </c>
    </row>
    <row r="4534" customFormat="1" s="8">
      <c r="A4534" s="27" t="n">
        <v>3627.2423</v>
      </c>
      <c r="B4534" s="27" t="n">
        <v>17.7577</v>
      </c>
      <c r="C4534" s="28" t="n">
        <v>3.30278839104679</v>
      </c>
      <c r="D4534" s="28" t="n">
        <v>284.3296399841892</v>
      </c>
      <c r="E4534" s="28" t="n">
        <v>3339.609765038262</v>
      </c>
      <c r="F4534" s="28" t="n">
        <v>3174.878916389689</v>
      </c>
      <c r="G4534" s="28" t="n">
        <v>164.7308486485727</v>
      </c>
      <c r="H4534" s="28" t="n">
        <v>12.14077516589945</v>
      </c>
      <c r="I4534" s="28" t="n">
        <v>152.5900734826733</v>
      </c>
      <c r="J4534" s="29">
        <f>B4534+D4534</f>
        <v/>
      </c>
    </row>
    <row r="4535" customFormat="1" s="8">
      <c r="A4535" s="27" t="n">
        <v>3607.0524</v>
      </c>
      <c r="B4535" s="27" t="n">
        <v>37.9476</v>
      </c>
      <c r="C4535" s="28" t="n">
        <v>7.05759368145389</v>
      </c>
      <c r="D4535" s="28" t="n">
        <v>595.1506245692026</v>
      </c>
      <c r="E4535" s="28" t="n">
        <v>3004.844085374956</v>
      </c>
      <c r="F4535" s="28" t="n">
        <v>2977.39782159701</v>
      </c>
      <c r="G4535" s="28" t="n">
        <v>27.44626377794564</v>
      </c>
      <c r="H4535" s="28" t="n">
        <v>27.44626377794564</v>
      </c>
      <c r="I4535" s="28" t="n">
        <v>0</v>
      </c>
      <c r="J4535" s="29">
        <f>B4535+D4535</f>
        <v/>
      </c>
    </row>
    <row r="4536" customFormat="1" s="8">
      <c r="A4536" s="27" t="n">
        <v>3607.0524</v>
      </c>
      <c r="B4536" s="27" t="n">
        <v>37.9476</v>
      </c>
      <c r="C4536" s="28" t="n">
        <v>7.05759368145389</v>
      </c>
      <c r="D4536" s="28" t="n">
        <v>595.1506245692026</v>
      </c>
      <c r="E4536" s="28" t="n">
        <v>3004.844085374956</v>
      </c>
      <c r="F4536" s="28" t="n">
        <v>2976.170621009148</v>
      </c>
      <c r="G4536" s="28" t="n">
        <v>28.67346436580733</v>
      </c>
      <c r="H4536" s="28" t="n">
        <v>28.67346436580733</v>
      </c>
      <c r="I4536" s="28" t="n">
        <v>0</v>
      </c>
      <c r="J4536" s="29">
        <f>B4536+D4536</f>
        <v/>
      </c>
    </row>
    <row r="4537" customFormat="1" s="8">
      <c r="A4537" s="27" t="n">
        <v>3607.0524</v>
      </c>
      <c r="B4537" s="27" t="n">
        <v>37.9476</v>
      </c>
      <c r="C4537" s="28" t="n">
        <v>7.05759368145389</v>
      </c>
      <c r="D4537" s="28" t="n">
        <v>595.1506245692026</v>
      </c>
      <c r="E4537" s="28" t="n">
        <v>3004.844085374956</v>
      </c>
      <c r="F4537" s="28" t="n">
        <v>2982.57146597639</v>
      </c>
      <c r="G4537" s="28" t="n">
        <v>22.27261939856556</v>
      </c>
      <c r="H4537" s="28" t="n">
        <v>22.27261939856556</v>
      </c>
      <c r="I4537" s="28" t="n">
        <v>0</v>
      </c>
      <c r="J4537" s="29">
        <f>B4537+D4537</f>
        <v/>
      </c>
    </row>
    <row r="4538" customFormat="1" s="8">
      <c r="A4538" s="27" t="n">
        <v>3607.0524</v>
      </c>
      <c r="B4538" s="27" t="n">
        <v>37.9476</v>
      </c>
      <c r="C4538" s="28" t="n">
        <v>7.05759368145389</v>
      </c>
      <c r="D4538" s="28" t="n">
        <v>595.1506245692026</v>
      </c>
      <c r="E4538" s="28" t="n">
        <v>3004.844085374956</v>
      </c>
      <c r="F4538" s="28" t="n">
        <v>2978.569673176787</v>
      </c>
      <c r="G4538" s="28" t="n">
        <v>26.27441219816887</v>
      </c>
      <c r="H4538" s="28" t="n">
        <v>26.27441219816887</v>
      </c>
      <c r="I4538" s="28" t="n">
        <v>0</v>
      </c>
      <c r="J4538" s="29">
        <f>B4538+D4538</f>
        <v/>
      </c>
    </row>
    <row r="4539" customFormat="1" s="8">
      <c r="A4539" s="27" t="n">
        <v>3607.0524</v>
      </c>
      <c r="B4539" s="27" t="n">
        <v>37.9476</v>
      </c>
      <c r="C4539" s="28" t="n">
        <v>7.05759368145389</v>
      </c>
      <c r="D4539" s="28" t="n">
        <v>595.1506245692026</v>
      </c>
      <c r="E4539" s="28" t="n">
        <v>3004.844085374956</v>
      </c>
      <c r="F4539" s="28" t="n">
        <v>2979.59511770292</v>
      </c>
      <c r="G4539" s="28" t="n">
        <v>25.24896767203614</v>
      </c>
      <c r="H4539" s="28" t="n">
        <v>25.24896767203614</v>
      </c>
      <c r="I4539" s="28" t="n">
        <v>0</v>
      </c>
      <c r="J4539" s="29">
        <f>B4539+D4539</f>
        <v/>
      </c>
    </row>
    <row r="4540" customFormat="1" s="8">
      <c r="A4540" s="27" t="n">
        <v>3607.0524</v>
      </c>
      <c r="B4540" s="27" t="n">
        <v>37.9476</v>
      </c>
      <c r="C4540" s="28" t="n">
        <v>7.05759368145389</v>
      </c>
      <c r="D4540" s="28" t="n">
        <v>595.1506245692026</v>
      </c>
      <c r="E4540" s="28" t="n">
        <v>3004.844085374956</v>
      </c>
      <c r="F4540" s="28" t="n">
        <v>2974.469382948817</v>
      </c>
      <c r="G4540" s="28" t="n">
        <v>30.37470242613839</v>
      </c>
      <c r="H4540" s="28" t="n">
        <v>30.37470242613839</v>
      </c>
      <c r="I4540" s="28" t="n">
        <v>0</v>
      </c>
      <c r="J4540" s="29">
        <f>B4540+D4540</f>
        <v/>
      </c>
    </row>
    <row r="4541" customFormat="1" s="8">
      <c r="A4541" s="27" t="n">
        <v>3607.0524</v>
      </c>
      <c r="B4541" s="27" t="n">
        <v>37.9476</v>
      </c>
      <c r="C4541" s="28" t="n">
        <v>7.05759368145389</v>
      </c>
      <c r="D4541" s="28" t="n">
        <v>595.1506245692026</v>
      </c>
      <c r="E4541" s="28" t="n">
        <v>3004.844085374956</v>
      </c>
      <c r="F4541" s="28" t="n">
        <v>2974.757733426421</v>
      </c>
      <c r="G4541" s="28" t="n">
        <v>30.08635194853462</v>
      </c>
      <c r="H4541" s="28" t="n">
        <v>30.08635194853462</v>
      </c>
      <c r="I4541" s="28" t="n">
        <v>0</v>
      </c>
      <c r="J4541" s="29">
        <f>B4541+D4541</f>
        <v/>
      </c>
    </row>
    <row r="4542" customFormat="1" s="8">
      <c r="A4542" s="27" t="n">
        <v>3607.0524</v>
      </c>
      <c r="B4542" s="27" t="n">
        <v>37.9476</v>
      </c>
      <c r="C4542" s="28" t="n">
        <v>7.05759368145389</v>
      </c>
      <c r="D4542" s="28" t="n">
        <v>595.1506245692026</v>
      </c>
      <c r="E4542" s="28" t="n">
        <v>3004.844085374956</v>
      </c>
      <c r="F4542" s="28" t="n">
        <v>2982.01916619679</v>
      </c>
      <c r="G4542" s="28" t="n">
        <v>22.82491917816577</v>
      </c>
      <c r="H4542" s="28" t="n">
        <v>22.82491917816577</v>
      </c>
      <c r="I4542" s="28" t="n">
        <v>0</v>
      </c>
      <c r="J4542" s="29">
        <f>B4542+D4542</f>
        <v/>
      </c>
    </row>
    <row r="4543" customFormat="1" s="8">
      <c r="A4543" s="27" t="n">
        <v>3607.0524</v>
      </c>
      <c r="B4543" s="27" t="n">
        <v>37.9476</v>
      </c>
      <c r="C4543" s="28" t="n">
        <v>7.05759368145389</v>
      </c>
      <c r="D4543" s="28" t="n">
        <v>595.1506245692026</v>
      </c>
      <c r="E4543" s="28" t="n">
        <v>3004.844085374956</v>
      </c>
      <c r="F4543" s="28" t="n">
        <v>2979.741227181251</v>
      </c>
      <c r="G4543" s="28" t="n">
        <v>25.1028581937044</v>
      </c>
      <c r="H4543" s="28" t="n">
        <v>25.1028581937044</v>
      </c>
      <c r="I4543" s="28" t="n">
        <v>0</v>
      </c>
      <c r="J4543" s="29">
        <f>B4543+D4543</f>
        <v/>
      </c>
    </row>
    <row r="4544" customFormat="1" s="8">
      <c r="A4544" s="27" t="n">
        <v>3607.0524</v>
      </c>
      <c r="B4544" s="27" t="n">
        <v>37.9476</v>
      </c>
      <c r="C4544" s="28" t="n">
        <v>7.05759368145389</v>
      </c>
      <c r="D4544" s="28" t="n">
        <v>595.1506245692026</v>
      </c>
      <c r="E4544" s="28" t="n">
        <v>3004.844085374956</v>
      </c>
      <c r="F4544" s="28" t="n">
        <v>2973.106190443242</v>
      </c>
      <c r="G4544" s="28" t="n">
        <v>31.73789493171415</v>
      </c>
      <c r="H4544" s="28" t="n">
        <v>31.73789493171415</v>
      </c>
      <c r="I4544" s="28" t="n">
        <v>0</v>
      </c>
      <c r="J4544" s="29">
        <f>B4544+D4544</f>
        <v/>
      </c>
    </row>
    <row r="4545" customFormat="1" s="8">
      <c r="A4545" s="27" t="n">
        <v>3607.0524</v>
      </c>
      <c r="B4545" s="27" t="n">
        <v>37.9476</v>
      </c>
      <c r="C4545" s="28" t="n">
        <v>7.05759368145389</v>
      </c>
      <c r="D4545" s="28" t="n">
        <v>595.1506245692026</v>
      </c>
      <c r="E4545" s="28" t="n">
        <v>3004.844085374956</v>
      </c>
      <c r="F4545" s="28" t="n">
        <v>2977.707002346474</v>
      </c>
      <c r="G4545" s="28" t="n">
        <v>27.13708302848193</v>
      </c>
      <c r="H4545" s="28" t="n">
        <v>27.13708302848193</v>
      </c>
      <c r="I4545" s="28" t="n">
        <v>0</v>
      </c>
      <c r="J4545" s="29">
        <f>B4545+D4545</f>
        <v/>
      </c>
    </row>
    <row r="4546" customFormat="1" s="8">
      <c r="A4546" s="27" t="n">
        <v>3607.0524</v>
      </c>
      <c r="B4546" s="27" t="n">
        <v>37.9476</v>
      </c>
      <c r="C4546" s="28" t="n">
        <v>7.05759368145389</v>
      </c>
      <c r="D4546" s="28" t="n">
        <v>595.1506245692026</v>
      </c>
      <c r="E4546" s="28" t="n">
        <v>3004.844085374956</v>
      </c>
      <c r="F4546" s="28" t="n">
        <v>2976.741965608735</v>
      </c>
      <c r="G4546" s="28" t="n">
        <v>28.10211976622089</v>
      </c>
      <c r="H4546" s="28" t="n">
        <v>28.10211976622089</v>
      </c>
      <c r="I4546" s="28" t="n">
        <v>0</v>
      </c>
      <c r="J4546" s="29">
        <f>B4546+D4546</f>
        <v/>
      </c>
    </row>
    <row r="4547" customFormat="1" s="8">
      <c r="A4547" s="27" t="n">
        <v>3607.0524</v>
      </c>
      <c r="B4547" s="27" t="n">
        <v>37.9476</v>
      </c>
      <c r="C4547" s="28" t="n">
        <v>7.05759368145389</v>
      </c>
      <c r="D4547" s="28" t="n">
        <v>595.1506245692026</v>
      </c>
      <c r="E4547" s="28" t="n">
        <v>3004.844085374956</v>
      </c>
      <c r="F4547" s="28" t="n">
        <v>2977.038053044458</v>
      </c>
      <c r="G4547" s="28" t="n">
        <v>27.80603233049771</v>
      </c>
      <c r="H4547" s="28" t="n">
        <v>27.80603233049771</v>
      </c>
      <c r="I4547" s="28" t="n">
        <v>0</v>
      </c>
      <c r="J4547" s="29">
        <f>B4547+D4547</f>
        <v/>
      </c>
    </row>
    <row r="4548" customFormat="1" s="8">
      <c r="A4548" s="27" t="n">
        <v>3607.0524</v>
      </c>
      <c r="B4548" s="27" t="n">
        <v>37.9476</v>
      </c>
      <c r="C4548" s="28" t="n">
        <v>7.05759368145389</v>
      </c>
      <c r="D4548" s="28" t="n">
        <v>595.1506245692026</v>
      </c>
      <c r="E4548" s="28" t="n">
        <v>3004.844085374956</v>
      </c>
      <c r="F4548" s="28" t="n">
        <v>2978.46462909155</v>
      </c>
      <c r="G4548" s="28" t="n">
        <v>26.37945628340534</v>
      </c>
      <c r="H4548" s="28" t="n">
        <v>26.37945628340534</v>
      </c>
      <c r="I4548" s="28" t="n">
        <v>0</v>
      </c>
      <c r="J4548" s="29">
        <f>B4548+D4548</f>
        <v/>
      </c>
    </row>
    <row r="4549" customFormat="1" s="8">
      <c r="A4549" s="27" t="n">
        <v>3607.0524</v>
      </c>
      <c r="B4549" s="27" t="n">
        <v>37.9476</v>
      </c>
      <c r="C4549" s="28" t="n">
        <v>7.05759368145389</v>
      </c>
      <c r="D4549" s="28" t="n">
        <v>595.1506245692026</v>
      </c>
      <c r="E4549" s="28" t="n">
        <v>3004.844085374956</v>
      </c>
      <c r="F4549" s="28" t="n">
        <v>2983.757303595844</v>
      </c>
      <c r="G4549" s="28" t="n">
        <v>21.08678177911142</v>
      </c>
      <c r="H4549" s="28" t="n">
        <v>21.08678177911142</v>
      </c>
      <c r="I4549" s="28" t="n">
        <v>0</v>
      </c>
      <c r="J4549" s="29">
        <f>B4549+D4549</f>
        <v/>
      </c>
    </row>
    <row r="4550" customFormat="1" s="8">
      <c r="A4550" s="27" t="n">
        <v>3627.0732</v>
      </c>
      <c r="B4550" s="27" t="n">
        <v>17.9268</v>
      </c>
      <c r="C4550" s="28" t="n">
        <v>3.334033798836673</v>
      </c>
      <c r="D4550" s="28" t="n">
        <v>286.974786935087</v>
      </c>
      <c r="E4550" s="28" t="n">
        <v>3336.764052326885</v>
      </c>
      <c r="F4550" s="28" t="n">
        <v>3172.856892142716</v>
      </c>
      <c r="G4550" s="28" t="n">
        <v>163.907160184169</v>
      </c>
      <c r="H4550" s="28" t="n">
        <v>12.18689933930356</v>
      </c>
      <c r="I4550" s="28" t="n">
        <v>151.7202608448654</v>
      </c>
      <c r="J4550" s="29">
        <f>B4550+D4550</f>
        <v/>
      </c>
    </row>
    <row r="4551" customFormat="1" s="8">
      <c r="A4551" s="27" t="n">
        <v>3627.7512</v>
      </c>
      <c r="B4551" s="27" t="n">
        <v>17.2488</v>
      </c>
      <c r="C4551" s="28" t="n">
        <v>3.207861866428003</v>
      </c>
      <c r="D4551" s="28" t="n">
        <v>276.3700955312006</v>
      </c>
      <c r="E4551" s="28" t="n">
        <v>3348.173089799876</v>
      </c>
      <c r="F4551" s="28" t="n">
        <v>3165.297884060062</v>
      </c>
      <c r="G4551" s="28" t="n">
        <v>182.875205739814</v>
      </c>
      <c r="H4551" s="28" t="n">
        <v>13.11979794331579</v>
      </c>
      <c r="I4551" s="28" t="n">
        <v>169.7554077964982</v>
      </c>
      <c r="J4551" s="29">
        <f>B4551+D4551</f>
        <v/>
      </c>
    </row>
    <row r="4552" customFormat="1" s="8">
      <c r="A4552" s="27" t="n">
        <v>3626.6358</v>
      </c>
      <c r="B4552" s="27" t="n">
        <v>18.3642</v>
      </c>
      <c r="C4552" s="28" t="n">
        <v>3.415569434402653</v>
      </c>
      <c r="D4552" s="28" t="n">
        <v>293.8142579126362</v>
      </c>
      <c r="E4552" s="28" t="n">
        <v>3329.406205155336</v>
      </c>
      <c r="F4552" s="28" t="n">
        <v>3178.476006764586</v>
      </c>
      <c r="G4552" s="28" t="n">
        <v>150.9301983907498</v>
      </c>
      <c r="H4552" s="28" t="n">
        <v>11.47480161700651</v>
      </c>
      <c r="I4552" s="28" t="n">
        <v>139.4553967737433</v>
      </c>
      <c r="J4552" s="29">
        <f>B4552+D4552</f>
        <v/>
      </c>
    </row>
    <row r="4553" customFormat="1" s="8">
      <c r="A4553" s="27" t="n">
        <v>3626.5979</v>
      </c>
      <c r="B4553" s="27" t="n">
        <v>18.4021</v>
      </c>
      <c r="C4553" s="28" t="n">
        <v>3.422413666585199</v>
      </c>
      <c r="D4553" s="28" t="n">
        <v>294.4070279347072</v>
      </c>
      <c r="E4553" s="28" t="n">
        <v>3328.768501261109</v>
      </c>
      <c r="F4553" s="28" t="n">
        <v>3177.767182370723</v>
      </c>
      <c r="G4553" s="28" t="n">
        <v>151.0013188903858</v>
      </c>
      <c r="H4553" s="28" t="n">
        <v>11.50217854573669</v>
      </c>
      <c r="I4553" s="28" t="n">
        <v>139.4991403446491</v>
      </c>
      <c r="J4553" s="29">
        <f>B4553+D4553</f>
        <v/>
      </c>
    </row>
    <row r="4554" customFormat="1" s="8">
      <c r="A4554" s="27" t="n">
        <v>3627.4154</v>
      </c>
      <c r="B4554" s="27" t="n">
        <v>17.5846</v>
      </c>
      <c r="C4554" s="28" t="n">
        <v>3.270352682007768</v>
      </c>
      <c r="D4554" s="28" t="n">
        <v>281.6220022177116</v>
      </c>
      <c r="E4554" s="28" t="n">
        <v>3342.523027345528</v>
      </c>
      <c r="F4554" s="28" t="n">
        <v>3169.17915885819</v>
      </c>
      <c r="G4554" s="28" t="n">
        <v>173.3438684873382</v>
      </c>
      <c r="H4554" s="28" t="n">
        <v>12.66034166114836</v>
      </c>
      <c r="I4554" s="28" t="n">
        <v>160.6835268261899</v>
      </c>
      <c r="J4554" s="29">
        <f>B4554+D4554</f>
        <v/>
      </c>
    </row>
    <row r="4555" customFormat="1" s="8">
      <c r="A4555" s="27" t="n">
        <v>3626.3953</v>
      </c>
      <c r="B4555" s="27" t="n">
        <v>18.6047</v>
      </c>
      <c r="C4555" s="28" t="n">
        <v>3.460205731245344</v>
      </c>
      <c r="D4555" s="28" t="n">
        <v>297.5753122846013</v>
      </c>
      <c r="E4555" s="28" t="n">
        <v>3325.35977605889</v>
      </c>
      <c r="F4555" s="28" t="n">
        <v>3184.050485089613</v>
      </c>
      <c r="G4555" s="28" t="n">
        <v>141.3092909692763</v>
      </c>
      <c r="H4555" s="28" t="n">
        <v>10.92845334365198</v>
      </c>
      <c r="I4555" s="28" t="n">
        <v>130.3808376256243</v>
      </c>
      <c r="J4555" s="29">
        <f>B4555+D4555</f>
        <v/>
      </c>
    </row>
    <row r="4556" customFormat="1" s="8">
      <c r="A4556" s="27" t="n">
        <v>3626.3953</v>
      </c>
      <c r="B4556" s="27" t="n">
        <v>18.6047</v>
      </c>
      <c r="C4556" s="28" t="n">
        <v>3.460205731245344</v>
      </c>
      <c r="D4556" s="28" t="n">
        <v>297.5753122846013</v>
      </c>
      <c r="E4556" s="28" t="n">
        <v>3325.35977605889</v>
      </c>
      <c r="F4556" s="28" t="n">
        <v>3186.935477742212</v>
      </c>
      <c r="G4556" s="28" t="n">
        <v>138.4242983166772</v>
      </c>
      <c r="H4556" s="28" t="n">
        <v>10.85227406370712</v>
      </c>
      <c r="I4556" s="28" t="n">
        <v>127.57202425297</v>
      </c>
      <c r="J4556" s="29">
        <f>B4556+D4556</f>
        <v/>
      </c>
    </row>
    <row r="4557" customFormat="1" s="8">
      <c r="A4557" s="27" t="n">
        <v>3607.0524</v>
      </c>
      <c r="B4557" s="27" t="n">
        <v>37.9476</v>
      </c>
      <c r="C4557" s="28" t="n">
        <v>7.05759368145389</v>
      </c>
      <c r="D4557" s="28" t="n">
        <v>595.1506245692026</v>
      </c>
      <c r="E4557" s="28" t="n">
        <v>3004.844085374956</v>
      </c>
      <c r="F4557" s="28" t="n">
        <v>2979.892693015204</v>
      </c>
      <c r="G4557" s="28" t="n">
        <v>24.95139235975153</v>
      </c>
      <c r="H4557" s="28" t="n">
        <v>24.95139235975153</v>
      </c>
      <c r="I4557" s="28" t="n">
        <v>0</v>
      </c>
      <c r="J4557" s="29">
        <f>B4557+D4557</f>
        <v/>
      </c>
    </row>
    <row r="4558" customFormat="1" s="8">
      <c r="A4558" s="27" t="n">
        <v>3607.0524</v>
      </c>
      <c r="B4558" s="27" t="n">
        <v>37.9476</v>
      </c>
      <c r="C4558" s="28" t="n">
        <v>7.05759368145389</v>
      </c>
      <c r="D4558" s="28" t="n">
        <v>595.1506245692026</v>
      </c>
      <c r="E4558" s="28" t="n">
        <v>3004.844085374956</v>
      </c>
      <c r="F4558" s="28" t="n">
        <v>2974.250962669601</v>
      </c>
      <c r="G4558" s="28" t="n">
        <v>30.59312270535529</v>
      </c>
      <c r="H4558" s="28" t="n">
        <v>30.59312270535529</v>
      </c>
      <c r="I4558" s="28" t="n">
        <v>0</v>
      </c>
      <c r="J4558" s="29">
        <f>B4558+D4558</f>
        <v/>
      </c>
    </row>
    <row r="4559" customFormat="1" s="8">
      <c r="A4559" s="27" t="n">
        <v>3607.0524</v>
      </c>
      <c r="B4559" s="27" t="n">
        <v>37.9476</v>
      </c>
      <c r="C4559" s="28" t="n">
        <v>7.05759368145389</v>
      </c>
      <c r="D4559" s="28" t="n">
        <v>595.1506245692026</v>
      </c>
      <c r="E4559" s="28" t="n">
        <v>3004.844085374956</v>
      </c>
      <c r="F4559" s="28" t="n">
        <v>2977.256473323675</v>
      </c>
      <c r="G4559" s="28" t="n">
        <v>27.58761205128082</v>
      </c>
      <c r="H4559" s="28" t="n">
        <v>27.58761205128082</v>
      </c>
      <c r="I4559" s="28" t="n">
        <v>0</v>
      </c>
      <c r="J4559" s="29">
        <f>B4559+D4559</f>
        <v/>
      </c>
    </row>
    <row r="4560" customFormat="1" s="8">
      <c r="A4560" s="27" t="n">
        <v>3607.0524</v>
      </c>
      <c r="B4560" s="27" t="n">
        <v>37.9476</v>
      </c>
      <c r="C4560" s="28" t="n">
        <v>7.05759368145389</v>
      </c>
      <c r="D4560" s="28" t="n">
        <v>595.1506245692026</v>
      </c>
      <c r="E4560" s="28" t="n">
        <v>3004.844085374956</v>
      </c>
      <c r="F4560" s="28" t="n">
        <v>2976.042663624866</v>
      </c>
      <c r="G4560" s="28" t="n">
        <v>28.80142175008971</v>
      </c>
      <c r="H4560" s="28" t="n">
        <v>28.80142175008971</v>
      </c>
      <c r="I4560" s="28" t="n">
        <v>0</v>
      </c>
      <c r="J4560" s="29">
        <f>B4560+D4560</f>
        <v/>
      </c>
    </row>
    <row r="4561" customFormat="1" s="8">
      <c r="A4561" s="27" t="n">
        <v>3607.0524</v>
      </c>
      <c r="B4561" s="27" t="n">
        <v>37.9476</v>
      </c>
      <c r="C4561" s="28" t="n">
        <v>7.05759368145389</v>
      </c>
      <c r="D4561" s="28" t="n">
        <v>595.1506245692026</v>
      </c>
      <c r="E4561" s="28" t="n">
        <v>3004.844085374956</v>
      </c>
      <c r="F4561" s="28" t="n">
        <v>2975.604335189871</v>
      </c>
      <c r="G4561" s="28" t="n">
        <v>29.23975018508492</v>
      </c>
      <c r="H4561" s="28" t="n">
        <v>29.23975018508492</v>
      </c>
      <c r="I4561" s="28" t="n">
        <v>0</v>
      </c>
      <c r="J4561" s="29">
        <f>B4561+D4561</f>
        <v/>
      </c>
    </row>
    <row r="4562" customFormat="1" s="8">
      <c r="A4562" s="27" t="n">
        <v>3607.0524</v>
      </c>
      <c r="B4562" s="27" t="n">
        <v>37.9476</v>
      </c>
      <c r="C4562" s="28" t="n">
        <v>7.05759368145389</v>
      </c>
      <c r="D4562" s="28" t="n">
        <v>595.1506245692026</v>
      </c>
      <c r="E4562" s="28" t="n">
        <v>3004.844085374956</v>
      </c>
      <c r="F4562" s="28" t="n">
        <v>2978.004280083446</v>
      </c>
      <c r="G4562" s="28" t="n">
        <v>26.83980529150962</v>
      </c>
      <c r="H4562" s="28" t="n">
        <v>26.83980529150962</v>
      </c>
      <c r="I4562" s="28" t="n">
        <v>0</v>
      </c>
      <c r="J4562" s="29">
        <f>B4562+D4562</f>
        <v/>
      </c>
    </row>
    <row r="4563" customFormat="1" s="8">
      <c r="A4563" s="27" t="n">
        <v>3607.0524</v>
      </c>
      <c r="B4563" s="27" t="n">
        <v>37.9476</v>
      </c>
      <c r="C4563" s="28" t="n">
        <v>7.05759368145389</v>
      </c>
      <c r="D4563" s="28" t="n">
        <v>595.1506245692026</v>
      </c>
      <c r="E4563" s="28" t="n">
        <v>3004.844085374956</v>
      </c>
      <c r="F4563" s="28" t="n">
        <v>2975.918277144331</v>
      </c>
      <c r="G4563" s="28" t="n">
        <v>28.92580823062467</v>
      </c>
      <c r="H4563" s="28" t="n">
        <v>28.92580823062467</v>
      </c>
      <c r="I4563" s="28" t="n">
        <v>0</v>
      </c>
      <c r="J4563" s="29">
        <f>B4563+D4563</f>
        <v/>
      </c>
    </row>
    <row r="4564" customFormat="1" s="8">
      <c r="A4564" s="27" t="n">
        <v>3607.0524</v>
      </c>
      <c r="B4564" s="27" t="n">
        <v>37.9476</v>
      </c>
      <c r="C4564" s="28" t="n">
        <v>7.05759368145389</v>
      </c>
      <c r="D4564" s="28" t="n">
        <v>595.1506245692026</v>
      </c>
      <c r="E4564" s="28" t="n">
        <v>3004.844085374956</v>
      </c>
      <c r="F4564" s="28" t="n">
        <v>2978.674717262023</v>
      </c>
      <c r="G4564" s="28" t="n">
        <v>26.16936811293241</v>
      </c>
      <c r="H4564" s="28" t="n">
        <v>26.16936811293241</v>
      </c>
      <c r="I4564" s="28" t="n">
        <v>0</v>
      </c>
      <c r="J4564" s="29">
        <f>B4564+D4564</f>
        <v/>
      </c>
    </row>
    <row r="4565" customFormat="1" s="8">
      <c r="A4565" s="27" t="n">
        <v>3607.0524</v>
      </c>
      <c r="B4565" s="27" t="n">
        <v>37.9476</v>
      </c>
      <c r="C4565" s="28" t="n">
        <v>7.05759368145389</v>
      </c>
      <c r="D4565" s="28" t="n">
        <v>595.1506245692026</v>
      </c>
      <c r="E4565" s="28" t="n">
        <v>3004.844085374956</v>
      </c>
      <c r="F4565" s="28" t="n">
        <v>2971.534695219067</v>
      </c>
      <c r="G4565" s="28" t="n">
        <v>33.30939015588913</v>
      </c>
      <c r="H4565" s="28" t="n">
        <v>33.30939015588913</v>
      </c>
      <c r="I4565" s="28" t="n">
        <v>0</v>
      </c>
      <c r="J4565" s="29">
        <f>B4565+D4565</f>
        <v/>
      </c>
    </row>
    <row r="4566" customFormat="1" s="8">
      <c r="A4566" s="27" t="n">
        <v>3607.0524</v>
      </c>
      <c r="B4566" s="27" t="n">
        <v>37.9476</v>
      </c>
      <c r="C4566" s="28" t="n">
        <v>7.05759368145389</v>
      </c>
      <c r="D4566" s="28" t="n">
        <v>595.1506245692026</v>
      </c>
      <c r="E4566" s="28" t="n">
        <v>3004.844085374956</v>
      </c>
      <c r="F4566" s="28" t="n">
        <v>2972.756539451307</v>
      </c>
      <c r="G4566" s="28" t="n">
        <v>32.08754592364856</v>
      </c>
      <c r="H4566" s="28" t="n">
        <v>32.08754592364856</v>
      </c>
      <c r="I4566" s="28" t="n">
        <v>0</v>
      </c>
      <c r="J4566" s="29">
        <f>B4566+D4566</f>
        <v/>
      </c>
    </row>
    <row r="4567" customFormat="1" s="8">
      <c r="A4567" s="27" t="n">
        <v>3607.0524</v>
      </c>
      <c r="B4567" s="27" t="n">
        <v>37.9476</v>
      </c>
      <c r="C4567" s="28" t="n">
        <v>7.05759368145389</v>
      </c>
      <c r="D4567" s="28" t="n">
        <v>595.1506245692026</v>
      </c>
      <c r="E4567" s="28" t="n">
        <v>3004.844085374956</v>
      </c>
      <c r="F4567" s="28" t="n">
        <v>2975.205286696097</v>
      </c>
      <c r="G4567" s="28" t="n">
        <v>29.63879867885858</v>
      </c>
      <c r="H4567" s="28" t="n">
        <v>29.63879867885858</v>
      </c>
      <c r="I4567" s="28" t="n">
        <v>0</v>
      </c>
      <c r="J4567" s="29">
        <f>B4567+D4567</f>
        <v/>
      </c>
    </row>
    <row r="4568" customFormat="1" s="8">
      <c r="A4568" s="27" t="n">
        <v>3607.0524</v>
      </c>
      <c r="B4568" s="27" t="n">
        <v>37.9476</v>
      </c>
      <c r="C4568" s="28" t="n">
        <v>7.05759368145389</v>
      </c>
      <c r="D4568" s="28" t="n">
        <v>595.1506245692026</v>
      </c>
      <c r="E4568" s="28" t="n">
        <v>3004.844085374956</v>
      </c>
      <c r="F4568" s="28" t="n">
        <v>2974.150084638736</v>
      </c>
      <c r="G4568" s="28" t="n">
        <v>30.69400073621977</v>
      </c>
      <c r="H4568" s="28" t="n">
        <v>30.69400073621977</v>
      </c>
      <c r="I4568" s="28" t="n">
        <v>0</v>
      </c>
      <c r="J4568" s="29">
        <f>B4568+D4568</f>
        <v/>
      </c>
    </row>
    <row r="4569" customFormat="1" s="8">
      <c r="A4569" s="27" t="n">
        <v>3607.0524</v>
      </c>
      <c r="B4569" s="27" t="n">
        <v>37.9476</v>
      </c>
      <c r="C4569" s="28" t="n">
        <v>7.05759368145389</v>
      </c>
      <c r="D4569" s="28" t="n">
        <v>595.1506245692026</v>
      </c>
      <c r="E4569" s="28" t="n">
        <v>3004.844085374956</v>
      </c>
      <c r="F4569" s="28" t="n">
        <v>2974.361065535146</v>
      </c>
      <c r="G4569" s="28" t="n">
        <v>30.48301983980999</v>
      </c>
      <c r="H4569" s="28" t="n">
        <v>30.48301983980999</v>
      </c>
      <c r="I4569" s="28" t="n">
        <v>0</v>
      </c>
      <c r="J4569" s="29">
        <f>B4569+D4569</f>
        <v/>
      </c>
    </row>
    <row r="4570" customFormat="1" s="8">
      <c r="A4570" s="27" t="n">
        <v>3626.3953</v>
      </c>
      <c r="B4570" s="27" t="n">
        <v>18.6047</v>
      </c>
      <c r="C4570" s="28" t="n">
        <v>3.460205731245344</v>
      </c>
      <c r="D4570" s="28" t="n">
        <v>297.5753122846013</v>
      </c>
      <c r="E4570" s="28" t="n">
        <v>3325.35977605889</v>
      </c>
      <c r="F4570" s="28" t="n">
        <v>3171.703192656988</v>
      </c>
      <c r="G4570" s="28" t="n">
        <v>153.6565834019013</v>
      </c>
      <c r="H4570" s="28" t="n">
        <v>12.02174504098561</v>
      </c>
      <c r="I4570" s="28" t="n">
        <v>141.6348383609157</v>
      </c>
      <c r="J4570" s="29">
        <f>B4570+D4570</f>
        <v/>
      </c>
    </row>
    <row r="4571" customFormat="1" s="8">
      <c r="A4571" s="27" t="n">
        <v>3607.0524</v>
      </c>
      <c r="B4571" s="27" t="n">
        <v>37.9476</v>
      </c>
      <c r="C4571" s="28" t="n">
        <v>7.05759368145389</v>
      </c>
      <c r="D4571" s="28" t="n">
        <v>595.1506245692026</v>
      </c>
      <c r="E4571" s="28" t="n">
        <v>3004.844085374956</v>
      </c>
      <c r="F4571" s="28" t="n">
        <v>2976.422964873966</v>
      </c>
      <c r="G4571" s="28" t="n">
        <v>28.42112050098999</v>
      </c>
      <c r="H4571" s="28" t="n">
        <v>28.42112050098999</v>
      </c>
      <c r="I4571" s="28" t="n">
        <v>0</v>
      </c>
      <c r="J4571" s="29">
        <f>B4571+D4571</f>
        <v/>
      </c>
    </row>
    <row r="4572" customFormat="1" s="8">
      <c r="A4572" s="27" t="n">
        <v>3627.2875</v>
      </c>
      <c r="B4572" s="27" t="n">
        <v>17.7125</v>
      </c>
      <c r="C4572" s="28" t="n">
        <v>3.294158706990536</v>
      </c>
      <c r="D4572" s="28" t="n">
        <v>283.6231961928255</v>
      </c>
      <c r="E4572" s="28" t="n">
        <v>3340.369772385837</v>
      </c>
      <c r="F4572" s="28" t="n">
        <v>3157.950749599755</v>
      </c>
      <c r="G4572" s="28" t="n">
        <v>182.4190227860817</v>
      </c>
      <c r="H4572" s="28" t="n">
        <v>13.41290962591612</v>
      </c>
      <c r="I4572" s="28" t="n">
        <v>169.0061131601656</v>
      </c>
      <c r="J4572" s="29">
        <f>B4572+D4572</f>
        <v/>
      </c>
    </row>
    <row r="4573" customFormat="1" s="8">
      <c r="A4573" s="27" t="n">
        <v>3607.0524</v>
      </c>
      <c r="B4573" s="27" t="n">
        <v>37.9476</v>
      </c>
      <c r="C4573" s="28" t="n">
        <v>7.05759368145389</v>
      </c>
      <c r="D4573" s="28" t="n">
        <v>595.1506245692026</v>
      </c>
      <c r="E4573" s="28" t="n">
        <v>3004.844085374956</v>
      </c>
      <c r="F4573" s="28" t="n">
        <v>2974.850874499166</v>
      </c>
      <c r="G4573" s="28" t="n">
        <v>29.99321087578954</v>
      </c>
      <c r="H4573" s="28" t="n">
        <v>29.99321087578954</v>
      </c>
      <c r="I4573" s="28" t="n">
        <v>0</v>
      </c>
      <c r="J4573" s="29">
        <f>B4573+D4573</f>
        <v/>
      </c>
    </row>
    <row r="4574" customFormat="1" s="8">
      <c r="A4574" s="27" t="n">
        <v>3607.0524</v>
      </c>
      <c r="B4574" s="27" t="n">
        <v>37.9476</v>
      </c>
      <c r="C4574" s="28" t="n">
        <v>7.05759368145389</v>
      </c>
      <c r="D4574" s="28" t="n">
        <v>595.1506245692026</v>
      </c>
      <c r="E4574" s="28" t="n">
        <v>3004.844085374956</v>
      </c>
      <c r="F4574" s="28" t="n">
        <v>2974.077773837851</v>
      </c>
      <c r="G4574" s="28" t="n">
        <v>30.76631153710493</v>
      </c>
      <c r="H4574" s="28" t="n">
        <v>30.76631153710493</v>
      </c>
      <c r="I4574" s="28" t="n">
        <v>0</v>
      </c>
      <c r="J4574" s="29">
        <f>B4574+D4574</f>
        <v/>
      </c>
    </row>
    <row r="4575" customFormat="1" s="8">
      <c r="A4575" s="27" t="n">
        <v>3627.6998</v>
      </c>
      <c r="B4575" s="27" t="n">
        <v>17.3002</v>
      </c>
      <c r="C4575" s="28" t="n">
        <v>3.217681851733394</v>
      </c>
      <c r="D4575" s="28" t="n">
        <v>277.1744416003059</v>
      </c>
      <c r="E4575" s="28" t="n">
        <v>3347.308038367064</v>
      </c>
      <c r="F4575" s="28" t="n">
        <v>3153.99567612418</v>
      </c>
      <c r="G4575" s="28" t="n">
        <v>193.3123622428841</v>
      </c>
      <c r="H4575" s="28" t="n">
        <v>13.90688464430856</v>
      </c>
      <c r="I4575" s="28" t="n">
        <v>179.4054775985756</v>
      </c>
      <c r="J4575" s="29">
        <f>B4575+D4575</f>
        <v/>
      </c>
    </row>
    <row r="4576" customFormat="1" s="8">
      <c r="A4576" s="27" t="n">
        <v>3607.0524</v>
      </c>
      <c r="B4576" s="27" t="n">
        <v>37.9476</v>
      </c>
      <c r="C4576" s="28" t="n">
        <v>7.05759368145389</v>
      </c>
      <c r="D4576" s="28" t="n">
        <v>595.1506245692026</v>
      </c>
      <c r="E4576" s="28" t="n">
        <v>3004.844085374956</v>
      </c>
      <c r="F4576" s="28" t="n">
        <v>2983.230595293101</v>
      </c>
      <c r="G4576" s="28" t="n">
        <v>21.61349008185516</v>
      </c>
      <c r="H4576" s="28" t="n">
        <v>21.61349008185516</v>
      </c>
      <c r="I4576" s="28" t="n">
        <v>0</v>
      </c>
      <c r="J4576" s="29">
        <f>B4576+D4576</f>
        <v/>
      </c>
    </row>
    <row r="4577" customFormat="1" s="8">
      <c r="A4577" s="27" t="n">
        <v>3626.3953</v>
      </c>
      <c r="B4577" s="27" t="n">
        <v>18.6047</v>
      </c>
      <c r="C4577" s="28" t="n">
        <v>3.460205731245344</v>
      </c>
      <c r="D4577" s="28" t="n">
        <v>297.5753122846013</v>
      </c>
      <c r="E4577" s="28" t="n">
        <v>3325.35977605889</v>
      </c>
      <c r="F4577" s="28" t="n">
        <v>3195.164625428131</v>
      </c>
      <c r="G4577" s="28" t="n">
        <v>130.1951506307588</v>
      </c>
      <c r="H4577" s="28" t="n">
        <v>10.33836149939162</v>
      </c>
      <c r="I4577" s="28" t="n">
        <v>119.8567891313672</v>
      </c>
      <c r="J4577" s="29">
        <f>B4577+D4577</f>
        <v/>
      </c>
    </row>
    <row r="4578" customFormat="1" s="8">
      <c r="A4578" s="27" t="n">
        <v>3626.3953</v>
      </c>
      <c r="B4578" s="27" t="n">
        <v>18.6047</v>
      </c>
      <c r="C4578" s="28" t="n">
        <v>3.460205731245344</v>
      </c>
      <c r="D4578" s="28" t="n">
        <v>297.5753122846013</v>
      </c>
      <c r="E4578" s="28" t="n">
        <v>3325.35977605889</v>
      </c>
      <c r="F4578" s="28" t="n">
        <v>3183.886521092544</v>
      </c>
      <c r="G4578" s="28" t="n">
        <v>141.4732549663452</v>
      </c>
      <c r="H4578" s="28" t="n">
        <v>10.89066127899184</v>
      </c>
      <c r="I4578" s="28" t="n">
        <v>130.5825936873533</v>
      </c>
      <c r="J4578" s="29">
        <f>B4578+D4578</f>
        <v/>
      </c>
    </row>
    <row r="4579" customFormat="1" s="8">
      <c r="A4579" s="27" t="n">
        <v>3607.0524</v>
      </c>
      <c r="B4579" s="27" t="n">
        <v>37.9476</v>
      </c>
      <c r="C4579" s="28" t="n">
        <v>7.05759368145389</v>
      </c>
      <c r="D4579" s="28" t="n">
        <v>595.1506245692026</v>
      </c>
      <c r="E4579" s="28" t="n">
        <v>3004.844085374956</v>
      </c>
      <c r="F4579" s="28" t="n">
        <v>2981.665051575171</v>
      </c>
      <c r="G4579" s="28" t="n">
        <v>23.17903379978445</v>
      </c>
      <c r="H4579" s="28" t="n">
        <v>23.17903379978445</v>
      </c>
      <c r="I4579" s="28" t="n">
        <v>0</v>
      </c>
      <c r="J4579" s="29">
        <f>B4579+D4579</f>
        <v/>
      </c>
    </row>
    <row r="4580" customFormat="1" s="8">
      <c r="A4580" s="27" t="n">
        <v>3607.0524</v>
      </c>
      <c r="B4580" s="27" t="n">
        <v>37.9476</v>
      </c>
      <c r="C4580" s="28" t="n">
        <v>7.05759368145389</v>
      </c>
      <c r="D4580" s="28" t="n">
        <v>595.1506245692026</v>
      </c>
      <c r="E4580" s="28" t="n">
        <v>3004.844085374956</v>
      </c>
      <c r="F4580" s="28" t="n">
        <v>2977.26361513117</v>
      </c>
      <c r="G4580" s="28" t="n">
        <v>27.58047024378599</v>
      </c>
      <c r="H4580" s="28" t="n">
        <v>27.58047024378599</v>
      </c>
      <c r="I4580" s="28" t="n">
        <v>0</v>
      </c>
      <c r="J4580" s="29">
        <f>B4580+D4580</f>
        <v/>
      </c>
    </row>
    <row r="4581" customFormat="1" s="8">
      <c r="A4581" s="27" t="n">
        <v>3607.0524</v>
      </c>
      <c r="B4581" s="27" t="n">
        <v>37.9476</v>
      </c>
      <c r="C4581" s="28" t="n">
        <v>7.05759368145389</v>
      </c>
      <c r="D4581" s="28" t="n">
        <v>595.1506245692026</v>
      </c>
      <c r="E4581" s="28" t="n">
        <v>3004.844085374956</v>
      </c>
      <c r="F4581" s="28" t="n">
        <v>2983.55227420568</v>
      </c>
      <c r="G4581" s="28" t="n">
        <v>21.29181116927551</v>
      </c>
      <c r="H4581" s="28" t="n">
        <v>21.29181116927551</v>
      </c>
      <c r="I4581" s="28" t="n">
        <v>0</v>
      </c>
      <c r="J4581" s="29">
        <f>B4581+D4581</f>
        <v/>
      </c>
    </row>
    <row r="4582" customFormat="1" s="8">
      <c r="A4582" s="27" t="n">
        <v>3607.0524</v>
      </c>
      <c r="B4582" s="27" t="n">
        <v>37.9476</v>
      </c>
      <c r="C4582" s="28" t="n">
        <v>7.05759368145389</v>
      </c>
      <c r="D4582" s="28" t="n">
        <v>595.1506245692026</v>
      </c>
      <c r="E4582" s="28" t="n">
        <v>3004.844085374956</v>
      </c>
      <c r="F4582" s="28" t="n">
        <v>2981.424610722846</v>
      </c>
      <c r="G4582" s="28" t="n">
        <v>23.41947465211041</v>
      </c>
      <c r="H4582" s="28" t="n">
        <v>23.41947465211041</v>
      </c>
      <c r="I4582" s="28" t="n">
        <v>0</v>
      </c>
      <c r="J4582" s="29">
        <f>B4582+D4582</f>
        <v/>
      </c>
    </row>
    <row r="4583" customFormat="1" s="8">
      <c r="A4583" s="27" t="n">
        <v>3607.0524</v>
      </c>
      <c r="B4583" s="27" t="n">
        <v>37.9476</v>
      </c>
      <c r="C4583" s="28" t="n">
        <v>7.05759368145389</v>
      </c>
      <c r="D4583" s="28" t="n">
        <v>595.1506245692026</v>
      </c>
      <c r="E4583" s="28" t="n">
        <v>3004.844085374956</v>
      </c>
      <c r="F4583" s="28" t="n">
        <v>2980.888380010108</v>
      </c>
      <c r="G4583" s="28" t="n">
        <v>23.95570536484726</v>
      </c>
      <c r="H4583" s="28" t="n">
        <v>23.95570536484726</v>
      </c>
      <c r="I4583" s="28" t="n">
        <v>0</v>
      </c>
      <c r="J4583" s="29">
        <f>B4583+D4583</f>
        <v/>
      </c>
    </row>
    <row r="4584" customFormat="1" s="8">
      <c r="A4584" s="27" t="n">
        <v>3607.0524</v>
      </c>
      <c r="B4584" s="27" t="n">
        <v>37.9476</v>
      </c>
      <c r="C4584" s="28" t="n">
        <v>7.05759368145389</v>
      </c>
      <c r="D4584" s="28" t="n">
        <v>595.1506245692026</v>
      </c>
      <c r="E4584" s="28" t="n">
        <v>3004.844085374956</v>
      </c>
      <c r="F4584" s="28" t="n">
        <v>2979.624280083523</v>
      </c>
      <c r="G4584" s="28" t="n">
        <v>25.21980529143224</v>
      </c>
      <c r="H4584" s="28" t="n">
        <v>25.21980529143224</v>
      </c>
      <c r="I4584" s="28" t="n">
        <v>0</v>
      </c>
      <c r="J4584" s="29">
        <f>B4584+D4584</f>
        <v/>
      </c>
    </row>
    <row r="4585" customFormat="1" s="8">
      <c r="A4585" s="27" t="n">
        <v>3607.0524</v>
      </c>
      <c r="B4585" s="27" t="n">
        <v>37.9476</v>
      </c>
      <c r="C4585" s="28" t="n">
        <v>7.05759368145389</v>
      </c>
      <c r="D4585" s="28" t="n">
        <v>595.1506245692026</v>
      </c>
      <c r="E4585" s="28" t="n">
        <v>3004.844085374956</v>
      </c>
      <c r="F4585" s="28" t="n">
        <v>2983.537990590691</v>
      </c>
      <c r="G4585" s="28" t="n">
        <v>21.30609478426517</v>
      </c>
      <c r="H4585" s="28" t="n">
        <v>21.30609478426517</v>
      </c>
      <c r="I4585" s="28" t="n">
        <v>0</v>
      </c>
      <c r="J4585" s="29">
        <f>B4585+D4585</f>
        <v/>
      </c>
    </row>
    <row r="4586" customFormat="1" s="8">
      <c r="A4586" s="27" t="n">
        <v>3607.0524</v>
      </c>
      <c r="B4586" s="27" t="n">
        <v>37.9476</v>
      </c>
      <c r="C4586" s="28" t="n">
        <v>7.05759368145389</v>
      </c>
      <c r="D4586" s="28" t="n">
        <v>595.1506245692026</v>
      </c>
      <c r="E4586" s="28" t="n">
        <v>3004.844085374956</v>
      </c>
      <c r="F4586" s="28" t="n">
        <v>2979.084776042352</v>
      </c>
      <c r="G4586" s="28" t="n">
        <v>25.75930933260423</v>
      </c>
      <c r="H4586" s="28" t="n">
        <v>25.75930933260423</v>
      </c>
      <c r="I4586" s="28" t="n">
        <v>0</v>
      </c>
      <c r="J4586" s="29">
        <f>B4586+D4586</f>
        <v/>
      </c>
    </row>
    <row r="4587" customFormat="1" s="8">
      <c r="A4587" s="27" t="n">
        <v>3607.0524</v>
      </c>
      <c r="B4587" s="27" t="n">
        <v>37.9476</v>
      </c>
      <c r="C4587" s="28" t="n">
        <v>7.05759368145389</v>
      </c>
      <c r="D4587" s="28" t="n">
        <v>595.1506245692026</v>
      </c>
      <c r="E4587" s="28" t="n">
        <v>3004.844085374956</v>
      </c>
      <c r="F4587" s="28" t="n">
        <v>2982.275378540667</v>
      </c>
      <c r="G4587" s="28" t="n">
        <v>22.56870683428873</v>
      </c>
      <c r="H4587" s="28" t="n">
        <v>22.56870683428873</v>
      </c>
      <c r="I4587" s="28" t="n">
        <v>0</v>
      </c>
      <c r="J4587" s="29">
        <f>B4587+D4587</f>
        <v/>
      </c>
    </row>
    <row r="4588" customFormat="1" s="8">
      <c r="A4588" s="27" t="n">
        <v>3607.0524</v>
      </c>
      <c r="B4588" s="27" t="n">
        <v>37.9476</v>
      </c>
      <c r="C4588" s="28" t="n">
        <v>7.05759368145389</v>
      </c>
      <c r="D4588" s="28" t="n">
        <v>595.1506245692026</v>
      </c>
      <c r="E4588" s="28" t="n">
        <v>3004.844085374956</v>
      </c>
      <c r="F4588" s="28" t="n">
        <v>2979.965301391402</v>
      </c>
      <c r="G4588" s="28" t="n">
        <v>24.87878398355409</v>
      </c>
      <c r="H4588" s="28" t="n">
        <v>24.87878398355409</v>
      </c>
      <c r="I4588" s="28" t="n">
        <v>0</v>
      </c>
      <c r="J4588" s="29">
        <f>B4588+D4588</f>
        <v/>
      </c>
    </row>
    <row r="4589" customFormat="1" s="8">
      <c r="A4589" s="27" t="n">
        <v>3607.0524</v>
      </c>
      <c r="B4589" s="27" t="n">
        <v>37.9476</v>
      </c>
      <c r="C4589" s="28" t="n">
        <v>7.05759368145389</v>
      </c>
      <c r="D4589" s="28" t="n">
        <v>595.1506245692026</v>
      </c>
      <c r="E4589" s="28" t="n">
        <v>3004.844085374956</v>
      </c>
      <c r="F4589" s="28" t="n">
        <v>2978.939856865269</v>
      </c>
      <c r="G4589" s="28" t="n">
        <v>25.90422850968683</v>
      </c>
      <c r="H4589" s="28" t="n">
        <v>25.90422850968683</v>
      </c>
      <c r="I4589" s="28" t="n">
        <v>0</v>
      </c>
      <c r="J4589" s="29">
        <f>B4589+D4589</f>
        <v/>
      </c>
    </row>
    <row r="4590" customFormat="1" s="8">
      <c r="A4590" s="27" t="n">
        <v>3607.0524</v>
      </c>
      <c r="B4590" s="27" t="n">
        <v>37.9476</v>
      </c>
      <c r="C4590" s="28" t="n">
        <v>7.05759368145389</v>
      </c>
      <c r="D4590" s="28" t="n">
        <v>595.1506245692026</v>
      </c>
      <c r="E4590" s="28" t="n">
        <v>3004.844085374956</v>
      </c>
      <c r="F4590" s="28" t="n">
        <v>2981.895970017504</v>
      </c>
      <c r="G4590" s="28" t="n">
        <v>22.9481153574516</v>
      </c>
      <c r="H4590" s="28" t="n">
        <v>22.9481153574516</v>
      </c>
      <c r="I4590" s="28" t="n">
        <v>0</v>
      </c>
      <c r="J4590" s="29">
        <f>B4590+D4590</f>
        <v/>
      </c>
    </row>
    <row r="4591" customFormat="1" s="8">
      <c r="A4591" s="27" t="n">
        <v>3607.0524</v>
      </c>
      <c r="B4591" s="27" t="n">
        <v>37.9476</v>
      </c>
      <c r="C4591" s="28" t="n">
        <v>7.05759368145389</v>
      </c>
      <c r="D4591" s="28" t="n">
        <v>595.1506245692026</v>
      </c>
      <c r="E4591" s="28" t="n">
        <v>3004.844085374956</v>
      </c>
      <c r="F4591" s="28" t="n">
        <v>2976.895514469874</v>
      </c>
      <c r="G4591" s="28" t="n">
        <v>27.94857090508204</v>
      </c>
      <c r="H4591" s="28" t="n">
        <v>27.94857090508204</v>
      </c>
      <c r="I4591" s="28" t="n">
        <v>0</v>
      </c>
      <c r="J4591" s="29">
        <f>B4591+D4591</f>
        <v/>
      </c>
    </row>
    <row r="4592" customFormat="1" s="8">
      <c r="A4592" s="27" t="n">
        <v>3607.0524</v>
      </c>
      <c r="B4592" s="27" t="n">
        <v>37.9476</v>
      </c>
      <c r="C4592" s="28" t="n">
        <v>7.05759368145389</v>
      </c>
      <c r="D4592" s="28" t="n">
        <v>595.1506245692026</v>
      </c>
      <c r="E4592" s="28" t="n">
        <v>3004.844085374956</v>
      </c>
      <c r="F4592" s="28" t="n">
        <v>2982.212887725087</v>
      </c>
      <c r="G4592" s="28" t="n">
        <v>22.6311976498685</v>
      </c>
      <c r="H4592" s="28" t="n">
        <v>22.6311976498685</v>
      </c>
      <c r="I4592" s="28" t="n">
        <v>0</v>
      </c>
      <c r="J4592" s="29">
        <f>B4592+D4592</f>
        <v/>
      </c>
    </row>
    <row r="4593" customFormat="1" s="8">
      <c r="A4593" s="27" t="n">
        <v>3607.0524</v>
      </c>
      <c r="B4593" s="27" t="n">
        <v>37.9476</v>
      </c>
      <c r="C4593" s="28" t="n">
        <v>7.05759368145389</v>
      </c>
      <c r="D4593" s="28" t="n">
        <v>595.1506245692026</v>
      </c>
      <c r="E4593" s="28" t="n">
        <v>3004.844085374956</v>
      </c>
      <c r="F4593" s="28" t="n">
        <v>2976.647931810053</v>
      </c>
      <c r="G4593" s="28" t="n">
        <v>28.19615356490283</v>
      </c>
      <c r="H4593" s="28" t="n">
        <v>28.19615356490283</v>
      </c>
      <c r="I4593" s="28" t="n">
        <v>0</v>
      </c>
      <c r="J4593" s="29">
        <f>B4593+D4593</f>
        <v/>
      </c>
    </row>
    <row r="4594" customFormat="1" s="8">
      <c r="A4594" s="27" t="n">
        <v>3607.0524</v>
      </c>
      <c r="B4594" s="27" t="n">
        <v>37.9476</v>
      </c>
      <c r="C4594" s="28" t="n">
        <v>7.05759368145389</v>
      </c>
      <c r="D4594" s="28" t="n">
        <v>595.1506245692026</v>
      </c>
      <c r="E4594" s="28" t="n">
        <v>3004.844085374956</v>
      </c>
      <c r="F4594" s="28" t="n">
        <v>2975.328482875383</v>
      </c>
      <c r="G4594" s="28" t="n">
        <v>29.51560249957275</v>
      </c>
      <c r="H4594" s="28" t="n">
        <v>29.51560249957275</v>
      </c>
      <c r="I4594" s="28" t="n">
        <v>0</v>
      </c>
      <c r="J4594" s="29">
        <f>B4594+D4594</f>
        <v/>
      </c>
    </row>
    <row r="4595" customFormat="1" s="8">
      <c r="A4595" s="27" t="n">
        <v>3607.0524</v>
      </c>
      <c r="B4595" s="27" t="n">
        <v>37.9476</v>
      </c>
      <c r="C4595" s="28" t="n">
        <v>7.05759368145389</v>
      </c>
      <c r="D4595" s="28" t="n">
        <v>595.1506245692026</v>
      </c>
      <c r="E4595" s="28" t="n">
        <v>3004.844085374956</v>
      </c>
      <c r="F4595" s="28" t="n">
        <v>2980.880643051989</v>
      </c>
      <c r="G4595" s="28" t="n">
        <v>23.96344232296666</v>
      </c>
      <c r="H4595" s="28" t="n">
        <v>23.96344232296666</v>
      </c>
      <c r="I4595" s="28" t="n">
        <v>0</v>
      </c>
      <c r="J4595" s="29">
        <f>B4595+D4595</f>
        <v/>
      </c>
    </row>
    <row r="4596" customFormat="1" s="8">
      <c r="A4596" s="27" t="n">
        <v>3607.0524</v>
      </c>
      <c r="B4596" s="27" t="n">
        <v>37.9476</v>
      </c>
      <c r="C4596" s="28" t="n">
        <v>7.05759368145389</v>
      </c>
      <c r="D4596" s="28" t="n">
        <v>595.1506245692026</v>
      </c>
      <c r="E4596" s="28" t="n">
        <v>3004.844085374956</v>
      </c>
      <c r="F4596" s="28" t="n">
        <v>2982.436664359925</v>
      </c>
      <c r="G4596" s="28" t="n">
        <v>22.40742101503048</v>
      </c>
      <c r="H4596" s="28" t="n">
        <v>22.40742101503048</v>
      </c>
      <c r="I4596" s="28" t="n">
        <v>0</v>
      </c>
      <c r="J4596" s="29">
        <f>B4596+D4596</f>
        <v/>
      </c>
    </row>
    <row r="4597" customFormat="1" s="8">
      <c r="A4597" s="27" t="n">
        <v>3607.0524</v>
      </c>
      <c r="B4597" s="27" t="n">
        <v>37.9476</v>
      </c>
      <c r="C4597" s="28" t="n">
        <v>7.05759368145389</v>
      </c>
      <c r="D4597" s="28" t="n">
        <v>595.1506245692026</v>
      </c>
      <c r="E4597" s="28" t="n">
        <v>3004.844085374956</v>
      </c>
      <c r="F4597" s="28" t="n">
        <v>2976.512535042963</v>
      </c>
      <c r="G4597" s="28" t="n">
        <v>28.33155033199232</v>
      </c>
      <c r="H4597" s="28" t="n">
        <v>28.33155033199232</v>
      </c>
      <c r="I4597" s="28" t="n">
        <v>0</v>
      </c>
      <c r="J4597" s="29">
        <f>B4597+D4597</f>
        <v/>
      </c>
    </row>
    <row r="4598" customFormat="1" s="8">
      <c r="A4598" s="27" t="n">
        <v>3607.0524</v>
      </c>
      <c r="B4598" s="27" t="n">
        <v>37.9476</v>
      </c>
      <c r="C4598" s="28" t="n">
        <v>7.05759368145389</v>
      </c>
      <c r="D4598" s="28" t="n">
        <v>595.1506245692026</v>
      </c>
      <c r="E4598" s="28" t="n">
        <v>3004.844085374956</v>
      </c>
      <c r="F4598" s="28" t="n">
        <v>2982.653596762581</v>
      </c>
      <c r="G4598" s="28" t="n">
        <v>22.19048861237501</v>
      </c>
      <c r="H4598" s="28" t="n">
        <v>22.19048861237501</v>
      </c>
      <c r="I4598" s="28" t="n">
        <v>0</v>
      </c>
      <c r="J4598" s="29">
        <f>B4598+D4598</f>
        <v/>
      </c>
    </row>
    <row r="4599" customFormat="1" s="8">
      <c r="A4599" s="27" t="n">
        <v>3607.0524</v>
      </c>
      <c r="B4599" s="27" t="n">
        <v>37.9476</v>
      </c>
      <c r="C4599" s="28" t="n">
        <v>7.05759368145389</v>
      </c>
      <c r="D4599" s="28" t="n">
        <v>595.1506245692026</v>
      </c>
      <c r="E4599" s="28" t="n">
        <v>3004.844085374956</v>
      </c>
      <c r="F4599" s="28" t="n">
        <v>2977.56446377189</v>
      </c>
      <c r="G4599" s="28" t="n">
        <v>27.27962160306625</v>
      </c>
      <c r="H4599" s="28" t="n">
        <v>27.27962160306625</v>
      </c>
      <c r="I4599" s="28" t="n">
        <v>0</v>
      </c>
      <c r="J4599" s="29">
        <f>B4599+D4599</f>
        <v/>
      </c>
    </row>
    <row r="4600" customFormat="1" s="8">
      <c r="A4600" s="27" t="n">
        <v>3627.8673</v>
      </c>
      <c r="B4600" s="27" t="n">
        <v>17.1327</v>
      </c>
      <c r="C4600" s="28" t="n">
        <v>3.186436443943511</v>
      </c>
      <c r="D4600" s="28" t="n">
        <v>274.5551837015768</v>
      </c>
      <c r="E4600" s="28" t="n">
        <v>3350.125778999088</v>
      </c>
      <c r="F4600" s="28" t="n">
        <v>3161.578787807129</v>
      </c>
      <c r="G4600" s="28" t="n">
        <v>188.5469911919585</v>
      </c>
      <c r="H4600" s="28" t="n">
        <v>13.44207200652001</v>
      </c>
      <c r="I4600" s="28" t="n">
        <v>175.1049191854385</v>
      </c>
      <c r="J4600" s="29">
        <f>B4600+D4600</f>
        <v/>
      </c>
    </row>
    <row r="4601" customFormat="1" s="8">
      <c r="A4601" s="27" t="n">
        <v>3607.0524</v>
      </c>
      <c r="B4601" s="27" t="n">
        <v>37.9476</v>
      </c>
      <c r="C4601" s="28" t="n">
        <v>7.05759368145389</v>
      </c>
      <c r="D4601" s="28" t="n">
        <v>595.1506245692026</v>
      </c>
      <c r="E4601" s="28" t="n">
        <v>3004.844085374956</v>
      </c>
      <c r="F4601" s="28" t="n">
        <v>2983.008306534824</v>
      </c>
      <c r="G4601" s="28" t="n">
        <v>21.83577884013176</v>
      </c>
      <c r="H4601" s="28" t="n">
        <v>21.83577884013176</v>
      </c>
      <c r="I4601" s="28" t="n">
        <v>0</v>
      </c>
      <c r="J4601" s="29">
        <f>B4601+D4601</f>
        <v/>
      </c>
    </row>
    <row r="4602" customFormat="1" s="8">
      <c r="A4602" s="27" t="n">
        <v>3607.0524</v>
      </c>
      <c r="B4602" s="27" t="n">
        <v>37.9476</v>
      </c>
      <c r="C4602" s="28" t="n">
        <v>7.05759368145389</v>
      </c>
      <c r="D4602" s="28" t="n">
        <v>595.1506245692026</v>
      </c>
      <c r="E4602" s="28" t="n">
        <v>3004.844085374956</v>
      </c>
      <c r="F4602" s="28" t="n">
        <v>2982.266451281298</v>
      </c>
      <c r="G4602" s="28" t="n">
        <v>22.57763409365727</v>
      </c>
      <c r="H4602" s="28" t="n">
        <v>22.57763409365727</v>
      </c>
      <c r="I4602" s="28" t="n">
        <v>0</v>
      </c>
      <c r="J4602" s="29">
        <f>B4602+D4602</f>
        <v/>
      </c>
    </row>
    <row r="4603" customFormat="1" s="8">
      <c r="A4603" s="27" t="n">
        <v>3626.8147</v>
      </c>
      <c r="B4603" s="27" t="n">
        <v>18.1853</v>
      </c>
      <c r="C4603" s="28" t="n">
        <v>3.382240999426779</v>
      </c>
      <c r="D4603" s="28" t="n">
        <v>291.0164548265364</v>
      </c>
      <c r="E4603" s="28" t="n">
        <v>3332.416179439094</v>
      </c>
      <c r="F4603" s="28" t="n">
        <v>3177.740400592618</v>
      </c>
      <c r="G4603" s="28" t="n">
        <v>154.675778846476</v>
      </c>
      <c r="H4603" s="28" t="n">
        <v>11.65364437968956</v>
      </c>
      <c r="I4603" s="28" t="n">
        <v>143.0221344667865</v>
      </c>
      <c r="J4603" s="29">
        <f>B4603+D4603</f>
        <v/>
      </c>
    </row>
    <row r="4604" customFormat="1" s="8">
      <c r="A4604" s="27" t="n">
        <v>3607.0524</v>
      </c>
      <c r="B4604" s="27" t="n">
        <v>37.9476</v>
      </c>
      <c r="C4604" s="28" t="n">
        <v>7.05759368145389</v>
      </c>
      <c r="D4604" s="28" t="n">
        <v>595.1506245692026</v>
      </c>
      <c r="E4604" s="28" t="n">
        <v>3004.844085374956</v>
      </c>
      <c r="F4604" s="28" t="n">
        <v>2978.294713588236</v>
      </c>
      <c r="G4604" s="28" t="n">
        <v>26.54937178671985</v>
      </c>
      <c r="H4604" s="28" t="n">
        <v>26.54937178671985</v>
      </c>
      <c r="I4604" s="28" t="n">
        <v>0</v>
      </c>
      <c r="J4604" s="29">
        <f>B4604+D4604</f>
        <v/>
      </c>
    </row>
    <row r="4605" customFormat="1" s="8">
      <c r="A4605" s="27" t="n">
        <v>3607.0524</v>
      </c>
      <c r="B4605" s="27" t="n">
        <v>37.9476</v>
      </c>
      <c r="C4605" s="28" t="n">
        <v>7.05759368145389</v>
      </c>
      <c r="D4605" s="28" t="n">
        <v>595.1506245692026</v>
      </c>
      <c r="E4605" s="28" t="n">
        <v>3004.844085374956</v>
      </c>
      <c r="F4605" s="28" t="n">
        <v>2981.334742978535</v>
      </c>
      <c r="G4605" s="28" t="n">
        <v>23.50934239642036</v>
      </c>
      <c r="H4605" s="28" t="n">
        <v>23.50934239642036</v>
      </c>
      <c r="I4605" s="28" t="n">
        <v>0</v>
      </c>
      <c r="J4605" s="29">
        <f>B4605+D4605</f>
        <v/>
      </c>
    </row>
    <row r="4606" customFormat="1" s="8">
      <c r="A4606" s="27" t="n">
        <v>3607.0524</v>
      </c>
      <c r="B4606" s="27" t="n">
        <v>37.9476</v>
      </c>
      <c r="C4606" s="28" t="n">
        <v>7.05759368145389</v>
      </c>
      <c r="D4606" s="28" t="n">
        <v>595.1506245692026</v>
      </c>
      <c r="E4606" s="28" t="n">
        <v>3004.844085374956</v>
      </c>
      <c r="F4606" s="28" t="n">
        <v>2984.853868621613</v>
      </c>
      <c r="G4606" s="28" t="n">
        <v>19.99021675334266</v>
      </c>
      <c r="H4606" s="28" t="n">
        <v>19.99021675334266</v>
      </c>
      <c r="I4606" s="28" t="n">
        <v>0</v>
      </c>
      <c r="J4606" s="29">
        <f>B4606+D4606</f>
        <v/>
      </c>
    </row>
    <row r="4607" customFormat="1" s="8">
      <c r="A4607" s="27" t="n">
        <v>3627.7379</v>
      </c>
      <c r="B4607" s="27" t="n">
        <v>17.2621</v>
      </c>
      <c r="C4607" s="28" t="n">
        <v>3.210540044238563</v>
      </c>
      <c r="D4607" s="28" t="n">
        <v>276.5789934004244</v>
      </c>
      <c r="E4607" s="28" t="n">
        <v>3347.948420439101</v>
      </c>
      <c r="F4607" s="28" t="n">
        <v>3169.917443207968</v>
      </c>
      <c r="G4607" s="28" t="n">
        <v>178.030977231133</v>
      </c>
      <c r="H4607" s="28" t="n">
        <v>12.7814548132482</v>
      </c>
      <c r="I4607" s="28" t="n">
        <v>165.2495224178848</v>
      </c>
      <c r="J4607" s="29">
        <f>B4607+D4607</f>
        <v/>
      </c>
    </row>
    <row r="4608" customFormat="1" s="8">
      <c r="A4608" s="27" t="n">
        <v>3607.0524</v>
      </c>
      <c r="B4608" s="27" t="n">
        <v>37.9476</v>
      </c>
      <c r="C4608" s="28" t="n">
        <v>7.05759368145389</v>
      </c>
      <c r="D4608" s="28" t="n">
        <v>595.1506245692026</v>
      </c>
      <c r="E4608" s="28" t="n">
        <v>3004.844085374956</v>
      </c>
      <c r="F4608" s="28" t="n">
        <v>2976.434570311145</v>
      </c>
      <c r="G4608" s="28" t="n">
        <v>28.40951506381089</v>
      </c>
      <c r="H4608" s="28" t="n">
        <v>28.40951506381089</v>
      </c>
      <c r="I4608" s="28" t="n">
        <v>0</v>
      </c>
      <c r="J4608" s="29">
        <f>B4608+D4608</f>
        <v/>
      </c>
    </row>
    <row r="4609" customFormat="1" s="8">
      <c r="A4609" s="27" t="n">
        <v>3607.0524</v>
      </c>
      <c r="B4609" s="27" t="n">
        <v>37.9476</v>
      </c>
      <c r="C4609" s="28" t="n">
        <v>7.05759368145389</v>
      </c>
      <c r="D4609" s="28" t="n">
        <v>595.1506245692026</v>
      </c>
      <c r="E4609" s="28" t="n">
        <v>3004.844085374956</v>
      </c>
      <c r="F4609" s="28" t="n">
        <v>2982.018868621478</v>
      </c>
      <c r="G4609" s="28" t="n">
        <v>22.82521675347806</v>
      </c>
      <c r="H4609" s="28" t="n">
        <v>22.82521675347806</v>
      </c>
      <c r="I4609" s="28" t="n">
        <v>0</v>
      </c>
      <c r="J4609" s="29">
        <f>B4609+D4609</f>
        <v/>
      </c>
    </row>
    <row r="4610" customFormat="1" s="8">
      <c r="A4610" s="27" t="n">
        <v>3607.0524</v>
      </c>
      <c r="B4610" s="27" t="n">
        <v>37.9476</v>
      </c>
      <c r="C4610" s="28" t="n">
        <v>7.05759368145389</v>
      </c>
      <c r="D4610" s="28" t="n">
        <v>595.1506245692026</v>
      </c>
      <c r="E4610" s="28" t="n">
        <v>3004.844085374956</v>
      </c>
      <c r="F4610" s="28" t="n">
        <v>2982.998188974206</v>
      </c>
      <c r="G4610" s="28" t="n">
        <v>21.84589640074944</v>
      </c>
      <c r="H4610" s="28" t="n">
        <v>21.84589640074944</v>
      </c>
      <c r="I4610" s="28" t="n">
        <v>0</v>
      </c>
      <c r="J4610" s="29">
        <f>B4610+D4610</f>
        <v/>
      </c>
    </row>
    <row r="4611" customFormat="1" s="8">
      <c r="A4611" s="27" t="n">
        <v>3607.0524</v>
      </c>
      <c r="B4611" s="27" t="n">
        <v>37.9476</v>
      </c>
      <c r="C4611" s="28" t="n">
        <v>7.05759368145389</v>
      </c>
      <c r="D4611" s="28" t="n">
        <v>595.1506245692026</v>
      </c>
      <c r="E4611" s="28" t="n">
        <v>3004.844085374956</v>
      </c>
      <c r="F4611" s="28" t="n">
        <v>2981.620415278328</v>
      </c>
      <c r="G4611" s="28" t="n">
        <v>23.22367009662714</v>
      </c>
      <c r="H4611" s="28" t="n">
        <v>23.22367009662714</v>
      </c>
      <c r="I4611" s="28" t="n">
        <v>0</v>
      </c>
      <c r="J4611" s="29">
        <f>B4611+D4611</f>
        <v/>
      </c>
    </row>
    <row r="4612" customFormat="1" s="8">
      <c r="A4612" s="27" t="n">
        <v>3607.0524</v>
      </c>
      <c r="B4612" s="27" t="n">
        <v>37.9476</v>
      </c>
      <c r="C4612" s="28" t="n">
        <v>7.05759368145389</v>
      </c>
      <c r="D4612" s="28" t="n">
        <v>595.1506245692026</v>
      </c>
      <c r="E4612" s="28" t="n">
        <v>3004.844085374956</v>
      </c>
      <c r="F4612" s="28" t="n">
        <v>2977.577259510318</v>
      </c>
      <c r="G4612" s="28" t="n">
        <v>27.26682586463802</v>
      </c>
      <c r="H4612" s="28" t="n">
        <v>27.26682586463802</v>
      </c>
      <c r="I4612" s="28" t="n">
        <v>0</v>
      </c>
      <c r="J4612" s="29">
        <f>B4612+D4612</f>
        <v/>
      </c>
    </row>
    <row r="4613" customFormat="1" s="8">
      <c r="A4613" s="27" t="n">
        <v>3607.0524</v>
      </c>
      <c r="B4613" s="27" t="n">
        <v>37.9476</v>
      </c>
      <c r="C4613" s="28" t="n">
        <v>7.05759368145389</v>
      </c>
      <c r="D4613" s="28" t="n">
        <v>595.1506245692026</v>
      </c>
      <c r="E4613" s="28" t="n">
        <v>3004.844085374956</v>
      </c>
      <c r="F4613" s="28" t="n">
        <v>2981.909063331245</v>
      </c>
      <c r="G4613" s="28" t="n">
        <v>22.93502204371108</v>
      </c>
      <c r="H4613" s="28" t="n">
        <v>22.93502204371108</v>
      </c>
      <c r="I4613" s="28" t="n">
        <v>0</v>
      </c>
      <c r="J4613" s="29">
        <f>B4613+D4613</f>
        <v/>
      </c>
    </row>
    <row r="4614" customFormat="1" s="8">
      <c r="A4614" s="27" t="n">
        <v>3607.0524</v>
      </c>
      <c r="B4614" s="27" t="n">
        <v>37.9476</v>
      </c>
      <c r="C4614" s="28" t="n">
        <v>7.05759368145389</v>
      </c>
      <c r="D4614" s="28" t="n">
        <v>595.1506245692026</v>
      </c>
      <c r="E4614" s="28" t="n">
        <v>3004.844085374956</v>
      </c>
      <c r="F4614" s="28" t="n">
        <v>2978.643471854234</v>
      </c>
      <c r="G4614" s="28" t="n">
        <v>26.20061352072229</v>
      </c>
      <c r="H4614" s="28" t="n">
        <v>26.20061352072229</v>
      </c>
      <c r="I4614" s="28" t="n">
        <v>0</v>
      </c>
      <c r="J4614" s="29">
        <f>B4614+D4614</f>
        <v/>
      </c>
    </row>
    <row r="4615" customFormat="1" s="8">
      <c r="A4615" s="27" t="n">
        <v>3607.0524</v>
      </c>
      <c r="B4615" s="27" t="n">
        <v>37.9476</v>
      </c>
      <c r="C4615" s="28" t="n">
        <v>7.05759368145389</v>
      </c>
      <c r="D4615" s="28" t="n">
        <v>595.1506245692026</v>
      </c>
      <c r="E4615" s="28" t="n">
        <v>3004.844085374956</v>
      </c>
      <c r="F4615" s="28" t="n">
        <v>2979.73973930469</v>
      </c>
      <c r="G4615" s="28" t="n">
        <v>25.10434607026582</v>
      </c>
      <c r="H4615" s="28" t="n">
        <v>25.10434607026582</v>
      </c>
      <c r="I4615" s="28" t="n">
        <v>0</v>
      </c>
      <c r="J4615" s="29">
        <f>B4615+D4615</f>
        <v/>
      </c>
    </row>
    <row r="4616" customFormat="1" s="8">
      <c r="A4616" s="27" t="n">
        <v>3607.0524</v>
      </c>
      <c r="B4616" s="27" t="n">
        <v>37.9476</v>
      </c>
      <c r="C4616" s="28" t="n">
        <v>7.05759368145389</v>
      </c>
      <c r="D4616" s="28" t="n">
        <v>595.1506245692026</v>
      </c>
      <c r="E4616" s="28" t="n">
        <v>3004.844085374956</v>
      </c>
      <c r="F4616" s="28" t="n">
        <v>2976.006359436768</v>
      </c>
      <c r="G4616" s="28" t="n">
        <v>28.83772593818843</v>
      </c>
      <c r="H4616" s="28" t="n">
        <v>28.83772593818843</v>
      </c>
      <c r="I4616" s="28" t="n">
        <v>0</v>
      </c>
      <c r="J4616" s="29">
        <f>B4616+D4616</f>
        <v/>
      </c>
    </row>
    <row r="4617" customFormat="1" s="8">
      <c r="A4617" s="27" t="n">
        <v>3607.0524</v>
      </c>
      <c r="B4617" s="27" t="n">
        <v>37.9476</v>
      </c>
      <c r="C4617" s="28" t="n">
        <v>7.05759368145389</v>
      </c>
      <c r="D4617" s="28" t="n">
        <v>595.1506245692026</v>
      </c>
      <c r="E4617" s="28" t="n">
        <v>3004.844085374956</v>
      </c>
      <c r="F4617" s="28" t="n">
        <v>2976.120628356684</v>
      </c>
      <c r="G4617" s="28" t="n">
        <v>28.72345701827114</v>
      </c>
      <c r="H4617" s="28" t="n">
        <v>28.72345701827114</v>
      </c>
      <c r="I4617" s="28" t="n">
        <v>0</v>
      </c>
      <c r="J4617" s="29">
        <f>B4617+D4617</f>
        <v/>
      </c>
    </row>
    <row r="4618" customFormat="1" s="8">
      <c r="A4618" s="27" t="n">
        <v>3607.0524</v>
      </c>
      <c r="B4618" s="27" t="n">
        <v>37.9476</v>
      </c>
      <c r="C4618" s="28" t="n">
        <v>7.05759368145389</v>
      </c>
      <c r="D4618" s="28" t="n">
        <v>595.1506245692026</v>
      </c>
      <c r="E4618" s="28" t="n">
        <v>3004.844085374956</v>
      </c>
      <c r="F4618" s="28" t="n">
        <v>2976.791065535262</v>
      </c>
      <c r="G4618" s="28" t="n">
        <v>28.05301983969394</v>
      </c>
      <c r="H4618" s="28" t="n">
        <v>28.05301983969394</v>
      </c>
      <c r="I4618" s="28" t="n">
        <v>0</v>
      </c>
      <c r="J4618" s="29">
        <f>B4618+D4618</f>
        <v/>
      </c>
    </row>
    <row r="4619" customFormat="1" s="8">
      <c r="A4619" s="27" t="n">
        <v>3607.0524</v>
      </c>
      <c r="B4619" s="27" t="n">
        <v>37.9476</v>
      </c>
      <c r="C4619" s="28" t="n">
        <v>7.05759368145389</v>
      </c>
      <c r="D4619" s="28" t="n">
        <v>595.1506245692026</v>
      </c>
      <c r="E4619" s="28" t="n">
        <v>3004.844085374956</v>
      </c>
      <c r="F4619" s="28" t="n">
        <v>2974.4592653882</v>
      </c>
      <c r="G4619" s="28" t="n">
        <v>30.38481998675607</v>
      </c>
      <c r="H4619" s="28" t="n">
        <v>30.38481998675607</v>
      </c>
      <c r="I4619" s="28" t="n">
        <v>0</v>
      </c>
      <c r="J4619" s="29">
        <f>B4619+D4619</f>
        <v/>
      </c>
    </row>
    <row r="4620" customFormat="1" s="8">
      <c r="A4620" s="27" t="n">
        <v>3607.0524</v>
      </c>
      <c r="B4620" s="27" t="n">
        <v>37.9476</v>
      </c>
      <c r="C4620" s="28" t="n">
        <v>7.05759368145389</v>
      </c>
      <c r="D4620" s="28" t="n">
        <v>595.1506245692026</v>
      </c>
      <c r="E4620" s="28" t="n">
        <v>3004.844085374956</v>
      </c>
      <c r="F4620" s="28" t="n">
        <v>2982.408097129946</v>
      </c>
      <c r="G4620" s="28" t="n">
        <v>22.4359882450098</v>
      </c>
      <c r="H4620" s="28" t="n">
        <v>22.4359882450098</v>
      </c>
      <c r="I4620" s="28" t="n">
        <v>0</v>
      </c>
      <c r="J4620" s="29">
        <f>B4620+D4620</f>
        <v/>
      </c>
    </row>
    <row r="4621" customFormat="1" s="8">
      <c r="A4621" s="27" t="n">
        <v>3607.0524</v>
      </c>
      <c r="B4621" s="27" t="n">
        <v>37.9476</v>
      </c>
      <c r="C4621" s="28" t="n">
        <v>7.05759368145389</v>
      </c>
      <c r="D4621" s="28" t="n">
        <v>595.1506245692026</v>
      </c>
      <c r="E4621" s="28" t="n">
        <v>3004.844085374956</v>
      </c>
      <c r="F4621" s="28" t="n">
        <v>2975.908159583713</v>
      </c>
      <c r="G4621" s="28" t="n">
        <v>28.93592579124235</v>
      </c>
      <c r="H4621" s="28" t="n">
        <v>28.93592579124235</v>
      </c>
      <c r="I4621" s="28" t="n">
        <v>0</v>
      </c>
      <c r="J4621" s="29">
        <f>B4621+D4621</f>
        <v/>
      </c>
    </row>
    <row r="4622" customFormat="1" s="8">
      <c r="A4622" s="27" t="n">
        <v>3627.0459</v>
      </c>
      <c r="B4622" s="27" t="n">
        <v>17.9541</v>
      </c>
      <c r="C4622" s="28" t="n">
        <v>3.339092579145511</v>
      </c>
      <c r="D4622" s="28" t="n">
        <v>287.4006172069662</v>
      </c>
      <c r="E4622" s="28" t="n">
        <v>3336.306083921279</v>
      </c>
      <c r="F4622" s="28" t="n">
        <v>3169.746337403405</v>
      </c>
      <c r="G4622" s="28" t="n">
        <v>166.5597465178739</v>
      </c>
      <c r="H4622" s="28" t="n">
        <v>12.40145113946076</v>
      </c>
      <c r="I4622" s="28" t="n">
        <v>154.1582953784131</v>
      </c>
      <c r="J4622" s="29">
        <f>B4622+D4622</f>
        <v/>
      </c>
    </row>
    <row r="4623" customFormat="1" s="8">
      <c r="A4623" s="27" t="n">
        <v>3607.0524</v>
      </c>
      <c r="B4623" s="27" t="n">
        <v>37.9476</v>
      </c>
      <c r="C4623" s="28" t="n">
        <v>7.05759368145389</v>
      </c>
      <c r="D4623" s="28" t="n">
        <v>595.1506245692026</v>
      </c>
      <c r="E4623" s="28" t="n">
        <v>3004.844085374956</v>
      </c>
      <c r="F4623" s="28" t="n">
        <v>2977.079713588178</v>
      </c>
      <c r="G4623" s="28" t="n">
        <v>27.76437178677787</v>
      </c>
      <c r="H4623" s="28" t="n">
        <v>27.76437178677787</v>
      </c>
      <c r="I4623" s="28" t="n">
        <v>0</v>
      </c>
      <c r="J4623" s="29">
        <f>B4623+D4623</f>
        <v/>
      </c>
    </row>
    <row r="4624" customFormat="1" s="8">
      <c r="A4624" s="27" t="n">
        <v>3607.0524</v>
      </c>
      <c r="B4624" s="27" t="n">
        <v>37.9476</v>
      </c>
      <c r="C4624" s="28" t="n">
        <v>7.05759368145389</v>
      </c>
      <c r="D4624" s="28" t="n">
        <v>595.1506245692026</v>
      </c>
      <c r="E4624" s="28" t="n">
        <v>3004.844085374956</v>
      </c>
      <c r="F4624" s="28" t="n">
        <v>2983.57310447754</v>
      </c>
      <c r="G4624" s="28" t="n">
        <v>21.27098089741558</v>
      </c>
      <c r="H4624" s="28" t="n">
        <v>21.27098089741558</v>
      </c>
      <c r="I4624" s="28" t="n">
        <v>0</v>
      </c>
      <c r="J4624" s="29">
        <f>B4624+D4624</f>
        <v/>
      </c>
    </row>
    <row r="4625" customFormat="1" s="8">
      <c r="A4625" s="27" t="n">
        <v>3607.0524</v>
      </c>
      <c r="B4625" s="27" t="n">
        <v>37.9476</v>
      </c>
      <c r="C4625" s="28" t="n">
        <v>7.05759368145389</v>
      </c>
      <c r="D4625" s="28" t="n">
        <v>595.1506245692026</v>
      </c>
      <c r="E4625" s="28" t="n">
        <v>3004.844085374956</v>
      </c>
      <c r="F4625" s="28" t="n">
        <v>2981.726649664814</v>
      </c>
      <c r="G4625" s="28" t="n">
        <v>23.11743571014154</v>
      </c>
      <c r="H4625" s="28" t="n">
        <v>23.11743571014154</v>
      </c>
      <c r="I4625" s="28" t="n">
        <v>0</v>
      </c>
      <c r="J4625" s="29">
        <f>B4625+D4625</f>
        <v/>
      </c>
    </row>
    <row r="4626" customFormat="1" s="8">
      <c r="A4626" s="27" t="n">
        <v>3607.0524</v>
      </c>
      <c r="B4626" s="27" t="n">
        <v>37.9476</v>
      </c>
      <c r="C4626" s="28" t="n">
        <v>7.05759368145389</v>
      </c>
      <c r="D4626" s="28" t="n">
        <v>595.1506245692026</v>
      </c>
      <c r="E4626" s="28" t="n">
        <v>3004.844085374956</v>
      </c>
      <c r="F4626" s="28" t="n">
        <v>2979.755213220929</v>
      </c>
      <c r="G4626" s="28" t="n">
        <v>25.08887215402702</v>
      </c>
      <c r="H4626" s="28" t="n">
        <v>25.08887215402702</v>
      </c>
      <c r="I4626" s="28" t="n">
        <v>0</v>
      </c>
      <c r="J4626" s="29">
        <f>B4626+D4626</f>
        <v/>
      </c>
    </row>
    <row r="4627" customFormat="1" s="8">
      <c r="A4627" s="27" t="n">
        <v>3607.0524</v>
      </c>
      <c r="B4627" s="27" t="n">
        <v>37.9476</v>
      </c>
      <c r="C4627" s="28" t="n">
        <v>7.05759368145389</v>
      </c>
      <c r="D4627" s="28" t="n">
        <v>595.1506245692026</v>
      </c>
      <c r="E4627" s="28" t="n">
        <v>3004.844085374956</v>
      </c>
      <c r="F4627" s="28" t="n">
        <v>2984.241458628931</v>
      </c>
      <c r="G4627" s="28" t="n">
        <v>20.60262674602437</v>
      </c>
      <c r="H4627" s="28" t="n">
        <v>20.60262674602437</v>
      </c>
      <c r="I4627" s="28" t="n">
        <v>0</v>
      </c>
      <c r="J4627" s="29">
        <f>B4627+D4627</f>
        <v/>
      </c>
    </row>
    <row r="4628" customFormat="1" s="8">
      <c r="A4628" s="27" t="n">
        <v>3607.0524</v>
      </c>
      <c r="B4628" s="27" t="n">
        <v>37.9476</v>
      </c>
      <c r="C4628" s="28" t="n">
        <v>7.05759368145389</v>
      </c>
      <c r="D4628" s="28" t="n">
        <v>595.1506245692026</v>
      </c>
      <c r="E4628" s="28" t="n">
        <v>3004.844085374956</v>
      </c>
      <c r="F4628" s="28" t="n">
        <v>2983.63946377218</v>
      </c>
      <c r="G4628" s="28" t="n">
        <v>21.20462160277612</v>
      </c>
      <c r="H4628" s="28" t="n">
        <v>21.20462160277612</v>
      </c>
      <c r="I4628" s="28" t="n">
        <v>0</v>
      </c>
      <c r="J4628" s="29">
        <f>B4628+D4628</f>
        <v/>
      </c>
    </row>
    <row r="4629" customFormat="1" s="8">
      <c r="A4629" s="27" t="n">
        <v>3607.0524</v>
      </c>
      <c r="B4629" s="27" t="n">
        <v>37.9476</v>
      </c>
      <c r="C4629" s="28" t="n">
        <v>7.05759368145389</v>
      </c>
      <c r="D4629" s="28" t="n">
        <v>595.1506245692026</v>
      </c>
      <c r="E4629" s="28" t="n">
        <v>3004.844085374956</v>
      </c>
      <c r="F4629" s="28" t="n">
        <v>2984.266157379851</v>
      </c>
      <c r="G4629" s="28" t="n">
        <v>20.57792799510475</v>
      </c>
      <c r="H4629" s="28" t="n">
        <v>20.57792799510475</v>
      </c>
      <c r="I4629" s="28" t="n">
        <v>0</v>
      </c>
      <c r="J4629" s="29">
        <f>B4629+D4629</f>
        <v/>
      </c>
    </row>
    <row r="4630" customFormat="1" s="8">
      <c r="A4630" s="27" t="n">
        <v>3607.0524</v>
      </c>
      <c r="B4630" s="27" t="n">
        <v>37.9476</v>
      </c>
      <c r="C4630" s="28" t="n">
        <v>7.05759368145389</v>
      </c>
      <c r="D4630" s="28" t="n">
        <v>595.1506245692026</v>
      </c>
      <c r="E4630" s="28" t="n">
        <v>3004.844085374956</v>
      </c>
      <c r="F4630" s="28" t="n">
        <v>2981.540962669948</v>
      </c>
      <c r="G4630" s="28" t="n">
        <v>23.30312270500713</v>
      </c>
      <c r="H4630" s="28" t="n">
        <v>23.30312270500713</v>
      </c>
      <c r="I4630" s="28" t="n">
        <v>0</v>
      </c>
      <c r="J4630" s="29">
        <f>B4630+D4630</f>
        <v/>
      </c>
    </row>
    <row r="4631" customFormat="1" s="8">
      <c r="A4631" s="27" t="n">
        <v>3607.0524</v>
      </c>
      <c r="B4631" s="27" t="n">
        <v>37.9476</v>
      </c>
      <c r="C4631" s="28" t="n">
        <v>7.05759368145389</v>
      </c>
      <c r="D4631" s="28" t="n">
        <v>595.1506245692026</v>
      </c>
      <c r="E4631" s="28" t="n">
        <v>3004.844085374956</v>
      </c>
      <c r="F4631" s="28" t="n">
        <v>2980.679184565573</v>
      </c>
      <c r="G4631" s="28" t="n">
        <v>24.16490080938333</v>
      </c>
      <c r="H4631" s="28" t="n">
        <v>24.16490080938333</v>
      </c>
      <c r="I4631" s="28" t="n">
        <v>0</v>
      </c>
      <c r="J4631" s="29">
        <f>B4631+D4631</f>
        <v/>
      </c>
    </row>
    <row r="4632" customFormat="1" s="8">
      <c r="A4632" s="27" t="n">
        <v>3607.0524</v>
      </c>
      <c r="B4632" s="27" t="n">
        <v>37.9476</v>
      </c>
      <c r="C4632" s="28" t="n">
        <v>7.05759368145389</v>
      </c>
      <c r="D4632" s="28" t="n">
        <v>595.1506245692026</v>
      </c>
      <c r="E4632" s="28" t="n">
        <v>3004.844085374956</v>
      </c>
      <c r="F4632" s="28" t="n">
        <v>2978.614607048942</v>
      </c>
      <c r="G4632" s="28" t="n">
        <v>26.2294783260139</v>
      </c>
      <c r="H4632" s="28" t="n">
        <v>26.2294783260139</v>
      </c>
      <c r="I4632" s="28" t="n">
        <v>0</v>
      </c>
      <c r="J4632" s="29">
        <f>B4632+D4632</f>
        <v/>
      </c>
    </row>
    <row r="4633" customFormat="1" s="8">
      <c r="A4633" s="27" t="n">
        <v>3607.0524</v>
      </c>
      <c r="B4633" s="27" t="n">
        <v>37.9476</v>
      </c>
      <c r="C4633" s="28" t="n">
        <v>7.05759368145389</v>
      </c>
      <c r="D4633" s="28" t="n">
        <v>595.1506245692026</v>
      </c>
      <c r="E4633" s="28" t="n">
        <v>3004.844085374956</v>
      </c>
      <c r="F4633" s="28" t="n">
        <v>2979.517450546413</v>
      </c>
      <c r="G4633" s="28" t="n">
        <v>25.32663482854242</v>
      </c>
      <c r="H4633" s="28" t="n">
        <v>25.32663482854242</v>
      </c>
      <c r="I4633" s="28" t="n">
        <v>0</v>
      </c>
      <c r="J4633" s="29">
        <f>B4633+D4633</f>
        <v/>
      </c>
    </row>
    <row r="4634" customFormat="1" s="8">
      <c r="A4634" s="27" t="n">
        <v>3607.0524</v>
      </c>
      <c r="B4634" s="27" t="n">
        <v>37.9476</v>
      </c>
      <c r="C4634" s="28" t="n">
        <v>7.05759368145389</v>
      </c>
      <c r="D4634" s="28" t="n">
        <v>595.1506245692026</v>
      </c>
      <c r="E4634" s="28" t="n">
        <v>3004.844085374956</v>
      </c>
      <c r="F4634" s="28" t="n">
        <v>2982.434283757427</v>
      </c>
      <c r="G4634" s="28" t="n">
        <v>22.40980161752875</v>
      </c>
      <c r="H4634" s="28" t="n">
        <v>22.40980161752875</v>
      </c>
      <c r="I4634" s="28" t="n">
        <v>0</v>
      </c>
      <c r="J4634" s="29">
        <f>B4634+D4634</f>
        <v/>
      </c>
    </row>
    <row r="4635" customFormat="1" s="8">
      <c r="A4635" s="27" t="n">
        <v>3607.0524</v>
      </c>
      <c r="B4635" s="27" t="n">
        <v>37.9476</v>
      </c>
      <c r="C4635" s="28" t="n">
        <v>7.05759368145389</v>
      </c>
      <c r="D4635" s="28" t="n">
        <v>595.1506245692026</v>
      </c>
      <c r="E4635" s="28" t="n">
        <v>3004.844085374956</v>
      </c>
      <c r="F4635" s="28" t="n">
        <v>2977.612075821855</v>
      </c>
      <c r="G4635" s="28" t="n">
        <v>27.23200955310072</v>
      </c>
      <c r="H4635" s="28" t="n">
        <v>27.23200955310072</v>
      </c>
      <c r="I4635" s="28" t="n">
        <v>0</v>
      </c>
      <c r="J4635" s="29">
        <f>B4635+D4635</f>
        <v/>
      </c>
    </row>
    <row r="4636" customFormat="1" s="8">
      <c r="A4636" s="27" t="n">
        <v>3607.0524</v>
      </c>
      <c r="B4636" s="27" t="n">
        <v>37.9476</v>
      </c>
      <c r="C4636" s="28" t="n">
        <v>7.05759368145389</v>
      </c>
      <c r="D4636" s="28" t="n">
        <v>595.1506245692026</v>
      </c>
      <c r="E4636" s="28" t="n">
        <v>3004.844085374956</v>
      </c>
      <c r="F4636" s="28" t="n">
        <v>2978.697332985757</v>
      </c>
      <c r="G4636" s="28" t="n">
        <v>26.14675238919878</v>
      </c>
      <c r="H4636" s="28" t="n">
        <v>26.14675238919878</v>
      </c>
      <c r="I4636" s="28" t="n">
        <v>0</v>
      </c>
      <c r="J4636" s="29">
        <f>B4636+D4636</f>
        <v/>
      </c>
    </row>
    <row r="4637" customFormat="1" s="8">
      <c r="A4637" s="27" t="n">
        <v>3607.0524</v>
      </c>
      <c r="B4637" s="27" t="n">
        <v>37.9476</v>
      </c>
      <c r="C4637" s="28" t="n">
        <v>7.05759368145389</v>
      </c>
      <c r="D4637" s="28" t="n">
        <v>595.1506245692026</v>
      </c>
      <c r="E4637" s="28" t="n">
        <v>3004.844085374956</v>
      </c>
      <c r="F4637" s="28" t="n">
        <v>2980.335485079884</v>
      </c>
      <c r="G4637" s="28" t="n">
        <v>24.50860029507205</v>
      </c>
      <c r="H4637" s="28" t="n">
        <v>24.50860029507205</v>
      </c>
      <c r="I4637" s="28" t="n">
        <v>0</v>
      </c>
      <c r="J4637" s="29">
        <f>B4637+D4637</f>
        <v/>
      </c>
    </row>
    <row r="4638" customFormat="1" s="8">
      <c r="A4638" s="27" t="n">
        <v>3607.0524</v>
      </c>
      <c r="B4638" s="27" t="n">
        <v>37.9476</v>
      </c>
      <c r="C4638" s="28" t="n">
        <v>7.05759368145389</v>
      </c>
      <c r="D4638" s="28" t="n">
        <v>595.1506245692026</v>
      </c>
      <c r="E4638" s="28" t="n">
        <v>3004.844085374956</v>
      </c>
      <c r="F4638" s="28" t="n">
        <v>2976.194724609443</v>
      </c>
      <c r="G4638" s="28" t="n">
        <v>28.64936076551228</v>
      </c>
      <c r="H4638" s="28" t="n">
        <v>28.64936076551228</v>
      </c>
      <c r="I4638" s="28" t="n">
        <v>0</v>
      </c>
      <c r="J4638" s="29">
        <f>B4638+D4638</f>
        <v/>
      </c>
    </row>
    <row r="4639" customFormat="1" s="8">
      <c r="A4639" s="27" t="n">
        <v>3607.0524</v>
      </c>
      <c r="B4639" s="27" t="n">
        <v>37.9476</v>
      </c>
      <c r="C4639" s="28" t="n">
        <v>7.05759368145389</v>
      </c>
      <c r="D4639" s="28" t="n">
        <v>595.1506245692026</v>
      </c>
      <c r="E4639" s="28" t="n">
        <v>3004.844085374956</v>
      </c>
      <c r="F4639" s="28" t="n">
        <v>2980.636631295916</v>
      </c>
      <c r="G4639" s="28" t="n">
        <v>24.20745407904003</v>
      </c>
      <c r="H4639" s="28" t="n">
        <v>24.20745407904003</v>
      </c>
      <c r="I4639" s="28" t="n">
        <v>0</v>
      </c>
      <c r="J4639" s="29">
        <f>B4639+D4639</f>
        <v/>
      </c>
    </row>
    <row r="4640" customFormat="1" s="8">
      <c r="A4640" s="27" t="n">
        <v>3607.0524</v>
      </c>
      <c r="B4640" s="27" t="n">
        <v>37.9476</v>
      </c>
      <c r="C4640" s="28" t="n">
        <v>7.05759368145389</v>
      </c>
      <c r="D4640" s="28" t="n">
        <v>595.1506245692026</v>
      </c>
      <c r="E4640" s="28" t="n">
        <v>3004.844085374956</v>
      </c>
      <c r="F4640" s="28" t="n">
        <v>2979.766223507483</v>
      </c>
      <c r="G4640" s="28" t="n">
        <v>25.07786186747249</v>
      </c>
      <c r="H4640" s="28" t="n">
        <v>25.07786186747249</v>
      </c>
      <c r="I4640" s="28" t="n">
        <v>0</v>
      </c>
      <c r="J4640" s="29">
        <f>B4640+D4640</f>
        <v/>
      </c>
    </row>
    <row r="4641" customFormat="1" s="8">
      <c r="A4641" s="27" t="n">
        <v>3607.0524</v>
      </c>
      <c r="B4641" s="27" t="n">
        <v>37.9476</v>
      </c>
      <c r="C4641" s="28" t="n">
        <v>7.05759368145389</v>
      </c>
      <c r="D4641" s="28" t="n">
        <v>595.1506245692026</v>
      </c>
      <c r="E4641" s="28" t="n">
        <v>3004.844085374956</v>
      </c>
      <c r="F4641" s="28" t="n">
        <v>2977.064239671939</v>
      </c>
      <c r="G4641" s="28" t="n">
        <v>27.77984570301667</v>
      </c>
      <c r="H4641" s="28" t="n">
        <v>27.77984570301667</v>
      </c>
      <c r="I4641" s="28" t="n">
        <v>0</v>
      </c>
      <c r="J4641" s="29">
        <f>B4641+D4641</f>
        <v/>
      </c>
    </row>
    <row r="4642" customFormat="1" s="8">
      <c r="A4642" s="27" t="n">
        <v>3607.0524</v>
      </c>
      <c r="B4642" s="27" t="n">
        <v>37.9476</v>
      </c>
      <c r="C4642" s="28" t="n">
        <v>7.05759368145389</v>
      </c>
      <c r="D4642" s="28" t="n">
        <v>595.1506245692026</v>
      </c>
      <c r="E4642" s="28" t="n">
        <v>3004.844085374956</v>
      </c>
      <c r="F4642" s="28" t="n">
        <v>2977.127623213456</v>
      </c>
      <c r="G4642" s="28" t="n">
        <v>27.71646216150005</v>
      </c>
      <c r="H4642" s="28" t="n">
        <v>27.71646216150005</v>
      </c>
      <c r="I4642" s="28" t="n">
        <v>0</v>
      </c>
      <c r="J4642" s="29">
        <f>B4642+D4642</f>
        <v/>
      </c>
    </row>
    <row r="4643" customFormat="1" s="8">
      <c r="A4643" s="27" t="n">
        <v>3607.0524</v>
      </c>
      <c r="B4643" s="27" t="n">
        <v>37.9476</v>
      </c>
      <c r="C4643" s="28" t="n">
        <v>7.05759368145389</v>
      </c>
      <c r="D4643" s="28" t="n">
        <v>595.1506245692026</v>
      </c>
      <c r="E4643" s="28" t="n">
        <v>3004.844085374956</v>
      </c>
      <c r="F4643" s="28" t="n">
        <v>2973.330562228704</v>
      </c>
      <c r="G4643" s="28" t="n">
        <v>31.51352314625156</v>
      </c>
      <c r="H4643" s="28" t="n">
        <v>31.51352314625156</v>
      </c>
      <c r="I4643" s="28" t="n">
        <v>0</v>
      </c>
      <c r="J4643" s="29">
        <f>B4643+D4643</f>
        <v/>
      </c>
    </row>
    <row r="4644" customFormat="1" s="8">
      <c r="A4644" s="27" t="n">
        <v>3607.0524</v>
      </c>
      <c r="B4644" s="27" t="n">
        <v>37.9476</v>
      </c>
      <c r="C4644" s="28" t="n">
        <v>7.05759368145389</v>
      </c>
      <c r="D4644" s="28" t="n">
        <v>595.1506245692026</v>
      </c>
      <c r="E4644" s="28" t="n">
        <v>3004.844085374956</v>
      </c>
      <c r="F4644" s="28" t="n">
        <v>2973.945352823884</v>
      </c>
      <c r="G4644" s="28" t="n">
        <v>30.89873255107157</v>
      </c>
      <c r="H4644" s="28" t="n">
        <v>30.89873255107157</v>
      </c>
      <c r="I4644" s="28" t="n">
        <v>0</v>
      </c>
      <c r="J4644" s="29">
        <f>B4644+D4644</f>
        <v/>
      </c>
    </row>
    <row r="4645" customFormat="1" s="8">
      <c r="A4645" s="27" t="n">
        <v>3607.0524</v>
      </c>
      <c r="B4645" s="27" t="n">
        <v>37.9476</v>
      </c>
      <c r="C4645" s="28" t="n">
        <v>7.05759368145389</v>
      </c>
      <c r="D4645" s="28" t="n">
        <v>595.1506245692026</v>
      </c>
      <c r="E4645" s="28" t="n">
        <v>3004.844085374956</v>
      </c>
      <c r="F4645" s="28" t="n">
        <v>2979.697483610345</v>
      </c>
      <c r="G4645" s="28" t="n">
        <v>25.14660176461023</v>
      </c>
      <c r="H4645" s="28" t="n">
        <v>25.14660176461023</v>
      </c>
      <c r="I4645" s="28" t="n">
        <v>0</v>
      </c>
      <c r="J4645" s="29">
        <f>B4645+D4645</f>
        <v/>
      </c>
    </row>
    <row r="4646" customFormat="1" s="8">
      <c r="A4646" s="27" t="n">
        <v>3607.0524</v>
      </c>
      <c r="B4646" s="27" t="n">
        <v>37.9476</v>
      </c>
      <c r="C4646" s="28" t="n">
        <v>7.05759368145389</v>
      </c>
      <c r="D4646" s="28" t="n">
        <v>595.1506245692026</v>
      </c>
      <c r="E4646" s="28" t="n">
        <v>3004.844085374956</v>
      </c>
      <c r="F4646" s="28" t="n">
        <v>2979.869779716159</v>
      </c>
      <c r="G4646" s="28" t="n">
        <v>24.97430565879745</v>
      </c>
      <c r="H4646" s="28" t="n">
        <v>24.97430565879745</v>
      </c>
      <c r="I4646" s="28" t="n">
        <v>0</v>
      </c>
      <c r="J4646" s="29">
        <f>B4646+D4646</f>
        <v/>
      </c>
    </row>
    <row r="4647" customFormat="1" s="8">
      <c r="A4647" s="27" t="n">
        <v>3607.0524</v>
      </c>
      <c r="B4647" s="27" t="n">
        <v>37.9476</v>
      </c>
      <c r="C4647" s="28" t="n">
        <v>7.05759368145389</v>
      </c>
      <c r="D4647" s="28" t="n">
        <v>595.1506245692026</v>
      </c>
      <c r="E4647" s="28" t="n">
        <v>3004.844085374956</v>
      </c>
      <c r="F4647" s="28" t="n">
        <v>2978.268526960755</v>
      </c>
      <c r="G4647" s="28" t="n">
        <v>26.57555841420089</v>
      </c>
      <c r="H4647" s="28" t="n">
        <v>26.57555841420089</v>
      </c>
      <c r="I4647" s="28" t="n">
        <v>0</v>
      </c>
      <c r="J4647" s="29">
        <f>B4647+D4647</f>
        <v/>
      </c>
    </row>
    <row r="4648" customFormat="1" s="8">
      <c r="A4648" s="27" t="n">
        <v>3607.0524</v>
      </c>
      <c r="B4648" s="27" t="n">
        <v>37.9476</v>
      </c>
      <c r="C4648" s="28" t="n">
        <v>7.05759368145389</v>
      </c>
      <c r="D4648" s="28" t="n">
        <v>595.1506245692026</v>
      </c>
      <c r="E4648" s="28" t="n">
        <v>3004.844085374956</v>
      </c>
      <c r="F4648" s="28" t="n">
        <v>2977.219871560264</v>
      </c>
      <c r="G4648" s="28" t="n">
        <v>27.62421381469182</v>
      </c>
      <c r="H4648" s="28" t="n">
        <v>27.62421381469182</v>
      </c>
      <c r="I4648" s="28" t="n">
        <v>0</v>
      </c>
      <c r="J4648" s="29">
        <f>B4648+D4648</f>
        <v/>
      </c>
    </row>
    <row r="4649" customFormat="1" s="8">
      <c r="A4649" s="27" t="n">
        <v>3607.0524</v>
      </c>
      <c r="B4649" s="27" t="n">
        <v>37.9476</v>
      </c>
      <c r="C4649" s="28" t="n">
        <v>7.05759368145389</v>
      </c>
      <c r="D4649" s="28" t="n">
        <v>595.1506245692026</v>
      </c>
      <c r="E4649" s="28" t="n">
        <v>3004.844085374956</v>
      </c>
      <c r="F4649" s="28" t="n">
        <v>2982.586642317317</v>
      </c>
      <c r="G4649" s="28" t="n">
        <v>22.25744305763904</v>
      </c>
      <c r="H4649" s="28" t="n">
        <v>22.25744305763904</v>
      </c>
      <c r="I4649" s="28" t="n">
        <v>0</v>
      </c>
      <c r="J4649" s="29">
        <f>B4649+D4649</f>
        <v/>
      </c>
    </row>
    <row r="4650" customFormat="1" s="8">
      <c r="A4650" s="27" t="n">
        <v>3607.0524</v>
      </c>
      <c r="B4650" s="27" t="n">
        <v>37.9476</v>
      </c>
      <c r="C4650" s="28" t="n">
        <v>7.05759368145389</v>
      </c>
      <c r="D4650" s="28" t="n">
        <v>595.1506245692026</v>
      </c>
      <c r="E4650" s="28" t="n">
        <v>3004.844085374956</v>
      </c>
      <c r="F4650" s="28" t="n">
        <v>2982.587832618566</v>
      </c>
      <c r="G4650" s="28" t="n">
        <v>22.2562527563899</v>
      </c>
      <c r="H4650" s="28" t="n">
        <v>22.2562527563899</v>
      </c>
      <c r="I4650" s="28" t="n">
        <v>0</v>
      </c>
      <c r="J4650" s="29">
        <f>B4650+D4650</f>
        <v/>
      </c>
    </row>
    <row r="4651" customFormat="1" s="8">
      <c r="A4651" s="27" t="n">
        <v>3607.0524</v>
      </c>
      <c r="B4651" s="27" t="n">
        <v>37.9476</v>
      </c>
      <c r="C4651" s="28" t="n">
        <v>7.05759368145389</v>
      </c>
      <c r="D4651" s="28" t="n">
        <v>595.1506245692026</v>
      </c>
      <c r="E4651" s="28" t="n">
        <v>3004.844085374956</v>
      </c>
      <c r="F4651" s="28" t="n">
        <v>2979.709981773462</v>
      </c>
      <c r="G4651" s="28" t="n">
        <v>25.13410360149428</v>
      </c>
      <c r="H4651" s="28" t="n">
        <v>25.13410360149428</v>
      </c>
      <c r="I4651" s="28" t="n">
        <v>0</v>
      </c>
      <c r="J4651" s="29">
        <f>B4651+D4651</f>
        <v/>
      </c>
    </row>
    <row r="4652" customFormat="1" s="8">
      <c r="A4652" s="27" t="n">
        <v>3626.9053</v>
      </c>
      <c r="B4652" s="27" t="n">
        <v>18.0947</v>
      </c>
      <c r="C4652" s="28" t="n">
        <v>3.365279206626556</v>
      </c>
      <c r="D4652" s="28" t="n">
        <v>289.600293915374</v>
      </c>
      <c r="E4652" s="28" t="n">
        <v>3333.939467462679</v>
      </c>
      <c r="F4652" s="28" t="n">
        <v>3185.990676125709</v>
      </c>
      <c r="G4652" s="28" t="n">
        <v>147.9487913369703</v>
      </c>
      <c r="H4652" s="28" t="n">
        <v>11.09539309384365</v>
      </c>
      <c r="I4652" s="28" t="n">
        <v>136.8533982431267</v>
      </c>
      <c r="J4652" s="29">
        <f>B4652+D4652</f>
        <v/>
      </c>
    </row>
    <row r="4653" customFormat="1" s="8">
      <c r="A4653" s="27" t="n">
        <v>3607.0524</v>
      </c>
      <c r="B4653" s="27" t="n">
        <v>37.9476</v>
      </c>
      <c r="C4653" s="28" t="n">
        <v>7.05759368145389</v>
      </c>
      <c r="D4653" s="28" t="n">
        <v>595.1506245692026</v>
      </c>
      <c r="E4653" s="28" t="n">
        <v>3004.844085374956</v>
      </c>
      <c r="F4653" s="28" t="n">
        <v>2981.118703301817</v>
      </c>
      <c r="G4653" s="28" t="n">
        <v>23.72538207313898</v>
      </c>
      <c r="H4653" s="28" t="n">
        <v>23.72538207313898</v>
      </c>
      <c r="I4653" s="28" t="n">
        <v>0</v>
      </c>
      <c r="J4653" s="29">
        <f>B4653+D4653</f>
        <v/>
      </c>
    </row>
    <row r="4654" customFormat="1" s="8">
      <c r="A4654" s="27" t="n">
        <v>3607.0524</v>
      </c>
      <c r="B4654" s="27" t="n">
        <v>37.9476</v>
      </c>
      <c r="C4654" s="28" t="n">
        <v>7.05759368145389</v>
      </c>
      <c r="D4654" s="28" t="n">
        <v>595.1506245692026</v>
      </c>
      <c r="E4654" s="28" t="n">
        <v>3004.844085374956</v>
      </c>
      <c r="F4654" s="28" t="n">
        <v>2984.883328577529</v>
      </c>
      <c r="G4654" s="28" t="n">
        <v>19.96075679742649</v>
      </c>
      <c r="H4654" s="28" t="n">
        <v>19.96075679742649</v>
      </c>
      <c r="I4654" s="28" t="n">
        <v>0</v>
      </c>
      <c r="J4654" s="29">
        <f>B4654+D4654</f>
        <v/>
      </c>
    </row>
    <row r="4655" customFormat="1" s="8">
      <c r="A4655" s="27" t="n">
        <v>3607.0524</v>
      </c>
      <c r="B4655" s="27" t="n">
        <v>37.9476</v>
      </c>
      <c r="C4655" s="28" t="n">
        <v>7.05759368145389</v>
      </c>
      <c r="D4655" s="28" t="n">
        <v>595.1506245692026</v>
      </c>
      <c r="E4655" s="28" t="n">
        <v>3004.844085374956</v>
      </c>
      <c r="F4655" s="28" t="n">
        <v>2979.106796615461</v>
      </c>
      <c r="G4655" s="28" t="n">
        <v>25.73728875949517</v>
      </c>
      <c r="H4655" s="28" t="n">
        <v>25.73728875949517</v>
      </c>
      <c r="I4655" s="28" t="n">
        <v>0</v>
      </c>
      <c r="J4655" s="29">
        <f>B4655+D4655</f>
        <v/>
      </c>
    </row>
    <row r="4656" customFormat="1" s="8">
      <c r="A4656" s="27" t="n">
        <v>3607.0524</v>
      </c>
      <c r="B4656" s="27" t="n">
        <v>37.9476</v>
      </c>
      <c r="C4656" s="28" t="n">
        <v>7.05759368145389</v>
      </c>
      <c r="D4656" s="28" t="n">
        <v>595.1506245692026</v>
      </c>
      <c r="E4656" s="28" t="n">
        <v>3004.844085374956</v>
      </c>
      <c r="F4656" s="28" t="n">
        <v>2978.391723140041</v>
      </c>
      <c r="G4656" s="28" t="n">
        <v>26.45236223491506</v>
      </c>
      <c r="H4656" s="28" t="n">
        <v>26.45236223491506</v>
      </c>
      <c r="I4656" s="28" t="n">
        <v>0</v>
      </c>
      <c r="J4656" s="29">
        <f>B4656+D4656</f>
        <v/>
      </c>
    </row>
    <row r="4657" customFormat="1" s="8">
      <c r="A4657" s="27" t="n">
        <v>3607.0524</v>
      </c>
      <c r="B4657" s="27" t="n">
        <v>37.9476</v>
      </c>
      <c r="C4657" s="28" t="n">
        <v>7.05759368145389</v>
      </c>
      <c r="D4657" s="28" t="n">
        <v>595.1506245692026</v>
      </c>
      <c r="E4657" s="28" t="n">
        <v>3004.844085374956</v>
      </c>
      <c r="F4657" s="28" t="n">
        <v>2978.933905359023</v>
      </c>
      <c r="G4657" s="28" t="n">
        <v>25.91018001593252</v>
      </c>
      <c r="H4657" s="28" t="n">
        <v>25.91018001593252</v>
      </c>
      <c r="I4657" s="28" t="n">
        <v>0</v>
      </c>
      <c r="J4657" s="29">
        <f>B4657+D4657</f>
        <v/>
      </c>
    </row>
    <row r="4658" customFormat="1" s="8">
      <c r="A4658" s="27" t="n">
        <v>3607.0524</v>
      </c>
      <c r="B4658" s="27" t="n">
        <v>37.9476</v>
      </c>
      <c r="C4658" s="28" t="n">
        <v>7.05759368145389</v>
      </c>
      <c r="D4658" s="28" t="n">
        <v>595.1506245692026</v>
      </c>
      <c r="E4658" s="28" t="n">
        <v>3004.844085374956</v>
      </c>
      <c r="F4658" s="28" t="n">
        <v>2980.367028062986</v>
      </c>
      <c r="G4658" s="28" t="n">
        <v>24.47705731196988</v>
      </c>
      <c r="H4658" s="28" t="n">
        <v>24.47705731196988</v>
      </c>
      <c r="I4658" s="28" t="n">
        <v>0</v>
      </c>
      <c r="J4658" s="29">
        <f>B4658+D4658</f>
        <v/>
      </c>
    </row>
    <row r="4659" customFormat="1" s="8">
      <c r="A4659" s="27" t="n">
        <v>3607.0524</v>
      </c>
      <c r="B4659" s="27" t="n">
        <v>37.9476</v>
      </c>
      <c r="C4659" s="28" t="n">
        <v>7.05759368145389</v>
      </c>
      <c r="D4659" s="28" t="n">
        <v>595.1506245692026</v>
      </c>
      <c r="E4659" s="28" t="n">
        <v>3004.844085374956</v>
      </c>
      <c r="F4659" s="28" t="n">
        <v>2984.902075822203</v>
      </c>
      <c r="G4659" s="28" t="n">
        <v>19.94200955275256</v>
      </c>
      <c r="H4659" s="28" t="n">
        <v>19.94200955275256</v>
      </c>
      <c r="I4659" s="28" t="n">
        <v>0</v>
      </c>
      <c r="J4659" s="29">
        <f>B4659+D4659</f>
        <v/>
      </c>
    </row>
    <row r="4660" customFormat="1" s="8">
      <c r="A4660" s="27" t="n">
        <v>3607.0524</v>
      </c>
      <c r="B4660" s="27" t="n">
        <v>37.9476</v>
      </c>
      <c r="C4660" s="28" t="n">
        <v>7.05759368145389</v>
      </c>
      <c r="D4660" s="28" t="n">
        <v>595.1506245692026</v>
      </c>
      <c r="E4660" s="28" t="n">
        <v>3004.844085374956</v>
      </c>
      <c r="F4660" s="28" t="n">
        <v>2978.450940627185</v>
      </c>
      <c r="G4660" s="28" t="n">
        <v>26.39314474777043</v>
      </c>
      <c r="H4660" s="28" t="n">
        <v>26.39314474777043</v>
      </c>
      <c r="I4660" s="28" t="n">
        <v>0</v>
      </c>
      <c r="J4660" s="29">
        <f>B4660+D4660</f>
        <v/>
      </c>
    </row>
    <row r="4661" customFormat="1" s="8">
      <c r="A4661" s="27" t="n">
        <v>3607.0524</v>
      </c>
      <c r="B4661" s="27" t="n">
        <v>37.9476</v>
      </c>
      <c r="C4661" s="28" t="n">
        <v>7.05759368145389</v>
      </c>
      <c r="D4661" s="28" t="n">
        <v>595.1506245692026</v>
      </c>
      <c r="E4661" s="28" t="n">
        <v>3004.844085374956</v>
      </c>
      <c r="F4661" s="28" t="n">
        <v>2975.613262449239</v>
      </c>
      <c r="G4661" s="28" t="n">
        <v>29.23082292571639</v>
      </c>
      <c r="H4661" s="28" t="n">
        <v>29.23082292571639</v>
      </c>
      <c r="I4661" s="28" t="n">
        <v>0</v>
      </c>
      <c r="J4661" s="29">
        <f>B4661+D4661</f>
        <v/>
      </c>
    </row>
    <row r="4662" customFormat="1" s="8">
      <c r="A4662" s="27" t="n">
        <v>3607.0524</v>
      </c>
      <c r="B4662" s="27" t="n">
        <v>37.9476</v>
      </c>
      <c r="C4662" s="28" t="n">
        <v>7.05759368145389</v>
      </c>
      <c r="D4662" s="28" t="n">
        <v>595.1506245692026</v>
      </c>
      <c r="E4662" s="28" t="n">
        <v>3004.844085374956</v>
      </c>
      <c r="F4662" s="28" t="n">
        <v>2981.648089782371</v>
      </c>
      <c r="G4662" s="28" t="n">
        <v>23.19599559258467</v>
      </c>
      <c r="H4662" s="28" t="n">
        <v>23.19599559258467</v>
      </c>
      <c r="I4662" s="28" t="n">
        <v>0</v>
      </c>
      <c r="J4662" s="29">
        <f>B4662+D4662</f>
        <v/>
      </c>
    </row>
    <row r="4663" customFormat="1" s="8">
      <c r="A4663" s="27" t="n">
        <v>3607.0524</v>
      </c>
      <c r="B4663" s="27" t="n">
        <v>37.9476</v>
      </c>
      <c r="C4663" s="28" t="n">
        <v>7.05759368145389</v>
      </c>
      <c r="D4663" s="28" t="n">
        <v>595.1506245692026</v>
      </c>
      <c r="E4663" s="28" t="n">
        <v>3004.844085374956</v>
      </c>
      <c r="F4663" s="28" t="n">
        <v>2980.349471119561</v>
      </c>
      <c r="G4663" s="28" t="n">
        <v>24.49461425539467</v>
      </c>
      <c r="H4663" s="28" t="n">
        <v>24.49461425539467</v>
      </c>
      <c r="I4663" s="28" t="n">
        <v>0</v>
      </c>
      <c r="J4663" s="29">
        <f>B4663+D4663</f>
        <v/>
      </c>
    </row>
    <row r="4664" customFormat="1" s="8">
      <c r="A4664" s="27" t="n">
        <v>3607.0524</v>
      </c>
      <c r="B4664" s="27" t="n">
        <v>37.9476</v>
      </c>
      <c r="C4664" s="28" t="n">
        <v>7.05759368145389</v>
      </c>
      <c r="D4664" s="28" t="n">
        <v>595.1506245692026</v>
      </c>
      <c r="E4664" s="28" t="n">
        <v>3004.844085374956</v>
      </c>
      <c r="F4664" s="28" t="n">
        <v>2976.859507857087</v>
      </c>
      <c r="G4664" s="28" t="n">
        <v>27.98457751786848</v>
      </c>
      <c r="H4664" s="28" t="n">
        <v>27.98457751786848</v>
      </c>
      <c r="I4664" s="28" t="n">
        <v>0</v>
      </c>
      <c r="J4664" s="29">
        <f>B4664+D4664</f>
        <v/>
      </c>
    </row>
    <row r="4665" customFormat="1" s="8">
      <c r="A4665" s="27" t="n">
        <v>3607.0524</v>
      </c>
      <c r="B4665" s="27" t="n">
        <v>37.9476</v>
      </c>
      <c r="C4665" s="28" t="n">
        <v>7.05759368145389</v>
      </c>
      <c r="D4665" s="28" t="n">
        <v>595.1506245692026</v>
      </c>
      <c r="E4665" s="28" t="n">
        <v>3004.844085374956</v>
      </c>
      <c r="F4665" s="28" t="n">
        <v>2978.718460832929</v>
      </c>
      <c r="G4665" s="28" t="n">
        <v>26.12562454202657</v>
      </c>
      <c r="H4665" s="28" t="n">
        <v>26.12562454202657</v>
      </c>
      <c r="I4665" s="28" t="n">
        <v>0</v>
      </c>
      <c r="J4665" s="29">
        <f>B4665+D4665</f>
        <v/>
      </c>
    </row>
    <row r="4666" customFormat="1" s="8">
      <c r="A4666" s="27" t="n">
        <v>3607.0524</v>
      </c>
      <c r="B4666" s="27" t="n">
        <v>37.9476</v>
      </c>
      <c r="C4666" s="28" t="n">
        <v>7.05759368145389</v>
      </c>
      <c r="D4666" s="28" t="n">
        <v>595.1506245692026</v>
      </c>
      <c r="E4666" s="28" t="n">
        <v>3004.844085374956</v>
      </c>
      <c r="F4666" s="28" t="n">
        <v>2983.550488753806</v>
      </c>
      <c r="G4666" s="28" t="n">
        <v>21.29359662114922</v>
      </c>
      <c r="H4666" s="28" t="n">
        <v>21.29359662114922</v>
      </c>
      <c r="I4666" s="28" t="n">
        <v>0</v>
      </c>
      <c r="J4666" s="29">
        <f>B4666+D4666</f>
        <v/>
      </c>
    </row>
    <row r="4667" customFormat="1" s="8">
      <c r="A4667" s="27" t="n">
        <v>3607.0524</v>
      </c>
      <c r="B4667" s="27" t="n">
        <v>37.9476</v>
      </c>
      <c r="C4667" s="28" t="n">
        <v>7.05759368145389</v>
      </c>
      <c r="D4667" s="28" t="n">
        <v>595.1506245692026</v>
      </c>
      <c r="E4667" s="28" t="n">
        <v>3004.844085374956</v>
      </c>
      <c r="F4667" s="28" t="n">
        <v>2983.344566637706</v>
      </c>
      <c r="G4667" s="28" t="n">
        <v>21.49951873725016</v>
      </c>
      <c r="H4667" s="28" t="n">
        <v>21.49951873725016</v>
      </c>
      <c r="I4667" s="28" t="n">
        <v>0</v>
      </c>
      <c r="J4667" s="29">
        <f>B4667+D4667</f>
        <v/>
      </c>
    </row>
    <row r="4668" customFormat="1" s="8">
      <c r="A4668" s="27" t="n">
        <v>3607.0524</v>
      </c>
      <c r="B4668" s="27" t="n">
        <v>37.9476</v>
      </c>
      <c r="C4668" s="28" t="n">
        <v>7.05759368145389</v>
      </c>
      <c r="D4668" s="28" t="n">
        <v>595.1506245692026</v>
      </c>
      <c r="E4668" s="28" t="n">
        <v>3004.844085374956</v>
      </c>
      <c r="F4668" s="28" t="n">
        <v>2979.328490223113</v>
      </c>
      <c r="G4668" s="28" t="n">
        <v>25.51559515184314</v>
      </c>
      <c r="H4668" s="28" t="n">
        <v>25.51559515184314</v>
      </c>
      <c r="I4668" s="28" t="n">
        <v>0</v>
      </c>
      <c r="J4668" s="29">
        <f>B4668+D4668</f>
        <v/>
      </c>
    </row>
    <row r="4669" customFormat="1" s="8">
      <c r="A4669" s="27" t="n">
        <v>3607.0524</v>
      </c>
      <c r="B4669" s="27" t="n">
        <v>37.9476</v>
      </c>
      <c r="C4669" s="28" t="n">
        <v>7.05759368145389</v>
      </c>
      <c r="D4669" s="28" t="n">
        <v>595.1506245692026</v>
      </c>
      <c r="E4669" s="28" t="n">
        <v>3004.844085374956</v>
      </c>
      <c r="F4669" s="28" t="n">
        <v>2978.175088312697</v>
      </c>
      <c r="G4669" s="28" t="n">
        <v>26.66899706225826</v>
      </c>
      <c r="H4669" s="28" t="n">
        <v>26.66899706225826</v>
      </c>
      <c r="I4669" s="28" t="n">
        <v>0</v>
      </c>
      <c r="J4669" s="29">
        <f>B4669+D4669</f>
        <v/>
      </c>
    </row>
    <row r="4670" customFormat="1" s="8">
      <c r="A4670" s="27" t="n">
        <v>3607.0524</v>
      </c>
      <c r="B4670" s="27" t="n">
        <v>37.9476</v>
      </c>
      <c r="C4670" s="28" t="n">
        <v>7.05759368145389</v>
      </c>
      <c r="D4670" s="28" t="n">
        <v>595.1506245692026</v>
      </c>
      <c r="E4670" s="28" t="n">
        <v>3004.844085374956</v>
      </c>
      <c r="F4670" s="28" t="n">
        <v>2977.865609987921</v>
      </c>
      <c r="G4670" s="28" t="n">
        <v>26.97847538703424</v>
      </c>
      <c r="H4670" s="28" t="n">
        <v>26.97847538703424</v>
      </c>
      <c r="I4670" s="28" t="n">
        <v>0</v>
      </c>
      <c r="J4670" s="29">
        <f>B4670+D4670</f>
        <v/>
      </c>
    </row>
    <row r="4671" customFormat="1" s="8">
      <c r="A4671" s="27" t="n">
        <v>3607.0524</v>
      </c>
      <c r="B4671" s="27" t="n">
        <v>37.9476</v>
      </c>
      <c r="C4671" s="28" t="n">
        <v>7.05759368145389</v>
      </c>
      <c r="D4671" s="28" t="n">
        <v>595.1506245692026</v>
      </c>
      <c r="E4671" s="28" t="n">
        <v>3004.844085374956</v>
      </c>
      <c r="F4671" s="28" t="n">
        <v>2979.041032471446</v>
      </c>
      <c r="G4671" s="28" t="n">
        <v>25.80305290351006</v>
      </c>
      <c r="H4671" s="28" t="n">
        <v>25.80305290351006</v>
      </c>
      <c r="I4671" s="28" t="n">
        <v>0</v>
      </c>
      <c r="J4671" s="29">
        <f>B4671+D4671</f>
        <v/>
      </c>
    </row>
    <row r="4672" customFormat="1" s="8">
      <c r="A4672" s="27" t="n">
        <v>3607.0524</v>
      </c>
      <c r="B4672" s="27" t="n">
        <v>37.9476</v>
      </c>
      <c r="C4672" s="28" t="n">
        <v>7.05759368145389</v>
      </c>
      <c r="D4672" s="28" t="n">
        <v>595.1506245692026</v>
      </c>
      <c r="E4672" s="28" t="n">
        <v>3004.844085374956</v>
      </c>
      <c r="F4672" s="28" t="n">
        <v>2986.255150767161</v>
      </c>
      <c r="G4672" s="28" t="n">
        <v>18.58893460779447</v>
      </c>
      <c r="H4672" s="28" t="n">
        <v>18.58893460779447</v>
      </c>
      <c r="I4672" s="28" t="n">
        <v>0</v>
      </c>
      <c r="J4672" s="29">
        <f>B4672+D4672</f>
        <v/>
      </c>
    </row>
    <row r="4673" customFormat="1" s="8">
      <c r="A4673" s="27" t="n">
        <v>3607.0524</v>
      </c>
      <c r="B4673" s="27" t="n">
        <v>37.9476</v>
      </c>
      <c r="C4673" s="28" t="n">
        <v>7.05759368145389</v>
      </c>
      <c r="D4673" s="28" t="n">
        <v>595.1506245692026</v>
      </c>
      <c r="E4673" s="28" t="n">
        <v>3004.844085374956</v>
      </c>
      <c r="F4673" s="28" t="n">
        <v>2984.347395440105</v>
      </c>
      <c r="G4673" s="28" t="n">
        <v>20.49668993485106</v>
      </c>
      <c r="H4673" s="28" t="n">
        <v>20.49668993485106</v>
      </c>
      <c r="I4673" s="28" t="n">
        <v>0</v>
      </c>
      <c r="J4673" s="29">
        <f>B4673+D4673</f>
        <v/>
      </c>
    </row>
    <row r="4674" customFormat="1" s="8">
      <c r="A4674" s="27" t="n">
        <v>3607.0524</v>
      </c>
      <c r="B4674" s="27" t="n">
        <v>37.9476</v>
      </c>
      <c r="C4674" s="28" t="n">
        <v>7.05759368145389</v>
      </c>
      <c r="D4674" s="28" t="n">
        <v>595.1506245692026</v>
      </c>
      <c r="E4674" s="28" t="n">
        <v>3004.844085374956</v>
      </c>
      <c r="F4674" s="28" t="n">
        <v>2979.398717996812</v>
      </c>
      <c r="G4674" s="28" t="n">
        <v>25.44536737814397</v>
      </c>
      <c r="H4674" s="28" t="n">
        <v>25.44536737814397</v>
      </c>
      <c r="I4674" s="28" t="n">
        <v>0</v>
      </c>
      <c r="J4674" s="29">
        <f>B4674+D4674</f>
        <v/>
      </c>
    </row>
    <row r="4675" customFormat="1" s="8">
      <c r="A4675" s="27" t="n">
        <v>3607.0524</v>
      </c>
      <c r="B4675" s="27" t="n">
        <v>37.9476</v>
      </c>
      <c r="C4675" s="28" t="n">
        <v>7.05759368145389</v>
      </c>
      <c r="D4675" s="28" t="n">
        <v>595.1506245692026</v>
      </c>
      <c r="E4675" s="28" t="n">
        <v>3004.844085374956</v>
      </c>
      <c r="F4675" s="28" t="n">
        <v>2984.417920789116</v>
      </c>
      <c r="G4675" s="28" t="n">
        <v>20.4261645858396</v>
      </c>
      <c r="H4675" s="28" t="n">
        <v>20.4261645858396</v>
      </c>
      <c r="I4675" s="28" t="n">
        <v>0</v>
      </c>
      <c r="J4675" s="29">
        <f>B4675+D4675</f>
        <v/>
      </c>
    </row>
    <row r="4676" customFormat="1" s="8">
      <c r="A4676" s="27" t="n">
        <v>3626.5764</v>
      </c>
      <c r="B4676" s="27" t="n">
        <v>18.4236</v>
      </c>
      <c r="C4676" s="28" t="n">
        <v>3.426579720957184</v>
      </c>
      <c r="D4676" s="28" t="n">
        <v>294.7441807635256</v>
      </c>
      <c r="E4676" s="28" t="n">
        <v>3328.405756955435</v>
      </c>
      <c r="F4676" s="28" t="n">
        <v>3188.692064810628</v>
      </c>
      <c r="G4676" s="28" t="n">
        <v>139.7136921448063</v>
      </c>
      <c r="H4676" s="28" t="n">
        <v>10.65408890572558</v>
      </c>
      <c r="I4676" s="28" t="n">
        <v>129.0596032390807</v>
      </c>
      <c r="J4676" s="29">
        <f>B4676+D4676</f>
        <v/>
      </c>
    </row>
    <row r="4677" customFormat="1" s="8">
      <c r="A4677" s="27" t="n">
        <v>3607.0524</v>
      </c>
      <c r="B4677" s="27" t="n">
        <v>37.9476</v>
      </c>
      <c r="C4677" s="28" t="n">
        <v>7.05759368145389</v>
      </c>
      <c r="D4677" s="28" t="n">
        <v>595.1506245692026</v>
      </c>
      <c r="E4677" s="28" t="n">
        <v>3004.844085374956</v>
      </c>
      <c r="F4677" s="28" t="n">
        <v>2978.816065535359</v>
      </c>
      <c r="G4677" s="28" t="n">
        <v>26.02801983959722</v>
      </c>
      <c r="H4677" s="28" t="n">
        <v>26.02801983959722</v>
      </c>
      <c r="I4677" s="28" t="n">
        <v>0</v>
      </c>
      <c r="J4677" s="29">
        <f>B4677+D4677</f>
        <v/>
      </c>
    </row>
    <row r="4678" customFormat="1" s="8">
      <c r="A4678" s="27" t="n">
        <v>3607.0524</v>
      </c>
      <c r="B4678" s="27" t="n">
        <v>37.9476</v>
      </c>
      <c r="C4678" s="28" t="n">
        <v>7.05759368145389</v>
      </c>
      <c r="D4678" s="28" t="n">
        <v>595.1506245692026</v>
      </c>
      <c r="E4678" s="28" t="n">
        <v>3004.844085374956</v>
      </c>
      <c r="F4678" s="28" t="n">
        <v>2981.812946505377</v>
      </c>
      <c r="G4678" s="28" t="n">
        <v>23.03113886957901</v>
      </c>
      <c r="H4678" s="28" t="n">
        <v>23.03113886957901</v>
      </c>
      <c r="I4678" s="28" t="n">
        <v>0</v>
      </c>
      <c r="J4678" s="29">
        <f>B4678+D4678</f>
        <v/>
      </c>
    </row>
    <row r="4679" customFormat="1" s="8">
      <c r="A4679" s="27" t="n">
        <v>3607.0524</v>
      </c>
      <c r="B4679" s="27" t="n">
        <v>37.9476</v>
      </c>
      <c r="C4679" s="28" t="n">
        <v>7.05759368145389</v>
      </c>
      <c r="D4679" s="28" t="n">
        <v>595.1506245692026</v>
      </c>
      <c r="E4679" s="28" t="n">
        <v>3004.844085374956</v>
      </c>
      <c r="F4679" s="28" t="n">
        <v>2979.609698893221</v>
      </c>
      <c r="G4679" s="28" t="n">
        <v>25.23438648173419</v>
      </c>
      <c r="H4679" s="28" t="n">
        <v>25.23438648173419</v>
      </c>
      <c r="I4679" s="28" t="n">
        <v>0</v>
      </c>
      <c r="J4679" s="29">
        <f>B4679+D4679</f>
        <v/>
      </c>
    </row>
    <row r="4680" customFormat="1" s="8">
      <c r="A4680" s="27" t="n">
        <v>3607.0524</v>
      </c>
      <c r="B4680" s="27" t="n">
        <v>37.9476</v>
      </c>
      <c r="C4680" s="28" t="n">
        <v>7.05759368145389</v>
      </c>
      <c r="D4680" s="28" t="n">
        <v>595.1506245692026</v>
      </c>
      <c r="E4680" s="28" t="n">
        <v>3004.844085374956</v>
      </c>
      <c r="F4680" s="28" t="n">
        <v>2978.111407195869</v>
      </c>
      <c r="G4680" s="28" t="n">
        <v>26.73267817908716</v>
      </c>
      <c r="H4680" s="28" t="n">
        <v>26.73267817908716</v>
      </c>
      <c r="I4680" s="28" t="n">
        <v>0</v>
      </c>
      <c r="J4680" s="29">
        <f>B4680+D4680</f>
        <v/>
      </c>
    </row>
    <row r="4681" customFormat="1" s="8">
      <c r="A4681" s="27" t="n">
        <v>3607.0524</v>
      </c>
      <c r="B4681" s="27" t="n">
        <v>37.9476</v>
      </c>
      <c r="C4681" s="28" t="n">
        <v>7.05759368145389</v>
      </c>
      <c r="D4681" s="28" t="n">
        <v>595.1506245692026</v>
      </c>
      <c r="E4681" s="28" t="n">
        <v>3004.844085374956</v>
      </c>
      <c r="F4681" s="28" t="n">
        <v>2979.882873029899</v>
      </c>
      <c r="G4681" s="28" t="n">
        <v>24.96121234505693</v>
      </c>
      <c r="H4681" s="28" t="n">
        <v>24.96121234505693</v>
      </c>
      <c r="I4681" s="28" t="n">
        <v>0</v>
      </c>
      <c r="J4681" s="29">
        <f>B4681+D4681</f>
        <v/>
      </c>
    </row>
    <row r="4682" customFormat="1" s="8">
      <c r="A4682" s="27" t="n">
        <v>3607.0524</v>
      </c>
      <c r="B4682" s="27" t="n">
        <v>37.9476</v>
      </c>
      <c r="C4682" s="28" t="n">
        <v>7.05759368145389</v>
      </c>
      <c r="D4682" s="28" t="n">
        <v>595.1506245692026</v>
      </c>
      <c r="E4682" s="28" t="n">
        <v>3004.844085374956</v>
      </c>
      <c r="F4682" s="28" t="n">
        <v>2979.620411604464</v>
      </c>
      <c r="G4682" s="28" t="n">
        <v>25.22367377049194</v>
      </c>
      <c r="H4682" s="28" t="n">
        <v>25.22367377049194</v>
      </c>
      <c r="I4682" s="28" t="n">
        <v>0</v>
      </c>
      <c r="J4682" s="29">
        <f>B4682+D4682</f>
        <v/>
      </c>
    </row>
    <row r="4683" customFormat="1" s="8">
      <c r="A4683" s="27" t="n">
        <v>3607.0524</v>
      </c>
      <c r="B4683" s="27" t="n">
        <v>37.9476</v>
      </c>
      <c r="C4683" s="28" t="n">
        <v>7.05759368145389</v>
      </c>
      <c r="D4683" s="28" t="n">
        <v>595.1506245692026</v>
      </c>
      <c r="E4683" s="28" t="n">
        <v>3004.844085374956</v>
      </c>
      <c r="F4683" s="28" t="n">
        <v>2976.948780450773</v>
      </c>
      <c r="G4683" s="28" t="n">
        <v>27.8953049241831</v>
      </c>
      <c r="H4683" s="28" t="n">
        <v>27.8953049241831</v>
      </c>
      <c r="I4683" s="28" t="n">
        <v>0</v>
      </c>
      <c r="J4683" s="29">
        <f>B4683+D4683</f>
        <v/>
      </c>
    </row>
    <row r="4684" customFormat="1" s="8">
      <c r="A4684" s="27" t="n">
        <v>3607.0524</v>
      </c>
      <c r="B4684" s="27" t="n">
        <v>37.9476</v>
      </c>
      <c r="C4684" s="28" t="n">
        <v>7.05759368145389</v>
      </c>
      <c r="D4684" s="28" t="n">
        <v>595.1506245692026</v>
      </c>
      <c r="E4684" s="28" t="n">
        <v>3004.844085374956</v>
      </c>
      <c r="F4684" s="28" t="n">
        <v>2974.354221302963</v>
      </c>
      <c r="G4684" s="28" t="n">
        <v>30.48986407199254</v>
      </c>
      <c r="H4684" s="28" t="n">
        <v>30.48986407199254</v>
      </c>
      <c r="I4684" s="28" t="n">
        <v>0</v>
      </c>
      <c r="J4684" s="29">
        <f>B4684+D4684</f>
        <v/>
      </c>
    </row>
    <row r="4685" customFormat="1" s="8">
      <c r="A4685" s="27" t="n">
        <v>3607.0524</v>
      </c>
      <c r="B4685" s="27" t="n">
        <v>37.9476</v>
      </c>
      <c r="C4685" s="28" t="n">
        <v>7.05759368145389</v>
      </c>
      <c r="D4685" s="28" t="n">
        <v>595.1506245692026</v>
      </c>
      <c r="E4685" s="28" t="n">
        <v>3004.844085374956</v>
      </c>
      <c r="F4685" s="28" t="n">
        <v>2976.097715057639</v>
      </c>
      <c r="G4685" s="28" t="n">
        <v>28.74637031731705</v>
      </c>
      <c r="H4685" s="28" t="n">
        <v>28.74637031731705</v>
      </c>
      <c r="I4685" s="28" t="n">
        <v>0</v>
      </c>
      <c r="J4685" s="29">
        <f>B4685+D4685</f>
        <v/>
      </c>
    </row>
    <row r="4686" customFormat="1" s="8">
      <c r="A4686" s="27" t="n">
        <v>3607.0524</v>
      </c>
      <c r="B4686" s="27" t="n">
        <v>37.9476</v>
      </c>
      <c r="C4686" s="28" t="n">
        <v>7.05759368145389</v>
      </c>
      <c r="D4686" s="28" t="n">
        <v>595.1506245692026</v>
      </c>
      <c r="E4686" s="28" t="n">
        <v>3004.844085374956</v>
      </c>
      <c r="F4686" s="28" t="n">
        <v>2972.957105211787</v>
      </c>
      <c r="G4686" s="28" t="n">
        <v>31.88698016316874</v>
      </c>
      <c r="H4686" s="28" t="n">
        <v>31.88698016316874</v>
      </c>
      <c r="I4686" s="28" t="n">
        <v>0</v>
      </c>
      <c r="J4686" s="29">
        <f>B4686+D4686</f>
        <v/>
      </c>
    </row>
    <row r="4687" customFormat="1" s="8">
      <c r="A4687" s="27" t="n">
        <v>3607.0524</v>
      </c>
      <c r="B4687" s="27" t="n">
        <v>37.9476</v>
      </c>
      <c r="C4687" s="28" t="n">
        <v>7.05759368145389</v>
      </c>
      <c r="D4687" s="28" t="n">
        <v>595.1506245692026</v>
      </c>
      <c r="E4687" s="28" t="n">
        <v>3004.844085374956</v>
      </c>
      <c r="F4687" s="28" t="n">
        <v>2980.247402787447</v>
      </c>
      <c r="G4687" s="28" t="n">
        <v>24.59668258750829</v>
      </c>
      <c r="H4687" s="28" t="n">
        <v>24.59668258750829</v>
      </c>
      <c r="I4687" s="28" t="n">
        <v>0</v>
      </c>
      <c r="J4687" s="29">
        <f>B4687+D4687</f>
        <v/>
      </c>
    </row>
    <row r="4688" customFormat="1" s="8">
      <c r="A4688" s="27" t="n">
        <v>3607.0524</v>
      </c>
      <c r="B4688" s="27" t="n">
        <v>37.9476</v>
      </c>
      <c r="C4688" s="28" t="n">
        <v>7.05759368145389</v>
      </c>
      <c r="D4688" s="28" t="n">
        <v>595.1506245692026</v>
      </c>
      <c r="E4688" s="28" t="n">
        <v>3004.844085374956</v>
      </c>
      <c r="F4688" s="28" t="n">
        <v>2981.700760612645</v>
      </c>
      <c r="G4688" s="28" t="n">
        <v>23.1433247623103</v>
      </c>
      <c r="H4688" s="28" t="n">
        <v>23.1433247623103</v>
      </c>
      <c r="I4688" s="28" t="n">
        <v>0</v>
      </c>
      <c r="J4688" s="29">
        <f>B4688+D4688</f>
        <v/>
      </c>
    </row>
    <row r="4689" customFormat="1" s="8">
      <c r="A4689" s="27" t="n">
        <v>3607.0524</v>
      </c>
      <c r="B4689" s="27" t="n">
        <v>37.9476</v>
      </c>
      <c r="C4689" s="28" t="n">
        <v>7.05759368145389</v>
      </c>
      <c r="D4689" s="28" t="n">
        <v>595.1506245692026</v>
      </c>
      <c r="E4689" s="28" t="n">
        <v>3004.844085374956</v>
      </c>
      <c r="F4689" s="28" t="n">
        <v>2979.041032471446</v>
      </c>
      <c r="G4689" s="28" t="n">
        <v>25.80305290351006</v>
      </c>
      <c r="H4689" s="28" t="n">
        <v>25.80305290351006</v>
      </c>
      <c r="I4689" s="28" t="n">
        <v>0</v>
      </c>
      <c r="J4689" s="29">
        <f>B4689+D4689</f>
        <v/>
      </c>
    </row>
    <row r="4690" customFormat="1" s="8">
      <c r="A4690" s="27" t="n">
        <v>3607.0524</v>
      </c>
      <c r="B4690" s="27" t="n">
        <v>37.9476</v>
      </c>
      <c r="C4690" s="28" t="n">
        <v>7.05759368145389</v>
      </c>
      <c r="D4690" s="28" t="n">
        <v>595.1506245692026</v>
      </c>
      <c r="E4690" s="28" t="n">
        <v>3004.844085374956</v>
      </c>
      <c r="F4690" s="28" t="n">
        <v>2974.950264653469</v>
      </c>
      <c r="G4690" s="28" t="n">
        <v>29.89382072148648</v>
      </c>
      <c r="H4690" s="28" t="n">
        <v>29.89382072148648</v>
      </c>
      <c r="I4690" s="28" t="n">
        <v>0</v>
      </c>
      <c r="J4690" s="29">
        <f>B4690+D4690</f>
        <v/>
      </c>
    </row>
    <row r="4691" customFormat="1" s="8">
      <c r="A4691" s="27" t="n">
        <v>3607.0524</v>
      </c>
      <c r="B4691" s="27" t="n">
        <v>37.9476</v>
      </c>
      <c r="C4691" s="28" t="n">
        <v>7.05759368145389</v>
      </c>
      <c r="D4691" s="28" t="n">
        <v>595.1506245692026</v>
      </c>
      <c r="E4691" s="28" t="n">
        <v>3004.844085374956</v>
      </c>
      <c r="F4691" s="28" t="n">
        <v>2979.039544594884</v>
      </c>
      <c r="G4691" s="28" t="n">
        <v>25.80454078007149</v>
      </c>
      <c r="H4691" s="28" t="n">
        <v>25.80454078007149</v>
      </c>
      <c r="I4691" s="28" t="n">
        <v>0</v>
      </c>
      <c r="J4691" s="29">
        <f>B4691+D4691</f>
        <v/>
      </c>
    </row>
    <row r="4692" customFormat="1" s="8">
      <c r="A4692" s="27" t="n">
        <v>3607.0524</v>
      </c>
      <c r="B4692" s="27" t="n">
        <v>37.9476</v>
      </c>
      <c r="C4692" s="28" t="n">
        <v>7.05759368145389</v>
      </c>
      <c r="D4692" s="28" t="n">
        <v>595.1506245692026</v>
      </c>
      <c r="E4692" s="28" t="n">
        <v>3004.844085374956</v>
      </c>
      <c r="F4692" s="28" t="n">
        <v>2980.217050105594</v>
      </c>
      <c r="G4692" s="28" t="n">
        <v>24.62703526936132</v>
      </c>
      <c r="H4692" s="28" t="n">
        <v>24.62703526936132</v>
      </c>
      <c r="I4692" s="28" t="n">
        <v>0</v>
      </c>
      <c r="J4692" s="29">
        <f>B4692+D4692</f>
        <v/>
      </c>
    </row>
    <row r="4693" customFormat="1" s="8">
      <c r="A4693" s="27" t="n">
        <v>3607.0524</v>
      </c>
      <c r="B4693" s="27" t="n">
        <v>37.9476</v>
      </c>
      <c r="C4693" s="28" t="n">
        <v>7.05759368145389</v>
      </c>
      <c r="D4693" s="28" t="n">
        <v>595.1506245692026</v>
      </c>
      <c r="E4693" s="28" t="n">
        <v>3004.844085374956</v>
      </c>
      <c r="F4693" s="28" t="n">
        <v>2975.227902419831</v>
      </c>
      <c r="G4693" s="28" t="n">
        <v>29.61618295512495</v>
      </c>
      <c r="H4693" s="28" t="n">
        <v>29.61618295512495</v>
      </c>
      <c r="I4693" s="28" t="n">
        <v>0</v>
      </c>
      <c r="J4693" s="29">
        <f>B4693+D4693</f>
        <v/>
      </c>
    </row>
    <row r="4694" customFormat="1" s="8">
      <c r="A4694" s="27" t="n">
        <v>3607.0524</v>
      </c>
      <c r="B4694" s="27" t="n">
        <v>37.9476</v>
      </c>
      <c r="C4694" s="28" t="n">
        <v>7.05759368145389</v>
      </c>
      <c r="D4694" s="28" t="n">
        <v>595.1506245692026</v>
      </c>
      <c r="E4694" s="28" t="n">
        <v>3004.844085374956</v>
      </c>
      <c r="F4694" s="28" t="n">
        <v>2981.926620274669</v>
      </c>
      <c r="G4694" s="28" t="n">
        <v>22.91746510028628</v>
      </c>
      <c r="H4694" s="28" t="n">
        <v>22.91746510028628</v>
      </c>
      <c r="I4694" s="28" t="n">
        <v>0</v>
      </c>
      <c r="J4694" s="29">
        <f>B4694+D4694</f>
        <v/>
      </c>
    </row>
    <row r="4695" customFormat="1" s="8">
      <c r="A4695" s="27" t="n">
        <v>3607.0524</v>
      </c>
      <c r="B4695" s="27" t="n">
        <v>37.9476</v>
      </c>
      <c r="C4695" s="28" t="n">
        <v>7.05759368145389</v>
      </c>
      <c r="D4695" s="28" t="n">
        <v>595.1506245692026</v>
      </c>
      <c r="E4695" s="28" t="n">
        <v>3004.844085374956</v>
      </c>
      <c r="F4695" s="28" t="n">
        <v>2984.649136806761</v>
      </c>
      <c r="G4695" s="28" t="n">
        <v>20.19494856819447</v>
      </c>
      <c r="H4695" s="28" t="n">
        <v>20.19494856819447</v>
      </c>
      <c r="I4695" s="28" t="n">
        <v>0</v>
      </c>
      <c r="J4695" s="29">
        <f>B4695+D4695</f>
        <v/>
      </c>
    </row>
    <row r="4696" customFormat="1" s="8">
      <c r="A4696" s="27" t="n">
        <v>3607.0524</v>
      </c>
      <c r="B4696" s="27" t="n">
        <v>37.9476</v>
      </c>
      <c r="C4696" s="28" t="n">
        <v>7.05759368145389</v>
      </c>
      <c r="D4696" s="28" t="n">
        <v>595.1506245692026</v>
      </c>
      <c r="E4696" s="28" t="n">
        <v>3004.844085374956</v>
      </c>
      <c r="F4696" s="28" t="n">
        <v>2981.679632765473</v>
      </c>
      <c r="G4696" s="28" t="n">
        <v>23.16445260948251</v>
      </c>
      <c r="H4696" s="28" t="n">
        <v>23.16445260948251</v>
      </c>
      <c r="I4696" s="28" t="n">
        <v>0</v>
      </c>
      <c r="J4696" s="29">
        <f>B4696+D4696</f>
        <v/>
      </c>
    </row>
    <row r="4697" customFormat="1" s="8">
      <c r="A4697" s="27" t="n">
        <v>3607.0524</v>
      </c>
      <c r="B4697" s="27" t="n">
        <v>37.9476</v>
      </c>
      <c r="C4697" s="28" t="n">
        <v>7.05759368145389</v>
      </c>
      <c r="D4697" s="28" t="n">
        <v>595.1506245692026</v>
      </c>
      <c r="E4697" s="28" t="n">
        <v>3004.844085374956</v>
      </c>
      <c r="F4697" s="28" t="n">
        <v>2981.985837761814</v>
      </c>
      <c r="G4697" s="28" t="n">
        <v>22.85824761314165</v>
      </c>
      <c r="H4697" s="28" t="n">
        <v>22.85824761314165</v>
      </c>
      <c r="I4697" s="28" t="n">
        <v>0</v>
      </c>
      <c r="J4697" s="29">
        <f>B4697+D4697</f>
        <v/>
      </c>
    </row>
    <row r="4698" customFormat="1" s="8">
      <c r="A4698" s="27" t="n">
        <v>3607.0524</v>
      </c>
      <c r="B4698" s="27" t="n">
        <v>37.9476</v>
      </c>
      <c r="C4698" s="28" t="n">
        <v>7.05759368145389</v>
      </c>
      <c r="D4698" s="28" t="n">
        <v>595.1506245692026</v>
      </c>
      <c r="E4698" s="28" t="n">
        <v>3004.844085374956</v>
      </c>
      <c r="F4698" s="28" t="n">
        <v>2981.326113294479</v>
      </c>
      <c r="G4698" s="28" t="n">
        <v>23.51797208047661</v>
      </c>
      <c r="H4698" s="28" t="n">
        <v>23.51797208047661</v>
      </c>
      <c r="I4698" s="28" t="n">
        <v>0</v>
      </c>
      <c r="J4698" s="29">
        <f>B4698+D4698</f>
        <v/>
      </c>
    </row>
    <row r="4699" customFormat="1" s="8">
      <c r="A4699" s="27" t="n">
        <v>3607.0524</v>
      </c>
      <c r="B4699" s="27" t="n">
        <v>37.9476</v>
      </c>
      <c r="C4699" s="28" t="n">
        <v>7.05759368145389</v>
      </c>
      <c r="D4699" s="28" t="n">
        <v>595.1506245692026</v>
      </c>
      <c r="E4699" s="28" t="n">
        <v>3004.844085374956</v>
      </c>
      <c r="F4699" s="28" t="n">
        <v>2980.784228650809</v>
      </c>
      <c r="G4699" s="28" t="n">
        <v>24.05985672414687</v>
      </c>
      <c r="H4699" s="28" t="n">
        <v>24.05985672414687</v>
      </c>
      <c r="I4699" s="28" t="n">
        <v>0</v>
      </c>
      <c r="J4699" s="29">
        <f>B4699+D4699</f>
        <v/>
      </c>
    </row>
    <row r="4700" customFormat="1" s="8">
      <c r="A4700" s="27" t="n">
        <v>3607.0524</v>
      </c>
      <c r="B4700" s="27" t="n">
        <v>37.9476</v>
      </c>
      <c r="C4700" s="28" t="n">
        <v>7.05759368145389</v>
      </c>
      <c r="D4700" s="28" t="n">
        <v>595.1506245692026</v>
      </c>
      <c r="E4700" s="28" t="n">
        <v>3004.844085374956</v>
      </c>
      <c r="F4700" s="28" t="n">
        <v>2981.555841435563</v>
      </c>
      <c r="G4700" s="28" t="n">
        <v>23.2882439393929</v>
      </c>
      <c r="H4700" s="28" t="n">
        <v>23.2882439393929</v>
      </c>
      <c r="I4700" s="28" t="n">
        <v>0</v>
      </c>
      <c r="J4700" s="29">
        <f>B4700+D4700</f>
        <v/>
      </c>
    </row>
    <row r="4701" customFormat="1" s="8">
      <c r="A4701" s="27" t="n">
        <v>3607.0524</v>
      </c>
      <c r="B4701" s="27" t="n">
        <v>37.9476</v>
      </c>
      <c r="C4701" s="28" t="n">
        <v>7.05759368145389</v>
      </c>
      <c r="D4701" s="28" t="n">
        <v>595.1506245692026</v>
      </c>
      <c r="E4701" s="28" t="n">
        <v>3004.844085374956</v>
      </c>
      <c r="F4701" s="28" t="n">
        <v>2979.818894337758</v>
      </c>
      <c r="G4701" s="28" t="n">
        <v>25.02519103719812</v>
      </c>
      <c r="H4701" s="28" t="n">
        <v>25.02519103719812</v>
      </c>
      <c r="I4701" s="28" t="n">
        <v>0</v>
      </c>
      <c r="J4701" s="29">
        <f>B4701+D4701</f>
        <v/>
      </c>
    </row>
    <row r="4702" customFormat="1" s="8">
      <c r="A4702" s="27" t="n">
        <v>3607.0524</v>
      </c>
      <c r="B4702" s="27" t="n">
        <v>37.9476</v>
      </c>
      <c r="C4702" s="28" t="n">
        <v>7.05759368145389</v>
      </c>
      <c r="D4702" s="28" t="n">
        <v>595.1506245692026</v>
      </c>
      <c r="E4702" s="28" t="n">
        <v>3004.844085374956</v>
      </c>
      <c r="F4702" s="28" t="n">
        <v>2978.653291839539</v>
      </c>
      <c r="G4702" s="28" t="n">
        <v>26.1907935354169</v>
      </c>
      <c r="H4702" s="28" t="n">
        <v>26.1907935354169</v>
      </c>
      <c r="I4702" s="28" t="n">
        <v>0</v>
      </c>
      <c r="J4702" s="29">
        <f>B4702+D4702</f>
        <v/>
      </c>
    </row>
    <row r="4703" customFormat="1" s="8">
      <c r="A4703" s="27" t="n">
        <v>3627.1364</v>
      </c>
      <c r="B4703" s="27" t="n">
        <v>17.8636</v>
      </c>
      <c r="C4703" s="28" t="n">
        <v>3.322428361657574</v>
      </c>
      <c r="D4703" s="28" t="n">
        <v>285.9856465970529</v>
      </c>
      <c r="E4703" s="28" t="n">
        <v>3337.828479218926</v>
      </c>
      <c r="F4703" s="28" t="n">
        <v>3184.303721680367</v>
      </c>
      <c r="G4703" s="28" t="n">
        <v>153.5247575385592</v>
      </c>
      <c r="H4703" s="28" t="n">
        <v>11.37749448988945</v>
      </c>
      <c r="I4703" s="28" t="n">
        <v>142.1472630486698</v>
      </c>
      <c r="J4703" s="29">
        <f>B4703+D4703</f>
        <v/>
      </c>
    </row>
    <row r="4704" customFormat="1" s="8">
      <c r="A4704" s="27" t="n">
        <v>3607.0524</v>
      </c>
      <c r="B4704" s="27" t="n">
        <v>37.9476</v>
      </c>
      <c r="C4704" s="28" t="n">
        <v>7.05759368145389</v>
      </c>
      <c r="D4704" s="28" t="n">
        <v>595.1506245692026</v>
      </c>
      <c r="E4704" s="28" t="n">
        <v>3004.844085374956</v>
      </c>
      <c r="F4704" s="28" t="n">
        <v>2980.569676850652</v>
      </c>
      <c r="G4704" s="28" t="n">
        <v>24.27440852430406</v>
      </c>
      <c r="H4704" s="28" t="n">
        <v>24.27440852430406</v>
      </c>
      <c r="I4704" s="28" t="n">
        <v>0</v>
      </c>
      <c r="J4704" s="29">
        <f>B4704+D4704</f>
        <v/>
      </c>
    </row>
    <row r="4705" customFormat="1" s="8">
      <c r="A4705" s="27" t="n">
        <v>3607.0524</v>
      </c>
      <c r="B4705" s="27" t="n">
        <v>37.9476</v>
      </c>
      <c r="C4705" s="28" t="n">
        <v>7.05759368145389</v>
      </c>
      <c r="D4705" s="28" t="n">
        <v>595.1506245692026</v>
      </c>
      <c r="E4705" s="28" t="n">
        <v>3004.844085374956</v>
      </c>
      <c r="F4705" s="28" t="n">
        <v>2978.060521817468</v>
      </c>
      <c r="G4705" s="28" t="n">
        <v>26.78356355748782</v>
      </c>
      <c r="H4705" s="28" t="n">
        <v>26.78356355748782</v>
      </c>
      <c r="I4705" s="28" t="n">
        <v>0</v>
      </c>
      <c r="J4705" s="29">
        <f>B4705+D4705</f>
        <v/>
      </c>
    </row>
    <row r="4706" customFormat="1" s="8">
      <c r="A4706" s="27" t="n">
        <v>3607.0524</v>
      </c>
      <c r="B4706" s="27" t="n">
        <v>37.9476</v>
      </c>
      <c r="C4706" s="28" t="n">
        <v>7.05759368145389</v>
      </c>
      <c r="D4706" s="28" t="n">
        <v>595.1506245692026</v>
      </c>
      <c r="E4706" s="28" t="n">
        <v>3004.844085374956</v>
      </c>
      <c r="F4706" s="28" t="n">
        <v>2981.524893603085</v>
      </c>
      <c r="G4706" s="28" t="n">
        <v>23.3191917718705</v>
      </c>
      <c r="H4706" s="28" t="n">
        <v>23.3191917718705</v>
      </c>
      <c r="I4706" s="28" t="n">
        <v>0</v>
      </c>
      <c r="J4706" s="29">
        <f>B4706+D4706</f>
        <v/>
      </c>
    </row>
    <row r="4707" customFormat="1" s="8">
      <c r="A4707" s="27" t="n">
        <v>3607.0524</v>
      </c>
      <c r="B4707" s="27" t="n">
        <v>37.9476</v>
      </c>
      <c r="C4707" s="28" t="n">
        <v>7.05759368145389</v>
      </c>
      <c r="D4707" s="28" t="n">
        <v>595.1506245692026</v>
      </c>
      <c r="E4707" s="28" t="n">
        <v>3004.844085374956</v>
      </c>
      <c r="F4707" s="28" t="n">
        <v>2979.233266123182</v>
      </c>
      <c r="G4707" s="28" t="n">
        <v>25.61081925177421</v>
      </c>
      <c r="H4707" s="28" t="n">
        <v>25.61081925177421</v>
      </c>
      <c r="I4707" s="28" t="n">
        <v>0</v>
      </c>
      <c r="J4707" s="29">
        <f>B4707+D4707</f>
        <v/>
      </c>
    </row>
    <row r="4708" customFormat="1" s="8">
      <c r="A4708" s="27" t="n">
        <v>3607.0524</v>
      </c>
      <c r="B4708" s="27" t="n">
        <v>37.9476</v>
      </c>
      <c r="C4708" s="28" t="n">
        <v>7.05759368145389</v>
      </c>
      <c r="D4708" s="28" t="n">
        <v>595.1506245692026</v>
      </c>
      <c r="E4708" s="28" t="n">
        <v>3004.844085374956</v>
      </c>
      <c r="F4708" s="28" t="n">
        <v>2975.363001611608</v>
      </c>
      <c r="G4708" s="28" t="n">
        <v>29.48108376334774</v>
      </c>
      <c r="H4708" s="28" t="n">
        <v>29.48108376334774</v>
      </c>
      <c r="I4708" s="28" t="n">
        <v>0</v>
      </c>
      <c r="J4708" s="29">
        <f>B4708+D4708</f>
        <v/>
      </c>
    </row>
    <row r="4709" customFormat="1" s="8">
      <c r="A4709" s="27" t="n">
        <v>3607.0524</v>
      </c>
      <c r="B4709" s="27" t="n">
        <v>37.9476</v>
      </c>
      <c r="C4709" s="28" t="n">
        <v>7.05759368145389</v>
      </c>
      <c r="D4709" s="28" t="n">
        <v>595.1506245692026</v>
      </c>
      <c r="E4709" s="28" t="n">
        <v>3004.844085374956</v>
      </c>
      <c r="F4709" s="28" t="n">
        <v>2977.271947239914</v>
      </c>
      <c r="G4709" s="28" t="n">
        <v>27.57213813504202</v>
      </c>
      <c r="H4709" s="28" t="n">
        <v>27.57213813504202</v>
      </c>
      <c r="I4709" s="28" t="n">
        <v>0</v>
      </c>
      <c r="J4709" s="29">
        <f>B4709+D4709</f>
        <v/>
      </c>
    </row>
    <row r="4710" customFormat="1" s="8">
      <c r="A4710" s="27" t="n">
        <v>3607.0524</v>
      </c>
      <c r="B4710" s="27" t="n">
        <v>37.9476</v>
      </c>
      <c r="C4710" s="28" t="n">
        <v>7.05759368145389</v>
      </c>
      <c r="D4710" s="28" t="n">
        <v>595.1506245692026</v>
      </c>
      <c r="E4710" s="28" t="n">
        <v>3004.844085374956</v>
      </c>
      <c r="F4710" s="28" t="n">
        <v>2977.755507122376</v>
      </c>
      <c r="G4710" s="28" t="n">
        <v>27.08857825257954</v>
      </c>
      <c r="H4710" s="28" t="n">
        <v>27.08857825257954</v>
      </c>
      <c r="I4710" s="28" t="n">
        <v>0</v>
      </c>
      <c r="J4710" s="29">
        <f>B4710+D4710</f>
        <v/>
      </c>
    </row>
    <row r="4711" customFormat="1" s="8">
      <c r="A4711" s="27" t="n">
        <v>3607.0524</v>
      </c>
      <c r="B4711" s="27" t="n">
        <v>37.9476</v>
      </c>
      <c r="C4711" s="28" t="n">
        <v>7.05759368145389</v>
      </c>
      <c r="D4711" s="28" t="n">
        <v>595.1506245692026</v>
      </c>
      <c r="E4711" s="28" t="n">
        <v>3004.844085374956</v>
      </c>
      <c r="F4711" s="28" t="n">
        <v>2977.375205873277</v>
      </c>
      <c r="G4711" s="28" t="n">
        <v>27.46887950167926</v>
      </c>
      <c r="H4711" s="28" t="n">
        <v>27.46887950167926</v>
      </c>
      <c r="I4711" s="28" t="n">
        <v>0</v>
      </c>
      <c r="J4711" s="29">
        <f>B4711+D4711</f>
        <v/>
      </c>
    </row>
    <row r="4712" customFormat="1" s="8">
      <c r="A4712" s="27" t="n">
        <v>3607.0524</v>
      </c>
      <c r="B4712" s="27" t="n">
        <v>37.9476</v>
      </c>
      <c r="C4712" s="28" t="n">
        <v>7.05759368145389</v>
      </c>
      <c r="D4712" s="28" t="n">
        <v>595.1506245692026</v>
      </c>
      <c r="E4712" s="28" t="n">
        <v>3004.844085374956</v>
      </c>
      <c r="F4712" s="28" t="n">
        <v>2983.174055983767</v>
      </c>
      <c r="G4712" s="28" t="n">
        <v>21.67002939118924</v>
      </c>
      <c r="H4712" s="28" t="n">
        <v>21.67002939118924</v>
      </c>
      <c r="I4712" s="28" t="n">
        <v>0</v>
      </c>
      <c r="J4712" s="29">
        <f>B4712+D4712</f>
        <v/>
      </c>
    </row>
    <row r="4713" customFormat="1" s="8">
      <c r="A4713" s="27" t="n">
        <v>3607.0524</v>
      </c>
      <c r="B4713" s="27" t="n">
        <v>37.9476</v>
      </c>
      <c r="C4713" s="28" t="n">
        <v>7.05759368145389</v>
      </c>
      <c r="D4713" s="28" t="n">
        <v>595.1506245692026</v>
      </c>
      <c r="E4713" s="28" t="n">
        <v>3004.844085374956</v>
      </c>
      <c r="F4713" s="28" t="n">
        <v>2974.983890663757</v>
      </c>
      <c r="G4713" s="28" t="n">
        <v>29.86019471119832</v>
      </c>
      <c r="H4713" s="28" t="n">
        <v>29.86019471119832</v>
      </c>
      <c r="I4713" s="28" t="n">
        <v>0</v>
      </c>
      <c r="J4713" s="29">
        <f>B4713+D4713</f>
        <v/>
      </c>
    </row>
    <row r="4714" customFormat="1" s="8">
      <c r="A4714" s="27" t="n">
        <v>3607.0524</v>
      </c>
      <c r="B4714" s="27" t="n">
        <v>37.9476</v>
      </c>
      <c r="C4714" s="28" t="n">
        <v>7.05759368145389</v>
      </c>
      <c r="D4714" s="28" t="n">
        <v>595.1506245692026</v>
      </c>
      <c r="E4714" s="28" t="n">
        <v>3004.844085374956</v>
      </c>
      <c r="F4714" s="28" t="n">
        <v>2975.932263184009</v>
      </c>
      <c r="G4714" s="28" t="n">
        <v>28.91182219094729</v>
      </c>
      <c r="H4714" s="28" t="n">
        <v>28.91182219094729</v>
      </c>
      <c r="I4714" s="28" t="n">
        <v>0</v>
      </c>
      <c r="J4714" s="29">
        <f>B4714+D4714</f>
        <v/>
      </c>
    </row>
    <row r="4715" customFormat="1" s="8">
      <c r="A4715" s="27" t="n">
        <v>3607.0524</v>
      </c>
      <c r="B4715" s="27" t="n">
        <v>37.9476</v>
      </c>
      <c r="C4715" s="28" t="n">
        <v>7.05759368145389</v>
      </c>
      <c r="D4715" s="28" t="n">
        <v>595.1506245692026</v>
      </c>
      <c r="E4715" s="28" t="n">
        <v>3004.844085374956</v>
      </c>
      <c r="F4715" s="28" t="n">
        <v>2977.838530634504</v>
      </c>
      <c r="G4715" s="28" t="n">
        <v>27.00555474045214</v>
      </c>
      <c r="H4715" s="28" t="n">
        <v>27.00555474045214</v>
      </c>
      <c r="I4715" s="28" t="n">
        <v>0</v>
      </c>
      <c r="J4715" s="29">
        <f>B4715+D4715</f>
        <v/>
      </c>
    </row>
    <row r="4716" customFormat="1" s="8">
      <c r="A4716" s="27" t="n">
        <v>3607.0524</v>
      </c>
      <c r="B4716" s="27" t="n">
        <v>37.9476</v>
      </c>
      <c r="C4716" s="28" t="n">
        <v>7.05759368145389</v>
      </c>
      <c r="D4716" s="28" t="n">
        <v>595.1506245692026</v>
      </c>
      <c r="E4716" s="28" t="n">
        <v>3004.844085374956</v>
      </c>
      <c r="F4716" s="28" t="n">
        <v>2981.232972221734</v>
      </c>
      <c r="G4716" s="28" t="n">
        <v>23.61111315322169</v>
      </c>
      <c r="H4716" s="28" t="n">
        <v>23.61111315322169</v>
      </c>
      <c r="I4716" s="28" t="n">
        <v>0</v>
      </c>
      <c r="J4716" s="29">
        <f>B4716+D4716</f>
        <v/>
      </c>
    </row>
    <row r="4717" customFormat="1" s="8">
      <c r="A4717" s="27" t="n">
        <v>3607.0524</v>
      </c>
      <c r="B4717" s="27" t="n">
        <v>37.9476</v>
      </c>
      <c r="C4717" s="28" t="n">
        <v>7.05759368145389</v>
      </c>
      <c r="D4717" s="28" t="n">
        <v>595.1506245692026</v>
      </c>
      <c r="E4717" s="28" t="n">
        <v>3004.844085374956</v>
      </c>
      <c r="F4717" s="28" t="n">
        <v>2981.712663625137</v>
      </c>
      <c r="G4717" s="28" t="n">
        <v>23.13142174981891</v>
      </c>
      <c r="H4717" s="28" t="n">
        <v>23.13142174981891</v>
      </c>
      <c r="I4717" s="28" t="n">
        <v>0</v>
      </c>
      <c r="J4717" s="29">
        <f>B4717+D4717</f>
        <v/>
      </c>
    </row>
    <row r="4718" customFormat="1" s="8">
      <c r="A4718" s="27" t="n">
        <v>3626.7314</v>
      </c>
      <c r="B4718" s="27" t="n">
        <v>18.2686</v>
      </c>
      <c r="C4718" s="28" t="n">
        <v>3.397714915665578</v>
      </c>
      <c r="D4718" s="28" t="n">
        <v>292.3204298449675</v>
      </c>
      <c r="E4718" s="28" t="n">
        <v>3331.013111841672</v>
      </c>
      <c r="F4718" s="28" t="n">
        <v>3179.911510071046</v>
      </c>
      <c r="G4718" s="28" t="n">
        <v>151.1016017706257</v>
      </c>
      <c r="H4718" s="28" t="n">
        <v>11.4325459226621</v>
      </c>
      <c r="I4718" s="28" t="n">
        <v>139.6690558479636</v>
      </c>
      <c r="J4718" s="29">
        <f>B4718+D4718</f>
        <v/>
      </c>
    </row>
    <row r="4719" customFormat="1" s="8">
      <c r="A4719" s="27" t="n">
        <v>3607.0524</v>
      </c>
      <c r="B4719" s="27" t="n">
        <v>37.9476</v>
      </c>
      <c r="C4719" s="28" t="n">
        <v>7.05759368145389</v>
      </c>
      <c r="D4719" s="28" t="n">
        <v>595.1506245692026</v>
      </c>
      <c r="E4719" s="28" t="n">
        <v>3004.844085374956</v>
      </c>
      <c r="F4719" s="28" t="n">
        <v>2982.187593823543</v>
      </c>
      <c r="G4719" s="28" t="n">
        <v>22.65649155141269</v>
      </c>
      <c r="H4719" s="28" t="n">
        <v>22.65649155141269</v>
      </c>
      <c r="I4719" s="28" t="n">
        <v>0</v>
      </c>
      <c r="J4719" s="29">
        <f>B4719+D4719</f>
        <v/>
      </c>
    </row>
    <row r="4720" customFormat="1" s="8">
      <c r="A4720" s="27" t="n">
        <v>3627.2953</v>
      </c>
      <c r="B4720" s="27" t="n">
        <v>17.7047</v>
      </c>
      <c r="C4720" s="28" t="n">
        <v>3.292670830429114</v>
      </c>
      <c r="D4720" s="28" t="n">
        <v>283.5014878901011</v>
      </c>
      <c r="E4720" s="28" t="n">
        <v>3340.501003098555</v>
      </c>
      <c r="F4720" s="28" t="n">
        <v>3177.806462311945</v>
      </c>
      <c r="G4720" s="28" t="n">
        <v>162.6945407866092</v>
      </c>
      <c r="H4720" s="28" t="n">
        <v>11.95776634884442</v>
      </c>
      <c r="I4720" s="28" t="n">
        <v>150.7367744377648</v>
      </c>
      <c r="J4720" s="29">
        <f>B4720+D4720</f>
        <v/>
      </c>
    </row>
    <row r="4721" customFormat="1" s="8">
      <c r="A4721" s="27" t="n">
        <v>3626.3953</v>
      </c>
      <c r="B4721" s="27" t="n">
        <v>18.6047</v>
      </c>
      <c r="C4721" s="28" t="n">
        <v>3.460205731245344</v>
      </c>
      <c r="D4721" s="28" t="n">
        <v>297.5753122846013</v>
      </c>
      <c r="E4721" s="28" t="n">
        <v>3325.35977605889</v>
      </c>
      <c r="F4721" s="28" t="n">
        <v>3199.028343282834</v>
      </c>
      <c r="G4721" s="28" t="n">
        <v>126.3314327760555</v>
      </c>
      <c r="H4721" s="28" t="n">
        <v>9.935146951245985</v>
      </c>
      <c r="I4721" s="28" t="n">
        <v>116.3962858248095</v>
      </c>
      <c r="J4721" s="29">
        <f>B4721+D4721</f>
        <v/>
      </c>
    </row>
    <row r="4722" customFormat="1" s="8">
      <c r="A4722" s="27" t="n">
        <v>3626.3953</v>
      </c>
      <c r="B4722" s="27" t="n">
        <v>18.6047</v>
      </c>
      <c r="C4722" s="28" t="n">
        <v>3.460205731245344</v>
      </c>
      <c r="D4722" s="28" t="n">
        <v>297.5753122846013</v>
      </c>
      <c r="E4722" s="28" t="n">
        <v>3325.35977605889</v>
      </c>
      <c r="F4722" s="28" t="n">
        <v>3204.468317566709</v>
      </c>
      <c r="G4722" s="28" t="n">
        <v>120.8914584921807</v>
      </c>
      <c r="H4722" s="28" t="n">
        <v>9.602160176799515</v>
      </c>
      <c r="I4722" s="28" t="n">
        <v>111.2892983153812</v>
      </c>
      <c r="J4722" s="29">
        <f>B4722+D4722</f>
        <v/>
      </c>
    </row>
    <row r="4723" customFormat="1" s="8">
      <c r="A4723" s="27" t="n">
        <v>3626.3953</v>
      </c>
      <c r="B4723" s="27" t="n">
        <v>18.6047</v>
      </c>
      <c r="C4723" s="28" t="n">
        <v>3.460205731245344</v>
      </c>
      <c r="D4723" s="28" t="n">
        <v>297.5753122846013</v>
      </c>
      <c r="E4723" s="28" t="n">
        <v>3325.35977605889</v>
      </c>
      <c r="F4723" s="28" t="n">
        <v>3194.82062836713</v>
      </c>
      <c r="G4723" s="28" t="n">
        <v>130.5391476917598</v>
      </c>
      <c r="H4723" s="28" t="n">
        <v>10.16249448983142</v>
      </c>
      <c r="I4723" s="28" t="n">
        <v>120.3766532019283</v>
      </c>
      <c r="J4723" s="29">
        <f>B4723+D4723</f>
        <v/>
      </c>
    </row>
    <row r="4724" customFormat="1" s="8">
      <c r="A4724" s="27" t="n">
        <v>3626.9111</v>
      </c>
      <c r="B4724" s="27" t="n">
        <v>18.0889</v>
      </c>
      <c r="C4724" s="28" t="n">
        <v>3.364386480689702</v>
      </c>
      <c r="D4724" s="28" t="n">
        <v>289.5086407191903</v>
      </c>
      <c r="E4724" s="28" t="n">
        <v>3334.038262466357</v>
      </c>
      <c r="F4724" s="28" t="n">
        <v>3178.349239681552</v>
      </c>
      <c r="G4724" s="28" t="n">
        <v>155.6890227848051</v>
      </c>
      <c r="H4724" s="28" t="n">
        <v>11.67268919967577</v>
      </c>
      <c r="I4724" s="28" t="n">
        <v>144.0163335851294</v>
      </c>
      <c r="J4724" s="29">
        <f>B4724+D4724</f>
        <v/>
      </c>
    </row>
    <row r="4725" customFormat="1" s="8">
      <c r="A4725" s="27" t="n">
        <v>3607.0524</v>
      </c>
      <c r="B4725" s="27" t="n">
        <v>37.9476</v>
      </c>
      <c r="C4725" s="28" t="n">
        <v>7.05759368145389</v>
      </c>
      <c r="D4725" s="28" t="n">
        <v>595.1506245692026</v>
      </c>
      <c r="E4725" s="28" t="n">
        <v>3004.844085374956</v>
      </c>
      <c r="F4725" s="28" t="n">
        <v>2979.831392500874</v>
      </c>
      <c r="G4725" s="28" t="n">
        <v>25.01269287408216</v>
      </c>
      <c r="H4725" s="28" t="n">
        <v>25.01269287408216</v>
      </c>
      <c r="I4725" s="28" t="n">
        <v>0</v>
      </c>
      <c r="J4725" s="29">
        <f>B4725+D4725</f>
        <v/>
      </c>
    </row>
    <row r="4726" customFormat="1" s="8">
      <c r="A4726" s="27" t="n">
        <v>3607.0524</v>
      </c>
      <c r="B4726" s="27" t="n">
        <v>37.9476</v>
      </c>
      <c r="C4726" s="28" t="n">
        <v>7.05759368145389</v>
      </c>
      <c r="D4726" s="28" t="n">
        <v>595.1506245692026</v>
      </c>
      <c r="E4726" s="28" t="n">
        <v>3004.844085374956</v>
      </c>
      <c r="F4726" s="28" t="n">
        <v>2980.522957526623</v>
      </c>
      <c r="G4726" s="28" t="n">
        <v>24.32112784833275</v>
      </c>
      <c r="H4726" s="28" t="n">
        <v>24.32112784833275</v>
      </c>
      <c r="I4726" s="28" t="n">
        <v>0</v>
      </c>
      <c r="J4726" s="29">
        <f>B4726+D4726</f>
        <v/>
      </c>
    </row>
    <row r="4727" customFormat="1" s="8">
      <c r="A4727" s="27" t="n">
        <v>3611.8014</v>
      </c>
      <c r="B4727" s="27" t="n">
        <v>33.1986</v>
      </c>
      <c r="C4727" s="28" t="n">
        <v>6.174390154593192</v>
      </c>
      <c r="D4727" s="28" t="n">
        <v>522.0920169242733</v>
      </c>
      <c r="E4727" s="28" t="n">
        <v>3083.535198530808</v>
      </c>
      <c r="F4727" s="28" t="n">
        <v>3024.791748858642</v>
      </c>
      <c r="G4727" s="28" t="n">
        <v>58.74344967216629</v>
      </c>
      <c r="H4727" s="28" t="n">
        <v>22.64964731923014</v>
      </c>
      <c r="I4727" s="28" t="n">
        <v>36.09380235293614</v>
      </c>
      <c r="J4727" s="29">
        <f>B4727+D4727</f>
        <v/>
      </c>
    </row>
    <row r="4728" customFormat="1" s="8">
      <c r="A4728" s="27" t="n">
        <v>3607.0524</v>
      </c>
      <c r="B4728" s="27" t="n">
        <v>37.9476</v>
      </c>
      <c r="C4728" s="28" t="n">
        <v>7.05759368145389</v>
      </c>
      <c r="D4728" s="28" t="n">
        <v>595.1506245692026</v>
      </c>
      <c r="E4728" s="28" t="n">
        <v>3004.844085374956</v>
      </c>
      <c r="F4728" s="28" t="n">
        <v>2982.6274101351</v>
      </c>
      <c r="G4728" s="28" t="n">
        <v>22.21667523985605</v>
      </c>
      <c r="H4728" s="28" t="n">
        <v>22.21667523985605</v>
      </c>
      <c r="I4728" s="28" t="n">
        <v>0</v>
      </c>
      <c r="J4728" s="29">
        <f>B4728+D4728</f>
        <v/>
      </c>
    </row>
    <row r="4729" customFormat="1" s="8">
      <c r="A4729" s="27" t="n">
        <v>3607.0524</v>
      </c>
      <c r="B4729" s="27" t="n">
        <v>37.9476</v>
      </c>
      <c r="C4729" s="28" t="n">
        <v>7.05759368145389</v>
      </c>
      <c r="D4729" s="28" t="n">
        <v>595.1506245692026</v>
      </c>
      <c r="E4729" s="28" t="n">
        <v>3004.844085374956</v>
      </c>
      <c r="F4729" s="28" t="n">
        <v>2975.482626887147</v>
      </c>
      <c r="G4729" s="28" t="n">
        <v>29.36145848780933</v>
      </c>
      <c r="H4729" s="28" t="n">
        <v>29.36145848780933</v>
      </c>
      <c r="I4729" s="28" t="n">
        <v>0</v>
      </c>
      <c r="J4729" s="29">
        <f>B4729+D4729</f>
        <v/>
      </c>
    </row>
    <row r="4730" customFormat="1" s="8">
      <c r="A4730" s="27" t="n">
        <v>3607.0524</v>
      </c>
      <c r="B4730" s="27" t="n">
        <v>37.9476</v>
      </c>
      <c r="C4730" s="28" t="n">
        <v>7.05759368145389</v>
      </c>
      <c r="D4730" s="28" t="n">
        <v>595.1506245692026</v>
      </c>
      <c r="E4730" s="28" t="n">
        <v>3004.844085374956</v>
      </c>
      <c r="F4730" s="28" t="n">
        <v>2977.136550472824</v>
      </c>
      <c r="G4730" s="28" t="n">
        <v>27.70753490213151</v>
      </c>
      <c r="H4730" s="28" t="n">
        <v>27.70753490213151</v>
      </c>
      <c r="I4730" s="28" t="n">
        <v>0</v>
      </c>
      <c r="J4730" s="29">
        <f>B4730+D4730</f>
        <v/>
      </c>
    </row>
    <row r="4731" customFormat="1" s="8">
      <c r="A4731" s="27" t="n">
        <v>3607.0524</v>
      </c>
      <c r="B4731" s="27" t="n">
        <v>37.9476</v>
      </c>
      <c r="C4731" s="28" t="n">
        <v>7.05759368145389</v>
      </c>
      <c r="D4731" s="28" t="n">
        <v>595.1506245692026</v>
      </c>
      <c r="E4731" s="28" t="n">
        <v>3004.844085374956</v>
      </c>
      <c r="F4731" s="28" t="n">
        <v>2979.692722405349</v>
      </c>
      <c r="G4731" s="28" t="n">
        <v>25.15136296960679</v>
      </c>
      <c r="H4731" s="28" t="n">
        <v>25.15136296960679</v>
      </c>
      <c r="I4731" s="28" t="n">
        <v>0</v>
      </c>
      <c r="J4731" s="29">
        <f>B4731+D4731</f>
        <v/>
      </c>
    </row>
    <row r="4732" customFormat="1" s="8">
      <c r="A4732" s="27" t="n">
        <v>3607.0524</v>
      </c>
      <c r="B4732" s="27" t="n">
        <v>37.9476</v>
      </c>
      <c r="C4732" s="28" t="n">
        <v>7.05759368145389</v>
      </c>
      <c r="D4732" s="28" t="n">
        <v>595.1506245692026</v>
      </c>
      <c r="E4732" s="28" t="n">
        <v>3004.844085374956</v>
      </c>
      <c r="F4732" s="28" t="n">
        <v>2973.748655542464</v>
      </c>
      <c r="G4732" s="28" t="n">
        <v>31.0954298324917</v>
      </c>
      <c r="H4732" s="28" t="n">
        <v>31.0954298324917</v>
      </c>
      <c r="I4732" s="28" t="n">
        <v>0</v>
      </c>
      <c r="J4732" s="29">
        <f>B4732+D4732</f>
        <v/>
      </c>
    </row>
    <row r="4733" customFormat="1" s="8">
      <c r="A4733" s="27" t="n">
        <v>3607.0524</v>
      </c>
      <c r="B4733" s="27" t="n">
        <v>37.9476</v>
      </c>
      <c r="C4733" s="28" t="n">
        <v>7.05759368145389</v>
      </c>
      <c r="D4733" s="28" t="n">
        <v>595.1506245692026</v>
      </c>
      <c r="E4733" s="28" t="n">
        <v>3004.844085374956</v>
      </c>
      <c r="F4733" s="28" t="n">
        <v>2979.814728283386</v>
      </c>
      <c r="G4733" s="28" t="n">
        <v>25.0293570915701</v>
      </c>
      <c r="H4733" s="28" t="n">
        <v>25.0293570915701</v>
      </c>
      <c r="I4733" s="28" t="n">
        <v>0</v>
      </c>
      <c r="J4733" s="29">
        <f>B4733+D4733</f>
        <v/>
      </c>
    </row>
    <row r="4734" customFormat="1" s="8">
      <c r="A4734" s="27" t="n">
        <v>3607.0524</v>
      </c>
      <c r="B4734" s="27" t="n">
        <v>37.9476</v>
      </c>
      <c r="C4734" s="28" t="n">
        <v>7.05759368145389</v>
      </c>
      <c r="D4734" s="28" t="n">
        <v>595.1506245692026</v>
      </c>
      <c r="E4734" s="28" t="n">
        <v>3004.844085374956</v>
      </c>
      <c r="F4734" s="28" t="n">
        <v>2981.424015572221</v>
      </c>
      <c r="G4734" s="28" t="n">
        <v>23.42006980273498</v>
      </c>
      <c r="H4734" s="28" t="n">
        <v>23.42006980273498</v>
      </c>
      <c r="I4734" s="28" t="n">
        <v>0</v>
      </c>
      <c r="J4734" s="29">
        <f>B4734+D4734</f>
        <v/>
      </c>
    </row>
    <row r="4735" customFormat="1" s="8">
      <c r="A4735" s="27" t="n">
        <v>3607.0524</v>
      </c>
      <c r="B4735" s="27" t="n">
        <v>37.9476</v>
      </c>
      <c r="C4735" s="28" t="n">
        <v>7.05759368145389</v>
      </c>
      <c r="D4735" s="28" t="n">
        <v>595.1506245692026</v>
      </c>
      <c r="E4735" s="28" t="n">
        <v>3004.844085374956</v>
      </c>
      <c r="F4735" s="28" t="n">
        <v>2975.150532838637</v>
      </c>
      <c r="G4735" s="28" t="n">
        <v>29.69355253631894</v>
      </c>
      <c r="H4735" s="28" t="n">
        <v>29.69355253631894</v>
      </c>
      <c r="I4735" s="28" t="n">
        <v>0</v>
      </c>
      <c r="J4735" s="29">
        <f>B4735+D4735</f>
        <v/>
      </c>
    </row>
    <row r="4736" customFormat="1" s="8">
      <c r="A4736" s="27" t="n">
        <v>3607.0524</v>
      </c>
      <c r="B4736" s="27" t="n">
        <v>37.9476</v>
      </c>
      <c r="C4736" s="28" t="n">
        <v>7.05759368145389</v>
      </c>
      <c r="D4736" s="28" t="n">
        <v>595.1506245692026</v>
      </c>
      <c r="E4736" s="28" t="n">
        <v>3004.844085374956</v>
      </c>
      <c r="F4736" s="28" t="n">
        <v>2980.733938423033</v>
      </c>
      <c r="G4736" s="28" t="n">
        <v>24.11014695192297</v>
      </c>
      <c r="H4736" s="28" t="n">
        <v>24.11014695192297</v>
      </c>
      <c r="I4736" s="28" t="n">
        <v>0</v>
      </c>
      <c r="J4736" s="29">
        <f>B4736+D4736</f>
        <v/>
      </c>
    </row>
    <row r="4737" customFormat="1" s="8">
      <c r="A4737" s="27" t="n">
        <v>3607.0524</v>
      </c>
      <c r="B4737" s="27" t="n">
        <v>37.9476</v>
      </c>
      <c r="C4737" s="28" t="n">
        <v>7.05759368145389</v>
      </c>
      <c r="D4737" s="28" t="n">
        <v>595.1506245692026</v>
      </c>
      <c r="E4737" s="28" t="n">
        <v>3004.844085374956</v>
      </c>
      <c r="F4737" s="28" t="n">
        <v>2976.424452750527</v>
      </c>
      <c r="G4737" s="28" t="n">
        <v>28.41963262442857</v>
      </c>
      <c r="H4737" s="28" t="n">
        <v>28.41963262442857</v>
      </c>
      <c r="I4737" s="28" t="n">
        <v>0</v>
      </c>
      <c r="J4737" s="29">
        <f>B4737+D4737</f>
        <v/>
      </c>
    </row>
    <row r="4738" customFormat="1" s="8">
      <c r="A4738" s="27" t="n">
        <v>3607.0524</v>
      </c>
      <c r="B4738" s="27" t="n">
        <v>37.9476</v>
      </c>
      <c r="C4738" s="28" t="n">
        <v>7.05759368145389</v>
      </c>
      <c r="D4738" s="28" t="n">
        <v>595.1506245692026</v>
      </c>
      <c r="E4738" s="28" t="n">
        <v>3004.844085374956</v>
      </c>
      <c r="F4738" s="28" t="n">
        <v>2977.762648929871</v>
      </c>
      <c r="G4738" s="28" t="n">
        <v>27.08143644508471</v>
      </c>
      <c r="H4738" s="28" t="n">
        <v>27.08143644508471</v>
      </c>
      <c r="I4738" s="28" t="n">
        <v>0</v>
      </c>
      <c r="J4738" s="29">
        <f>B4738+D4738</f>
        <v/>
      </c>
    </row>
    <row r="4739" customFormat="1" s="8">
      <c r="A4739" s="27" t="n">
        <v>3607.0524</v>
      </c>
      <c r="B4739" s="27" t="n">
        <v>37.9476</v>
      </c>
      <c r="C4739" s="28" t="n">
        <v>7.05759368145389</v>
      </c>
      <c r="D4739" s="28" t="n">
        <v>595.1506245692026</v>
      </c>
      <c r="E4739" s="28" t="n">
        <v>3004.844085374956</v>
      </c>
      <c r="F4739" s="28" t="n">
        <v>2979.43889066397</v>
      </c>
      <c r="G4739" s="28" t="n">
        <v>25.40519471098555</v>
      </c>
      <c r="H4739" s="28" t="n">
        <v>25.40519471098555</v>
      </c>
      <c r="I4739" s="28" t="n">
        <v>0</v>
      </c>
      <c r="J4739" s="29">
        <f>B4739+D4739</f>
        <v/>
      </c>
    </row>
    <row r="4740" customFormat="1" s="8">
      <c r="A4740" s="27" t="n">
        <v>3607.0524</v>
      </c>
      <c r="B4740" s="27" t="n">
        <v>37.9476</v>
      </c>
      <c r="C4740" s="28" t="n">
        <v>7.05759368145389</v>
      </c>
      <c r="D4740" s="28" t="n">
        <v>595.1506245692026</v>
      </c>
      <c r="E4740" s="28" t="n">
        <v>3004.844085374956</v>
      </c>
      <c r="F4740" s="28" t="n">
        <v>2977.64004790121</v>
      </c>
      <c r="G4740" s="28" t="n">
        <v>27.20403747374597</v>
      </c>
      <c r="H4740" s="28" t="n">
        <v>27.20403747374597</v>
      </c>
      <c r="I4740" s="28" t="n">
        <v>0</v>
      </c>
      <c r="J4740" s="29">
        <f>B4740+D4740</f>
        <v/>
      </c>
    </row>
    <row r="4741" customFormat="1" s="8">
      <c r="A4741" s="27" t="n">
        <v>3607.0524</v>
      </c>
      <c r="B4741" s="27" t="n">
        <v>37.9476</v>
      </c>
      <c r="C4741" s="28" t="n">
        <v>7.05759368145389</v>
      </c>
      <c r="D4741" s="28" t="n">
        <v>595.1506245692026</v>
      </c>
      <c r="E4741" s="28" t="n">
        <v>3004.844085374956</v>
      </c>
      <c r="F4741" s="28" t="n">
        <v>2981.804614396633</v>
      </c>
      <c r="G4741" s="28" t="n">
        <v>23.03947097832297</v>
      </c>
      <c r="H4741" s="28" t="n">
        <v>23.03947097832297</v>
      </c>
      <c r="I4741" s="28" t="n">
        <v>0</v>
      </c>
      <c r="J4741" s="29">
        <f>B4741+D4741</f>
        <v/>
      </c>
    </row>
    <row r="4742" customFormat="1" s="8">
      <c r="A4742" s="27" t="n">
        <v>3607.0524</v>
      </c>
      <c r="B4742" s="27" t="n">
        <v>37.9476</v>
      </c>
      <c r="C4742" s="28" t="n">
        <v>7.05759368145389</v>
      </c>
      <c r="D4742" s="28" t="n">
        <v>595.1506245692026</v>
      </c>
      <c r="E4742" s="28" t="n">
        <v>3004.844085374956</v>
      </c>
      <c r="F4742" s="28" t="n">
        <v>2981.471627622186</v>
      </c>
      <c r="G4742" s="28" t="n">
        <v>23.37245775276944</v>
      </c>
      <c r="H4742" s="28" t="n">
        <v>23.37245775276944</v>
      </c>
      <c r="I4742" s="28" t="n">
        <v>0</v>
      </c>
      <c r="J4742" s="29">
        <f>B4742+D4742</f>
        <v/>
      </c>
    </row>
    <row r="4743" customFormat="1" s="8">
      <c r="A4743" s="27" t="n">
        <v>3607.0524</v>
      </c>
      <c r="B4743" s="27" t="n">
        <v>37.9476</v>
      </c>
      <c r="C4743" s="28" t="n">
        <v>7.05759368145389</v>
      </c>
      <c r="D4743" s="28" t="n">
        <v>595.1506245692026</v>
      </c>
      <c r="E4743" s="28" t="n">
        <v>3004.844085374956</v>
      </c>
      <c r="F4743" s="28" t="n">
        <v>2980.128075087222</v>
      </c>
      <c r="G4743" s="28" t="n">
        <v>24.71601028773442</v>
      </c>
      <c r="H4743" s="28" t="n">
        <v>24.71601028773442</v>
      </c>
      <c r="I4743" s="28" t="n">
        <v>0</v>
      </c>
      <c r="J4743" s="29">
        <f>B4743+D4743</f>
        <v/>
      </c>
    </row>
    <row r="4744" customFormat="1" s="8">
      <c r="A4744" s="27" t="n">
        <v>3607.0524</v>
      </c>
      <c r="B4744" s="27" t="n">
        <v>37.9476</v>
      </c>
      <c r="C4744" s="28" t="n">
        <v>7.05759368145389</v>
      </c>
      <c r="D4744" s="28" t="n">
        <v>595.1506245692026</v>
      </c>
      <c r="E4744" s="28" t="n">
        <v>3004.844085374956</v>
      </c>
      <c r="F4744" s="28" t="n">
        <v>2983.16929477877</v>
      </c>
      <c r="G4744" s="28" t="n">
        <v>21.67479059618579</v>
      </c>
      <c r="H4744" s="28" t="n">
        <v>21.67479059618579</v>
      </c>
      <c r="I4744" s="28" t="n">
        <v>0</v>
      </c>
      <c r="J4744" s="29">
        <f>B4744+D4744</f>
        <v/>
      </c>
    </row>
    <row r="4745" customFormat="1" s="8">
      <c r="A4745" s="27" t="n">
        <v>3627.1728</v>
      </c>
      <c r="B4745" s="27" t="n">
        <v>17.8272</v>
      </c>
      <c r="C4745" s="28" t="n">
        <v>3.315584129475028</v>
      </c>
      <c r="D4745" s="28" t="n">
        <v>285.4157898740279</v>
      </c>
      <c r="E4745" s="28" t="n">
        <v>3338.441484362233</v>
      </c>
      <c r="F4745" s="28" t="n">
        <v>3166.205191187218</v>
      </c>
      <c r="G4745" s="28" t="n">
        <v>172.236293175015</v>
      </c>
      <c r="H4745" s="28" t="n">
        <v>12.74009184484063</v>
      </c>
      <c r="I4745" s="28" t="n">
        <v>159.4962013301743</v>
      </c>
      <c r="J4745" s="29">
        <f>B4745+D4745</f>
        <v/>
      </c>
    </row>
    <row r="4746" customFormat="1" s="8">
      <c r="A4746" s="27" t="n">
        <v>3607.0524</v>
      </c>
      <c r="B4746" s="27" t="n">
        <v>37.9476</v>
      </c>
      <c r="C4746" s="28" t="n">
        <v>7.05759368145389</v>
      </c>
      <c r="D4746" s="28" t="n">
        <v>595.1506245692026</v>
      </c>
      <c r="E4746" s="28" t="n">
        <v>3004.844085374956</v>
      </c>
      <c r="F4746" s="28" t="n">
        <v>2983.507042758213</v>
      </c>
      <c r="G4746" s="28" t="n">
        <v>21.33704261674276</v>
      </c>
      <c r="H4746" s="28" t="n">
        <v>21.33704261674276</v>
      </c>
      <c r="I4746" s="28" t="n">
        <v>0</v>
      </c>
      <c r="J4746" s="29">
        <f>B4746+D4746</f>
        <v/>
      </c>
    </row>
    <row r="4747" customFormat="1" s="8">
      <c r="A4747" s="27" t="n">
        <v>3618.5916</v>
      </c>
      <c r="B4747" s="27" t="n">
        <v>26.4084</v>
      </c>
      <c r="C4747" s="28" t="n">
        <v>4.911480529257345</v>
      </c>
      <c r="D4747" s="28" t="n">
        <v>417.6287986973886</v>
      </c>
      <c r="E4747" s="28" t="n">
        <v>3196.051102283426</v>
      </c>
      <c r="F4747" s="28" t="n">
        <v>3094.76331021393</v>
      </c>
      <c r="G4747" s="28" t="n">
        <v>101.2877920694957</v>
      </c>
      <c r="H4747" s="28" t="n">
        <v>16.94721160992033</v>
      </c>
      <c r="I4747" s="28" t="n">
        <v>84.34058045957541</v>
      </c>
      <c r="J4747" s="29">
        <f>B4747+D4747</f>
        <v/>
      </c>
    </row>
    <row r="4748" customFormat="1" s="8">
      <c r="A4748" s="27" t="n">
        <v>3607.0524</v>
      </c>
      <c r="B4748" s="27" t="n">
        <v>37.9476</v>
      </c>
      <c r="C4748" s="28" t="n">
        <v>7.05759368145389</v>
      </c>
      <c r="D4748" s="28" t="n">
        <v>595.1506245692026</v>
      </c>
      <c r="E4748" s="28" t="n">
        <v>3004.844085374956</v>
      </c>
      <c r="F4748" s="28" t="n">
        <v>2975.157377070819</v>
      </c>
      <c r="G4748" s="28" t="n">
        <v>29.6867083041364</v>
      </c>
      <c r="H4748" s="28" t="n">
        <v>29.6867083041364</v>
      </c>
      <c r="I4748" s="28" t="n">
        <v>0</v>
      </c>
      <c r="J4748" s="29">
        <f>B4748+D4748</f>
        <v/>
      </c>
    </row>
    <row r="4749" customFormat="1" s="8">
      <c r="A4749" s="27" t="n">
        <v>3607.0524</v>
      </c>
      <c r="B4749" s="27" t="n">
        <v>37.9476</v>
      </c>
      <c r="C4749" s="28" t="n">
        <v>7.05759368145389</v>
      </c>
      <c r="D4749" s="28" t="n">
        <v>595.1506245692026</v>
      </c>
      <c r="E4749" s="28" t="n">
        <v>3004.844085374956</v>
      </c>
      <c r="F4749" s="28" t="n">
        <v>2977.620110355287</v>
      </c>
      <c r="G4749" s="28" t="n">
        <v>27.22397501966903</v>
      </c>
      <c r="H4749" s="28" t="n">
        <v>27.22397501966903</v>
      </c>
      <c r="I4749" s="28" t="n">
        <v>0</v>
      </c>
      <c r="J4749" s="29">
        <f>B4749+D4749</f>
        <v/>
      </c>
    </row>
    <row r="4750" customFormat="1" s="8">
      <c r="A4750" s="27" t="n">
        <v>3607.0524</v>
      </c>
      <c r="B4750" s="27" t="n">
        <v>37.9476</v>
      </c>
      <c r="C4750" s="28" t="n">
        <v>7.05759368145389</v>
      </c>
      <c r="D4750" s="28" t="n">
        <v>595.1506245692026</v>
      </c>
      <c r="E4750" s="28" t="n">
        <v>3004.844085374956</v>
      </c>
      <c r="F4750" s="28" t="n">
        <v>2976.539911971694</v>
      </c>
      <c r="G4750" s="28" t="n">
        <v>28.30417340326214</v>
      </c>
      <c r="H4750" s="28" t="n">
        <v>28.30417340326214</v>
      </c>
      <c r="I4750" s="28" t="n">
        <v>0</v>
      </c>
      <c r="J4750" s="29">
        <f>B4750+D4750</f>
        <v/>
      </c>
    </row>
    <row r="4751" customFormat="1" s="8">
      <c r="A4751" s="27" t="n">
        <v>3607.0524</v>
      </c>
      <c r="B4751" s="27" t="n">
        <v>37.9476</v>
      </c>
      <c r="C4751" s="28" t="n">
        <v>7.05759368145389</v>
      </c>
      <c r="D4751" s="28" t="n">
        <v>595.1506245692026</v>
      </c>
      <c r="E4751" s="28" t="n">
        <v>3004.844085374956</v>
      </c>
      <c r="F4751" s="28" t="n">
        <v>2978.77202438914</v>
      </c>
      <c r="G4751" s="28" t="n">
        <v>26.07206098581534</v>
      </c>
      <c r="H4751" s="28" t="n">
        <v>26.07206098581534</v>
      </c>
      <c r="I4751" s="28" t="n">
        <v>0</v>
      </c>
      <c r="J4751" s="29">
        <f>B4751+D4751</f>
        <v/>
      </c>
    </row>
    <row r="4752" customFormat="1" s="8">
      <c r="A4752" s="27" t="n">
        <v>3607.0524</v>
      </c>
      <c r="B4752" s="27" t="n">
        <v>37.9476</v>
      </c>
      <c r="C4752" s="28" t="n">
        <v>7.05759368145389</v>
      </c>
      <c r="D4752" s="28" t="n">
        <v>595.1506245692026</v>
      </c>
      <c r="E4752" s="28" t="n">
        <v>3004.844085374956</v>
      </c>
      <c r="F4752" s="28" t="n">
        <v>2976.225672441921</v>
      </c>
      <c r="G4752" s="28" t="n">
        <v>28.61841293303468</v>
      </c>
      <c r="H4752" s="28" t="n">
        <v>28.61841293303468</v>
      </c>
      <c r="I4752" s="28" t="n">
        <v>0</v>
      </c>
      <c r="J4752" s="29">
        <f>B4752+D4752</f>
        <v/>
      </c>
    </row>
    <row r="4753" customFormat="1" s="8">
      <c r="A4753" s="27" t="n">
        <v>3607.0524</v>
      </c>
      <c r="B4753" s="27" t="n">
        <v>37.9476</v>
      </c>
      <c r="C4753" s="28" t="n">
        <v>7.05759368145389</v>
      </c>
      <c r="D4753" s="28" t="n">
        <v>595.1506245692026</v>
      </c>
      <c r="E4753" s="28" t="n">
        <v>3004.844085374956</v>
      </c>
      <c r="F4753" s="28" t="n">
        <v>2979.097274205467</v>
      </c>
      <c r="G4753" s="28" t="n">
        <v>25.74681116948828</v>
      </c>
      <c r="H4753" s="28" t="n">
        <v>25.74681116948828</v>
      </c>
      <c r="I4753" s="28" t="n">
        <v>0</v>
      </c>
      <c r="J4753" s="29">
        <f>B4753+D4753</f>
        <v/>
      </c>
    </row>
    <row r="4754" customFormat="1" s="8">
      <c r="A4754" s="27" t="n">
        <v>3607.0524</v>
      </c>
      <c r="B4754" s="27" t="n">
        <v>37.9476</v>
      </c>
      <c r="C4754" s="28" t="n">
        <v>7.05759368145389</v>
      </c>
      <c r="D4754" s="28" t="n">
        <v>595.1506245692026</v>
      </c>
      <c r="E4754" s="28" t="n">
        <v>3004.844085374956</v>
      </c>
      <c r="F4754" s="28" t="n">
        <v>2976.763986181844</v>
      </c>
      <c r="G4754" s="28" t="n">
        <v>28.08009919311183</v>
      </c>
      <c r="H4754" s="28" t="n">
        <v>28.08009919311183</v>
      </c>
      <c r="I4754" s="28" t="n">
        <v>0</v>
      </c>
      <c r="J4754" s="29">
        <f>B4754+D4754</f>
        <v/>
      </c>
    </row>
    <row r="4755" customFormat="1" s="8">
      <c r="A4755" s="27" t="n">
        <v>3607.0524</v>
      </c>
      <c r="B4755" s="27" t="n">
        <v>37.9476</v>
      </c>
      <c r="C4755" s="28" t="n">
        <v>7.05759368145389</v>
      </c>
      <c r="D4755" s="28" t="n">
        <v>595.1506245692026</v>
      </c>
      <c r="E4755" s="28" t="n">
        <v>3004.844085374956</v>
      </c>
      <c r="F4755" s="28" t="n">
        <v>2979.07287302986</v>
      </c>
      <c r="G4755" s="28" t="n">
        <v>25.77121234509561</v>
      </c>
      <c r="H4755" s="28" t="n">
        <v>25.77121234509561</v>
      </c>
      <c r="I4755" s="28" t="n">
        <v>0</v>
      </c>
      <c r="J4755" s="29">
        <f>B4755+D4755</f>
        <v/>
      </c>
    </row>
    <row r="4756" customFormat="1" s="8">
      <c r="A4756" s="27" t="n">
        <v>3607.0524</v>
      </c>
      <c r="B4756" s="27" t="n">
        <v>37.9476</v>
      </c>
      <c r="C4756" s="28" t="n">
        <v>7.05759368145389</v>
      </c>
      <c r="D4756" s="28" t="n">
        <v>595.1506245692026</v>
      </c>
      <c r="E4756" s="28" t="n">
        <v>3004.844085374956</v>
      </c>
      <c r="F4756" s="28" t="n">
        <v>2980.724118437727</v>
      </c>
      <c r="G4756" s="28" t="n">
        <v>24.11996693722836</v>
      </c>
      <c r="H4756" s="28" t="n">
        <v>24.11996693722836</v>
      </c>
      <c r="I4756" s="28" t="n">
        <v>0</v>
      </c>
      <c r="J4756" s="29">
        <f>B4756+D4756</f>
        <v/>
      </c>
    </row>
    <row r="4757" customFormat="1" s="8">
      <c r="A4757" s="27" t="n">
        <v>3607.0524</v>
      </c>
      <c r="B4757" s="27" t="n">
        <v>37.9476</v>
      </c>
      <c r="C4757" s="28" t="n">
        <v>7.05759368145389</v>
      </c>
      <c r="D4757" s="28" t="n">
        <v>595.1506245692026</v>
      </c>
      <c r="E4757" s="28" t="n">
        <v>3004.844085374956</v>
      </c>
      <c r="F4757" s="28" t="n">
        <v>2972.942226446173</v>
      </c>
      <c r="G4757" s="28" t="n">
        <v>31.90185892878296</v>
      </c>
      <c r="H4757" s="28" t="n">
        <v>31.90185892878296</v>
      </c>
      <c r="I4757" s="28" t="n">
        <v>0</v>
      </c>
      <c r="J4757" s="29">
        <f>B4757+D4757</f>
        <v/>
      </c>
    </row>
    <row r="4758" customFormat="1" s="8">
      <c r="A4758" s="27" t="n">
        <v>3607.0524</v>
      </c>
      <c r="B4758" s="27" t="n">
        <v>37.9476</v>
      </c>
      <c r="C4758" s="28" t="n">
        <v>7.05759368145389</v>
      </c>
      <c r="D4758" s="28" t="n">
        <v>595.1506245692026</v>
      </c>
      <c r="E4758" s="28" t="n">
        <v>3004.844085374956</v>
      </c>
      <c r="F4758" s="28" t="n">
        <v>2974.004570311029</v>
      </c>
      <c r="G4758" s="28" t="n">
        <v>30.83951506392694</v>
      </c>
      <c r="H4758" s="28" t="n">
        <v>30.83951506392694</v>
      </c>
      <c r="I4758" s="28" t="n">
        <v>0</v>
      </c>
      <c r="J4758" s="29">
        <f>B4758+D4758</f>
        <v/>
      </c>
    </row>
    <row r="4759" customFormat="1" s="8">
      <c r="A4759" s="27" t="n">
        <v>3607.0524</v>
      </c>
      <c r="B4759" s="27" t="n">
        <v>37.9476</v>
      </c>
      <c r="C4759" s="28" t="n">
        <v>7.05759368145389</v>
      </c>
      <c r="D4759" s="28" t="n">
        <v>595.1506245692026</v>
      </c>
      <c r="E4759" s="28" t="n">
        <v>3004.844085374956</v>
      </c>
      <c r="F4759" s="28" t="n">
        <v>2978.170922258325</v>
      </c>
      <c r="G4759" s="28" t="n">
        <v>26.67316311663024</v>
      </c>
      <c r="H4759" s="28" t="n">
        <v>26.67316311663024</v>
      </c>
      <c r="I4759" s="28" t="n">
        <v>0</v>
      </c>
      <c r="J4759" s="29">
        <f>B4759+D4759</f>
        <v/>
      </c>
    </row>
    <row r="4760" customFormat="1" s="8">
      <c r="A4760" s="27" t="n">
        <v>3607.0524</v>
      </c>
      <c r="B4760" s="27" t="n">
        <v>37.9476</v>
      </c>
      <c r="C4760" s="28" t="n">
        <v>7.05759368145389</v>
      </c>
      <c r="D4760" s="28" t="n">
        <v>595.1506245692026</v>
      </c>
      <c r="E4760" s="28" t="n">
        <v>3004.844085374956</v>
      </c>
      <c r="F4760" s="28" t="n">
        <v>2981.369559290073</v>
      </c>
      <c r="G4760" s="28" t="n">
        <v>23.47452608488306</v>
      </c>
      <c r="H4760" s="28" t="n">
        <v>23.47452608488306</v>
      </c>
      <c r="I4760" s="28" t="n">
        <v>0</v>
      </c>
      <c r="J4760" s="29">
        <f>B4760+D4760</f>
        <v/>
      </c>
    </row>
    <row r="4761" customFormat="1" s="8">
      <c r="A4761" s="27" t="n">
        <v>3607.0524</v>
      </c>
      <c r="B4761" s="27" t="n">
        <v>37.9476</v>
      </c>
      <c r="C4761" s="28" t="n">
        <v>7.05759368145389</v>
      </c>
      <c r="D4761" s="28" t="n">
        <v>595.1506245692026</v>
      </c>
      <c r="E4761" s="28" t="n">
        <v>3004.844085374956</v>
      </c>
      <c r="F4761" s="28" t="n">
        <v>2978.880639378124</v>
      </c>
      <c r="G4761" s="28" t="n">
        <v>25.96344599683146</v>
      </c>
      <c r="H4761" s="28" t="n">
        <v>25.96344599683146</v>
      </c>
      <c r="I4761" s="28" t="n">
        <v>0</v>
      </c>
      <c r="J4761" s="29">
        <f>B4761+D4761</f>
        <v/>
      </c>
    </row>
    <row r="4762" customFormat="1" s="8">
      <c r="A4762" s="27" t="n">
        <v>3607.0524</v>
      </c>
      <c r="B4762" s="27" t="n">
        <v>37.9476</v>
      </c>
      <c r="C4762" s="28" t="n">
        <v>7.05759368145389</v>
      </c>
      <c r="D4762" s="28" t="n">
        <v>595.1506245692026</v>
      </c>
      <c r="E4762" s="28" t="n">
        <v>3004.844085374956</v>
      </c>
      <c r="F4762" s="28" t="n">
        <v>2981.980778981505</v>
      </c>
      <c r="G4762" s="28" t="n">
        <v>22.86330639345049</v>
      </c>
      <c r="H4762" s="28" t="n">
        <v>22.86330639345049</v>
      </c>
      <c r="I4762" s="28" t="n">
        <v>0</v>
      </c>
      <c r="J4762" s="29">
        <f>B4762+D4762</f>
        <v/>
      </c>
    </row>
    <row r="4763" customFormat="1" s="8">
      <c r="A4763" s="27" t="n">
        <v>3607.0524</v>
      </c>
      <c r="B4763" s="27" t="n">
        <v>37.9476</v>
      </c>
      <c r="C4763" s="28" t="n">
        <v>7.05759368145389</v>
      </c>
      <c r="D4763" s="28" t="n">
        <v>595.1506245692026</v>
      </c>
      <c r="E4763" s="28" t="n">
        <v>3004.844085374956</v>
      </c>
      <c r="F4763" s="28" t="n">
        <v>2978.61698765144</v>
      </c>
      <c r="G4763" s="28" t="n">
        <v>26.22709772351562</v>
      </c>
      <c r="H4763" s="28" t="n">
        <v>26.22709772351562</v>
      </c>
      <c r="I4763" s="28" t="n">
        <v>0</v>
      </c>
      <c r="J4763" s="29">
        <f>B4763+D4763</f>
        <v/>
      </c>
    </row>
    <row r="4764" customFormat="1" s="8">
      <c r="A4764" s="27" t="n">
        <v>3607.0524</v>
      </c>
      <c r="B4764" s="27" t="n">
        <v>37.9476</v>
      </c>
      <c r="C4764" s="28" t="n">
        <v>7.05759368145389</v>
      </c>
      <c r="D4764" s="28" t="n">
        <v>595.1506245692026</v>
      </c>
      <c r="E4764" s="28" t="n">
        <v>3004.844085374956</v>
      </c>
      <c r="F4764" s="28" t="n">
        <v>2980.125099334099</v>
      </c>
      <c r="G4764" s="28" t="n">
        <v>24.71898604085726</v>
      </c>
      <c r="H4764" s="28" t="n">
        <v>24.71898604085726</v>
      </c>
      <c r="I4764" s="28" t="n">
        <v>0</v>
      </c>
      <c r="J4764" s="29">
        <f>B4764+D4764</f>
        <v/>
      </c>
    </row>
    <row r="4765" customFormat="1" s="8">
      <c r="A4765" s="27" t="n">
        <v>3607.0524</v>
      </c>
      <c r="B4765" s="27" t="n">
        <v>37.9476</v>
      </c>
      <c r="C4765" s="28" t="n">
        <v>7.05759368145389</v>
      </c>
      <c r="D4765" s="28" t="n">
        <v>595.1506245692026</v>
      </c>
      <c r="E4765" s="28" t="n">
        <v>3004.844085374956</v>
      </c>
      <c r="F4765" s="28" t="n">
        <v>2975.976899480851</v>
      </c>
      <c r="G4765" s="28" t="n">
        <v>28.8671858941046</v>
      </c>
      <c r="H4765" s="28" t="n">
        <v>28.8671858941046</v>
      </c>
      <c r="I4765" s="28" t="n">
        <v>0</v>
      </c>
      <c r="J4765" s="29">
        <f>B4765+D4765</f>
        <v/>
      </c>
    </row>
    <row r="4766" customFormat="1" s="8">
      <c r="A4766" s="27" t="n">
        <v>3607.0524</v>
      </c>
      <c r="B4766" s="27" t="n">
        <v>37.9476</v>
      </c>
      <c r="C4766" s="28" t="n">
        <v>7.05759368145389</v>
      </c>
      <c r="D4766" s="28" t="n">
        <v>595.1506245692026</v>
      </c>
      <c r="E4766" s="28" t="n">
        <v>3004.844085374956</v>
      </c>
      <c r="F4766" s="28" t="n">
        <v>2978.225080965161</v>
      </c>
      <c r="G4766" s="28" t="n">
        <v>26.61900440979444</v>
      </c>
      <c r="H4766" s="28" t="n">
        <v>26.61900440979444</v>
      </c>
      <c r="I4766" s="28" t="n">
        <v>0</v>
      </c>
      <c r="J4766" s="29">
        <f>B4766+D4766</f>
        <v/>
      </c>
    </row>
    <row r="4767" customFormat="1" s="8">
      <c r="A4767" s="27" t="n">
        <v>3607.0524</v>
      </c>
      <c r="B4767" s="27" t="n">
        <v>37.9476</v>
      </c>
      <c r="C4767" s="28" t="n">
        <v>7.05759368145389</v>
      </c>
      <c r="D4767" s="28" t="n">
        <v>595.1506245692026</v>
      </c>
      <c r="E4767" s="28" t="n">
        <v>3004.844085374956</v>
      </c>
      <c r="F4767" s="28" t="n">
        <v>2980.852968547947</v>
      </c>
      <c r="G4767" s="28" t="n">
        <v>23.99111682700913</v>
      </c>
      <c r="H4767" s="28" t="n">
        <v>23.99111682700913</v>
      </c>
      <c r="I4767" s="28" t="n">
        <v>0</v>
      </c>
      <c r="J4767" s="29">
        <f>B4767+D4767</f>
        <v/>
      </c>
    </row>
    <row r="4768" customFormat="1" s="8">
      <c r="A4768" s="27" t="n">
        <v>3607.0524</v>
      </c>
      <c r="B4768" s="27" t="n">
        <v>37.9476</v>
      </c>
      <c r="C4768" s="28" t="n">
        <v>7.05759368145389</v>
      </c>
      <c r="D4768" s="28" t="n">
        <v>595.1506245692026</v>
      </c>
      <c r="E4768" s="28" t="n">
        <v>3004.844085374956</v>
      </c>
      <c r="F4768" s="28" t="n">
        <v>2980.866657012312</v>
      </c>
      <c r="G4768" s="28" t="n">
        <v>23.97742836264403</v>
      </c>
      <c r="H4768" s="28" t="n">
        <v>23.97742836264403</v>
      </c>
      <c r="I4768" s="28" t="n">
        <v>0</v>
      </c>
      <c r="J4768" s="29">
        <f>B4768+D4768</f>
        <v/>
      </c>
    </row>
    <row r="4769" customFormat="1" s="8">
      <c r="A4769" s="27" t="n">
        <v>3607.0524</v>
      </c>
      <c r="B4769" s="27" t="n">
        <v>37.9476</v>
      </c>
      <c r="C4769" s="28" t="n">
        <v>7.05759368145389</v>
      </c>
      <c r="D4769" s="28" t="n">
        <v>595.1506245692026</v>
      </c>
      <c r="E4769" s="28" t="n">
        <v>3004.844085374956</v>
      </c>
      <c r="F4769" s="28" t="n">
        <v>2977.349019245795</v>
      </c>
      <c r="G4769" s="28" t="n">
        <v>27.49506612916031</v>
      </c>
      <c r="H4769" s="28" t="n">
        <v>27.49506612916031</v>
      </c>
      <c r="I4769" s="28" t="n">
        <v>0</v>
      </c>
      <c r="J4769" s="29">
        <f>B4769+D4769</f>
        <v/>
      </c>
    </row>
    <row r="4770" customFormat="1" s="8">
      <c r="A4770" s="27" t="n">
        <v>3607.0524</v>
      </c>
      <c r="B4770" s="27" t="n">
        <v>37.9476</v>
      </c>
      <c r="C4770" s="28" t="n">
        <v>7.05759368145389</v>
      </c>
      <c r="D4770" s="28" t="n">
        <v>595.1506245692026</v>
      </c>
      <c r="E4770" s="28" t="n">
        <v>3004.844085374956</v>
      </c>
      <c r="F4770" s="28" t="n">
        <v>2983.722487284307</v>
      </c>
      <c r="G4770" s="28" t="n">
        <v>21.12159809064872</v>
      </c>
      <c r="H4770" s="28" t="n">
        <v>21.12159809064872</v>
      </c>
      <c r="I4770" s="28" t="n">
        <v>0</v>
      </c>
      <c r="J4770" s="29">
        <f>B4770+D4770</f>
        <v/>
      </c>
    </row>
    <row r="4771" customFormat="1" s="8">
      <c r="A4771" s="27" t="n">
        <v>3607.0524</v>
      </c>
      <c r="B4771" s="27" t="n">
        <v>37.9476</v>
      </c>
      <c r="C4771" s="28" t="n">
        <v>7.05759368145389</v>
      </c>
      <c r="D4771" s="28" t="n">
        <v>595.1506245692026</v>
      </c>
      <c r="E4771" s="28" t="n">
        <v>3004.844085374956</v>
      </c>
      <c r="F4771" s="28" t="n">
        <v>2979.499596027676</v>
      </c>
      <c r="G4771" s="28" t="n">
        <v>25.3444893472795</v>
      </c>
      <c r="H4771" s="28" t="n">
        <v>25.3444893472795</v>
      </c>
      <c r="I4771" s="28" t="n">
        <v>0</v>
      </c>
      <c r="J4771" s="29">
        <f>B4771+D4771</f>
        <v/>
      </c>
    </row>
    <row r="4772" customFormat="1" s="8">
      <c r="A4772" s="27" t="n">
        <v>3607.0524</v>
      </c>
      <c r="B4772" s="27" t="n">
        <v>37.9476</v>
      </c>
      <c r="C4772" s="28" t="n">
        <v>7.05759368145389</v>
      </c>
      <c r="D4772" s="28" t="n">
        <v>595.1506245692026</v>
      </c>
      <c r="E4772" s="28" t="n">
        <v>3004.844085374956</v>
      </c>
      <c r="F4772" s="28" t="n">
        <v>2982.998486549518</v>
      </c>
      <c r="G4772" s="28" t="n">
        <v>21.84559882543715</v>
      </c>
      <c r="H4772" s="28" t="n">
        <v>21.84559882543715</v>
      </c>
      <c r="I4772" s="28" t="n">
        <v>0</v>
      </c>
      <c r="J4772" s="29">
        <f>B4772+D4772</f>
        <v/>
      </c>
    </row>
    <row r="4773" customFormat="1" s="8">
      <c r="A4773" s="27" t="n">
        <v>3607.0524</v>
      </c>
      <c r="B4773" s="27" t="n">
        <v>37.9476</v>
      </c>
      <c r="C4773" s="28" t="n">
        <v>7.05759368145389</v>
      </c>
      <c r="D4773" s="28" t="n">
        <v>595.1506245692026</v>
      </c>
      <c r="E4773" s="28" t="n">
        <v>3004.844085374956</v>
      </c>
      <c r="F4773" s="28" t="n">
        <v>2982.47892005427</v>
      </c>
      <c r="G4773" s="28" t="n">
        <v>22.36516532068607</v>
      </c>
      <c r="H4773" s="28" t="n">
        <v>22.36516532068607</v>
      </c>
      <c r="I4773" s="28" t="n">
        <v>0</v>
      </c>
      <c r="J4773" s="29">
        <f>B4773+D4773</f>
        <v/>
      </c>
    </row>
    <row r="4774" customFormat="1" s="8">
      <c r="A4774" s="27" t="n">
        <v>3607.0524</v>
      </c>
      <c r="B4774" s="27" t="n">
        <v>37.9476</v>
      </c>
      <c r="C4774" s="28" t="n">
        <v>7.05759368145389</v>
      </c>
      <c r="D4774" s="28" t="n">
        <v>595.1506245692026</v>
      </c>
      <c r="E4774" s="28" t="n">
        <v>3004.844085374956</v>
      </c>
      <c r="F4774" s="28" t="n">
        <v>2979.829011898375</v>
      </c>
      <c r="G4774" s="28" t="n">
        <v>25.01507347658044</v>
      </c>
      <c r="H4774" s="28" t="n">
        <v>25.01507347658044</v>
      </c>
      <c r="I4774" s="28" t="n">
        <v>0</v>
      </c>
      <c r="J4774" s="29">
        <f>B4774+D4774</f>
        <v/>
      </c>
    </row>
    <row r="4775" customFormat="1" s="8">
      <c r="A4775" s="27" t="n">
        <v>3607.0524</v>
      </c>
      <c r="B4775" s="27" t="n">
        <v>37.9476</v>
      </c>
      <c r="C4775" s="28" t="n">
        <v>7.05759368145389</v>
      </c>
      <c r="D4775" s="28" t="n">
        <v>595.1506245692026</v>
      </c>
      <c r="E4775" s="28" t="n">
        <v>3004.844085374956</v>
      </c>
      <c r="F4775" s="28" t="n">
        <v>2985.505558555516</v>
      </c>
      <c r="G4775" s="28" t="n">
        <v>19.33852681943939</v>
      </c>
      <c r="H4775" s="28" t="n">
        <v>19.33852681943939</v>
      </c>
      <c r="I4775" s="28" t="n">
        <v>0</v>
      </c>
      <c r="J4775" s="29">
        <f>B4775+D4775</f>
        <v/>
      </c>
    </row>
    <row r="4776" customFormat="1" s="8">
      <c r="A4776" s="27" t="n">
        <v>3607.0524</v>
      </c>
      <c r="B4776" s="27" t="n">
        <v>37.9476</v>
      </c>
      <c r="C4776" s="28" t="n">
        <v>7.05759368145389</v>
      </c>
      <c r="D4776" s="28" t="n">
        <v>595.1506245692026</v>
      </c>
      <c r="E4776" s="28" t="n">
        <v>3004.844085374956</v>
      </c>
      <c r="F4776" s="28" t="n">
        <v>2978.121227181174</v>
      </c>
      <c r="G4776" s="28" t="n">
        <v>26.72285819378177</v>
      </c>
      <c r="H4776" s="28" t="n">
        <v>26.72285819378177</v>
      </c>
      <c r="I4776" s="28" t="n">
        <v>0</v>
      </c>
      <c r="J4776" s="29">
        <f>B4776+D4776</f>
        <v/>
      </c>
    </row>
    <row r="4777" customFormat="1" s="8">
      <c r="A4777" s="27" t="n">
        <v>3607.0524</v>
      </c>
      <c r="B4777" s="27" t="n">
        <v>37.9476</v>
      </c>
      <c r="C4777" s="28" t="n">
        <v>7.05759368145389</v>
      </c>
      <c r="D4777" s="28" t="n">
        <v>595.1506245692026</v>
      </c>
      <c r="E4777" s="28" t="n">
        <v>3004.844085374956</v>
      </c>
      <c r="F4777" s="28" t="n">
        <v>2979.865613661786</v>
      </c>
      <c r="G4777" s="28" t="n">
        <v>24.97847171316943</v>
      </c>
      <c r="H4777" s="28" t="n">
        <v>24.97847171316943</v>
      </c>
      <c r="I4777" s="28" t="n">
        <v>0</v>
      </c>
      <c r="J4777" s="29">
        <f>B4777+D4777</f>
        <v/>
      </c>
    </row>
    <row r="4778" customFormat="1" s="8">
      <c r="A4778" s="27" t="n">
        <v>3607.0524</v>
      </c>
      <c r="B4778" s="27" t="n">
        <v>37.9476</v>
      </c>
      <c r="C4778" s="28" t="n">
        <v>7.05759368145389</v>
      </c>
      <c r="D4778" s="28" t="n">
        <v>595.1506245692026</v>
      </c>
      <c r="E4778" s="28" t="n">
        <v>3004.844085374956</v>
      </c>
      <c r="F4778" s="28" t="n">
        <v>2980.773515939567</v>
      </c>
      <c r="G4778" s="28" t="n">
        <v>24.07056943538911</v>
      </c>
      <c r="H4778" s="28" t="n">
        <v>24.07056943538911</v>
      </c>
      <c r="I4778" s="28" t="n">
        <v>0</v>
      </c>
      <c r="J4778" s="29">
        <f>B4778+D4778</f>
        <v/>
      </c>
    </row>
    <row r="4779" customFormat="1" s="8">
      <c r="A4779" s="27" t="n">
        <v>3607.0524</v>
      </c>
      <c r="B4779" s="27" t="n">
        <v>37.9476</v>
      </c>
      <c r="C4779" s="28" t="n">
        <v>7.05759368145389</v>
      </c>
      <c r="D4779" s="28" t="n">
        <v>595.1506245692026</v>
      </c>
      <c r="E4779" s="28" t="n">
        <v>3004.844085374956</v>
      </c>
      <c r="F4779" s="28" t="n">
        <v>2977.818593088581</v>
      </c>
      <c r="G4779" s="28" t="n">
        <v>27.0254922863752</v>
      </c>
      <c r="H4779" s="28" t="n">
        <v>27.0254922863752</v>
      </c>
      <c r="I4779" s="28" t="n">
        <v>0</v>
      </c>
      <c r="J4779" s="29">
        <f>B4779+D4779</f>
        <v/>
      </c>
    </row>
    <row r="4780" customFormat="1" s="8">
      <c r="A4780" s="27" t="n">
        <v>3607.0524</v>
      </c>
      <c r="B4780" s="27" t="n">
        <v>37.9476</v>
      </c>
      <c r="C4780" s="28" t="n">
        <v>7.05759368145389</v>
      </c>
      <c r="D4780" s="28" t="n">
        <v>595.1506245692026</v>
      </c>
      <c r="E4780" s="28" t="n">
        <v>3004.844085374956</v>
      </c>
      <c r="F4780" s="28" t="n">
        <v>2980.187590149678</v>
      </c>
      <c r="G4780" s="28" t="n">
        <v>24.6564952252775</v>
      </c>
      <c r="H4780" s="28" t="n">
        <v>24.6564952252775</v>
      </c>
      <c r="I4780" s="28" t="n">
        <v>0</v>
      </c>
      <c r="J4780" s="29">
        <f>B4780+D4780</f>
        <v/>
      </c>
    </row>
    <row r="4781" customFormat="1" s="8">
      <c r="A4781" s="27" t="n">
        <v>3607.0524</v>
      </c>
      <c r="B4781" s="27" t="n">
        <v>37.9476</v>
      </c>
      <c r="C4781" s="28" t="n">
        <v>7.05759368145389</v>
      </c>
      <c r="D4781" s="28" t="n">
        <v>595.1506245692026</v>
      </c>
      <c r="E4781" s="28" t="n">
        <v>3004.844085374956</v>
      </c>
      <c r="F4781" s="28" t="n">
        <v>2981.803424095383</v>
      </c>
      <c r="G4781" s="28" t="n">
        <v>23.04066127957211</v>
      </c>
      <c r="H4781" s="28" t="n">
        <v>23.04066127957211</v>
      </c>
      <c r="I4781" s="28" t="n">
        <v>0</v>
      </c>
      <c r="J4781" s="29">
        <f>B4781+D4781</f>
        <v/>
      </c>
    </row>
    <row r="4782" customFormat="1" s="8">
      <c r="A4782" s="27" t="n">
        <v>3607.0524</v>
      </c>
      <c r="B4782" s="27" t="n">
        <v>37.9476</v>
      </c>
      <c r="C4782" s="28" t="n">
        <v>7.05759368145389</v>
      </c>
      <c r="D4782" s="28" t="n">
        <v>595.1506245692026</v>
      </c>
      <c r="E4782" s="28" t="n">
        <v>3004.844085374956</v>
      </c>
      <c r="F4782" s="28" t="n">
        <v>2979.174346211349</v>
      </c>
      <c r="G4782" s="28" t="n">
        <v>25.66973916360656</v>
      </c>
      <c r="H4782" s="28" t="n">
        <v>25.66973916360656</v>
      </c>
      <c r="I4782" s="28" t="n">
        <v>0</v>
      </c>
      <c r="J4782" s="29">
        <f>B4782+D4782</f>
        <v/>
      </c>
    </row>
    <row r="4783" customFormat="1" s="8">
      <c r="A4783" s="27" t="n">
        <v>3607.0524</v>
      </c>
      <c r="B4783" s="27" t="n">
        <v>37.9476</v>
      </c>
      <c r="C4783" s="28" t="n">
        <v>7.05759368145389</v>
      </c>
      <c r="D4783" s="28" t="n">
        <v>595.1506245692026</v>
      </c>
      <c r="E4783" s="28" t="n">
        <v>3004.844085374956</v>
      </c>
      <c r="F4783" s="28" t="n">
        <v>2977.978986181902</v>
      </c>
      <c r="G4783" s="28" t="n">
        <v>26.8650991930538</v>
      </c>
      <c r="H4783" s="28" t="n">
        <v>26.8650991930538</v>
      </c>
      <c r="I4783" s="28" t="n">
        <v>0</v>
      </c>
      <c r="J4783" s="29">
        <f>B4783+D4783</f>
        <v/>
      </c>
    </row>
    <row r="4784" customFormat="1" s="8">
      <c r="A4784" s="27" t="n">
        <v>3607.0524</v>
      </c>
      <c r="B4784" s="27" t="n">
        <v>37.9476</v>
      </c>
      <c r="C4784" s="28" t="n">
        <v>7.05759368145389</v>
      </c>
      <c r="D4784" s="28" t="n">
        <v>595.1506245692026</v>
      </c>
      <c r="E4784" s="28" t="n">
        <v>3004.844085374956</v>
      </c>
      <c r="F4784" s="28" t="n">
        <v>2979.293376336263</v>
      </c>
      <c r="G4784" s="28" t="n">
        <v>25.55070903869272</v>
      </c>
      <c r="H4784" s="28" t="n">
        <v>25.55070903869272</v>
      </c>
      <c r="I4784" s="28" t="n">
        <v>0</v>
      </c>
      <c r="J4784" s="29">
        <f>B4784+D4784</f>
        <v/>
      </c>
    </row>
    <row r="4785" customFormat="1" s="8">
      <c r="A4785" s="27" t="n">
        <v>3607.0524</v>
      </c>
      <c r="B4785" s="27" t="n">
        <v>37.9476</v>
      </c>
      <c r="C4785" s="28" t="n">
        <v>7.05759368145389</v>
      </c>
      <c r="D4785" s="28" t="n">
        <v>595.1506245692026</v>
      </c>
      <c r="E4785" s="28" t="n">
        <v>3004.844085374956</v>
      </c>
      <c r="F4785" s="28" t="n">
        <v>2980.419996468573</v>
      </c>
      <c r="G4785" s="28" t="n">
        <v>24.42408890638322</v>
      </c>
      <c r="H4785" s="28" t="n">
        <v>24.42408890638322</v>
      </c>
      <c r="I4785" s="28" t="n">
        <v>0</v>
      </c>
      <c r="J4785" s="29">
        <f>B4785+D4785</f>
        <v/>
      </c>
    </row>
    <row r="4786" customFormat="1" s="8">
      <c r="A4786" s="27" t="n">
        <v>3607.0524</v>
      </c>
      <c r="B4786" s="27" t="n">
        <v>37.9476</v>
      </c>
      <c r="C4786" s="28" t="n">
        <v>7.05759368145389</v>
      </c>
      <c r="D4786" s="28" t="n">
        <v>595.1506245692026</v>
      </c>
      <c r="E4786" s="28" t="n">
        <v>3004.844085374956</v>
      </c>
      <c r="F4786" s="28" t="n">
        <v>2975.597193382376</v>
      </c>
      <c r="G4786" s="28" t="n">
        <v>29.24689199257976</v>
      </c>
      <c r="H4786" s="28" t="n">
        <v>29.24689199257976</v>
      </c>
      <c r="I4786" s="28" t="n">
        <v>0</v>
      </c>
      <c r="J4786" s="29">
        <f>B4786+D4786</f>
        <v/>
      </c>
    </row>
    <row r="4787" customFormat="1" s="8">
      <c r="A4787" s="27" t="n">
        <v>3607.0524</v>
      </c>
      <c r="B4787" s="27" t="n">
        <v>37.9476</v>
      </c>
      <c r="C4787" s="28" t="n">
        <v>7.05759368145389</v>
      </c>
      <c r="D4787" s="28" t="n">
        <v>595.1506245692026</v>
      </c>
      <c r="E4787" s="28" t="n">
        <v>3004.844085374956</v>
      </c>
      <c r="F4787" s="28" t="n">
        <v>2973.187726078807</v>
      </c>
      <c r="G4787" s="28" t="n">
        <v>31.65635929614817</v>
      </c>
      <c r="H4787" s="28" t="n">
        <v>31.65635929614817</v>
      </c>
      <c r="I4787" s="28" t="n">
        <v>0</v>
      </c>
      <c r="J4787" s="29">
        <f>B4787+D4787</f>
        <v/>
      </c>
    </row>
    <row r="4788" customFormat="1" s="8">
      <c r="A4788" s="27" t="n">
        <v>3607.0524</v>
      </c>
      <c r="B4788" s="27" t="n">
        <v>37.9476</v>
      </c>
      <c r="C4788" s="28" t="n">
        <v>7.05759368145389</v>
      </c>
      <c r="D4788" s="28" t="n">
        <v>595.1506245692026</v>
      </c>
      <c r="E4788" s="28" t="n">
        <v>3004.844085374956</v>
      </c>
      <c r="F4788" s="28" t="n">
        <v>2981.415981038789</v>
      </c>
      <c r="G4788" s="28" t="n">
        <v>23.42810433616666</v>
      </c>
      <c r="H4788" s="28" t="n">
        <v>23.42810433616666</v>
      </c>
      <c r="I4788" s="28" t="n">
        <v>0</v>
      </c>
      <c r="J4788" s="29">
        <f>B4788+D4788</f>
        <v/>
      </c>
    </row>
    <row r="4789" customFormat="1" s="8">
      <c r="A4789" s="27" t="n">
        <v>3607.0524</v>
      </c>
      <c r="B4789" s="27" t="n">
        <v>37.9476</v>
      </c>
      <c r="C4789" s="28" t="n">
        <v>7.05759368145389</v>
      </c>
      <c r="D4789" s="28" t="n">
        <v>595.1506245692026</v>
      </c>
      <c r="E4789" s="28" t="n">
        <v>3004.844085374956</v>
      </c>
      <c r="F4789" s="28" t="n">
        <v>2980.506888459759</v>
      </c>
      <c r="G4789" s="28" t="n">
        <v>24.33719691519612</v>
      </c>
      <c r="H4789" s="28" t="n">
        <v>24.33719691519612</v>
      </c>
      <c r="I4789" s="28" t="n">
        <v>0</v>
      </c>
      <c r="J4789" s="29">
        <f>B4789+D4789</f>
        <v/>
      </c>
    </row>
    <row r="4790" customFormat="1" s="8">
      <c r="A4790" s="27" t="n">
        <v>3607.0524</v>
      </c>
      <c r="B4790" s="27" t="n">
        <v>37.9476</v>
      </c>
      <c r="C4790" s="28" t="n">
        <v>7.05759368145389</v>
      </c>
      <c r="D4790" s="28" t="n">
        <v>595.1506245692026</v>
      </c>
      <c r="E4790" s="28" t="n">
        <v>3004.844085374956</v>
      </c>
      <c r="F4790" s="28" t="n">
        <v>2980.822318290781</v>
      </c>
      <c r="G4790" s="28" t="n">
        <v>24.02176708417444</v>
      </c>
      <c r="H4790" s="28" t="n">
        <v>24.02176708417444</v>
      </c>
      <c r="I4790" s="28" t="n">
        <v>0</v>
      </c>
      <c r="J4790" s="29">
        <f>B4790+D4790</f>
        <v/>
      </c>
    </row>
    <row r="4791" customFormat="1" s="8">
      <c r="A4791" s="27" t="n">
        <v>3607.0524</v>
      </c>
      <c r="B4791" s="27" t="n">
        <v>37.9476</v>
      </c>
      <c r="C4791" s="28" t="n">
        <v>7.05759368145389</v>
      </c>
      <c r="D4791" s="28" t="n">
        <v>595.1506245692026</v>
      </c>
      <c r="E4791" s="28" t="n">
        <v>3004.844085374956</v>
      </c>
      <c r="F4791" s="28" t="n">
        <v>2981.475496101246</v>
      </c>
      <c r="G4791" s="28" t="n">
        <v>23.36858927370974</v>
      </c>
      <c r="H4791" s="28" t="n">
        <v>23.36858927370974</v>
      </c>
      <c r="I4791" s="28" t="n">
        <v>0</v>
      </c>
      <c r="J4791" s="29">
        <f>B4791+D4791</f>
        <v/>
      </c>
    </row>
    <row r="4792" customFormat="1" s="8">
      <c r="A4792" s="27" t="n">
        <v>3607.0524</v>
      </c>
      <c r="B4792" s="27" t="n">
        <v>37.9476</v>
      </c>
      <c r="C4792" s="28" t="n">
        <v>7.05759368145389</v>
      </c>
      <c r="D4792" s="28" t="n">
        <v>595.1506245692026</v>
      </c>
      <c r="E4792" s="28" t="n">
        <v>3004.844085374956</v>
      </c>
      <c r="F4792" s="28" t="n">
        <v>2976.779757673395</v>
      </c>
      <c r="G4792" s="28" t="n">
        <v>28.06432770156075</v>
      </c>
      <c r="H4792" s="28" t="n">
        <v>28.06432770156075</v>
      </c>
      <c r="I4792" s="28" t="n">
        <v>0</v>
      </c>
      <c r="J4792" s="29">
        <f>B4792+D4792</f>
        <v/>
      </c>
    </row>
    <row r="4793" customFormat="1" s="8">
      <c r="A4793" s="27" t="n">
        <v>3607.0524</v>
      </c>
      <c r="B4793" s="27" t="n">
        <v>37.9476</v>
      </c>
      <c r="C4793" s="28" t="n">
        <v>7.05759368145389</v>
      </c>
      <c r="D4793" s="28" t="n">
        <v>595.1506245692026</v>
      </c>
      <c r="E4793" s="28" t="n">
        <v>3004.844085374956</v>
      </c>
      <c r="F4793" s="28" t="n">
        <v>2982.632766490721</v>
      </c>
      <c r="G4793" s="28" t="n">
        <v>22.21131888423493</v>
      </c>
      <c r="H4793" s="28" t="n">
        <v>22.21131888423493</v>
      </c>
      <c r="I4793" s="28" t="n">
        <v>0</v>
      </c>
      <c r="J4793" s="29">
        <f>B4793+D4793</f>
        <v/>
      </c>
    </row>
    <row r="4794" customFormat="1" s="8">
      <c r="A4794" s="27" t="n">
        <v>3607.0524</v>
      </c>
      <c r="B4794" s="27" t="n">
        <v>37.9476</v>
      </c>
      <c r="C4794" s="28" t="n">
        <v>7.05759368145389</v>
      </c>
      <c r="D4794" s="28" t="n">
        <v>595.1506245692026</v>
      </c>
      <c r="E4794" s="28" t="n">
        <v>3004.844085374956</v>
      </c>
      <c r="F4794" s="28" t="n">
        <v>2980.135812045341</v>
      </c>
      <c r="G4794" s="28" t="n">
        <v>24.70827332961501</v>
      </c>
      <c r="H4794" s="28" t="n">
        <v>24.70827332961501</v>
      </c>
      <c r="I4794" s="28" t="n">
        <v>0</v>
      </c>
      <c r="J4794" s="29">
        <f>B4794+D4794</f>
        <v/>
      </c>
    </row>
    <row r="4795" customFormat="1" s="8">
      <c r="A4795" s="27" t="n">
        <v>3607.0524</v>
      </c>
      <c r="B4795" s="27" t="n">
        <v>37.9476</v>
      </c>
      <c r="C4795" s="28" t="n">
        <v>7.05759368145389</v>
      </c>
      <c r="D4795" s="28" t="n">
        <v>595.1506245692026</v>
      </c>
      <c r="E4795" s="28" t="n">
        <v>3004.844085374956</v>
      </c>
      <c r="F4795" s="28" t="n">
        <v>2981.568042023367</v>
      </c>
      <c r="G4795" s="28" t="n">
        <v>23.27604335158923</v>
      </c>
      <c r="H4795" s="28" t="n">
        <v>23.27604335158923</v>
      </c>
      <c r="I4795" s="28" t="n">
        <v>0</v>
      </c>
      <c r="J4795" s="29">
        <f>B4795+D4795</f>
        <v/>
      </c>
    </row>
    <row r="4796" customFormat="1" s="8">
      <c r="A4796" s="27" t="n">
        <v>3607.0524</v>
      </c>
      <c r="B4796" s="27" t="n">
        <v>37.9476</v>
      </c>
      <c r="C4796" s="28" t="n">
        <v>7.05759368145389</v>
      </c>
      <c r="D4796" s="28" t="n">
        <v>595.1506245692026</v>
      </c>
      <c r="E4796" s="28" t="n">
        <v>3004.844085374956</v>
      </c>
      <c r="F4796" s="28" t="n">
        <v>2982.588130193878</v>
      </c>
      <c r="G4796" s="28" t="n">
        <v>22.25595518107762</v>
      </c>
      <c r="H4796" s="28" t="n">
        <v>22.25595518107762</v>
      </c>
      <c r="I4796" s="28" t="n">
        <v>0</v>
      </c>
      <c r="J4796" s="29">
        <f>B4796+D4796</f>
        <v/>
      </c>
    </row>
    <row r="4797" customFormat="1" s="8">
      <c r="A4797" s="27" t="n">
        <v>3607.0524</v>
      </c>
      <c r="B4797" s="27" t="n">
        <v>37.9476</v>
      </c>
      <c r="C4797" s="28" t="n">
        <v>7.05759368145389</v>
      </c>
      <c r="D4797" s="28" t="n">
        <v>595.1506245692026</v>
      </c>
      <c r="E4797" s="28" t="n">
        <v>3004.844085374956</v>
      </c>
      <c r="F4797" s="28" t="n">
        <v>2981.673681259228</v>
      </c>
      <c r="G4797" s="28" t="n">
        <v>23.1704041157282</v>
      </c>
      <c r="H4797" s="28" t="n">
        <v>23.1704041157282</v>
      </c>
      <c r="I4797" s="28" t="n">
        <v>0</v>
      </c>
      <c r="J4797" s="29">
        <f>B4797+D4797</f>
        <v/>
      </c>
    </row>
    <row r="4798" customFormat="1" s="8">
      <c r="A4798" s="27" t="n">
        <v>3607.0524</v>
      </c>
      <c r="B4798" s="27" t="n">
        <v>37.9476</v>
      </c>
      <c r="C4798" s="28" t="n">
        <v>7.05759368145389</v>
      </c>
      <c r="D4798" s="28" t="n">
        <v>595.1506245692026</v>
      </c>
      <c r="E4798" s="28" t="n">
        <v>3004.844085374956</v>
      </c>
      <c r="F4798" s="28" t="n">
        <v>2979.715933279707</v>
      </c>
      <c r="G4798" s="28" t="n">
        <v>25.12815209524859</v>
      </c>
      <c r="H4798" s="28" t="n">
        <v>25.12815209524859</v>
      </c>
      <c r="I4798" s="28" t="n">
        <v>0</v>
      </c>
      <c r="J4798" s="29">
        <f>B4798+D4798</f>
        <v/>
      </c>
    </row>
    <row r="4799" customFormat="1" s="8">
      <c r="A4799" s="27" t="n">
        <v>3607.0524</v>
      </c>
      <c r="B4799" s="27" t="n">
        <v>37.9476</v>
      </c>
      <c r="C4799" s="28" t="n">
        <v>7.05759368145389</v>
      </c>
      <c r="D4799" s="28" t="n">
        <v>595.1506245692026</v>
      </c>
      <c r="E4799" s="28" t="n">
        <v>3004.844085374956</v>
      </c>
      <c r="F4799" s="28" t="n">
        <v>2976.512535042963</v>
      </c>
      <c r="G4799" s="28" t="n">
        <v>28.33155033199232</v>
      </c>
      <c r="H4799" s="28" t="n">
        <v>28.33155033199232</v>
      </c>
      <c r="I4799" s="28" t="n">
        <v>0</v>
      </c>
      <c r="J4799" s="29">
        <f>B4799+D4799</f>
        <v/>
      </c>
    </row>
    <row r="4800" customFormat="1" s="8">
      <c r="A4800" s="27" t="n">
        <v>3607.0524</v>
      </c>
      <c r="B4800" s="27" t="n">
        <v>37.9476</v>
      </c>
      <c r="C4800" s="28" t="n">
        <v>7.05759368145389</v>
      </c>
      <c r="D4800" s="28" t="n">
        <v>595.1506245692026</v>
      </c>
      <c r="E4800" s="28" t="n">
        <v>3004.844085374956</v>
      </c>
      <c r="F4800" s="28" t="n">
        <v>2974.732737100189</v>
      </c>
      <c r="G4800" s="28" t="n">
        <v>30.11134827476652</v>
      </c>
      <c r="H4800" s="28" t="n">
        <v>30.11134827476652</v>
      </c>
      <c r="I4800" s="28" t="n">
        <v>0</v>
      </c>
      <c r="J4800" s="29">
        <f>B4800+D4800</f>
        <v/>
      </c>
    </row>
    <row r="4801" customFormat="1" s="8">
      <c r="A4801" s="27" t="n">
        <v>3607.0524</v>
      </c>
      <c r="B4801" s="27" t="n">
        <v>37.9476</v>
      </c>
      <c r="C4801" s="28" t="n">
        <v>7.05759368145389</v>
      </c>
      <c r="D4801" s="28" t="n">
        <v>595.1506245692026</v>
      </c>
      <c r="E4801" s="28" t="n">
        <v>3004.844085374956</v>
      </c>
      <c r="F4801" s="28" t="n">
        <v>2978.100992059939</v>
      </c>
      <c r="G4801" s="28" t="n">
        <v>26.74309331501712</v>
      </c>
      <c r="H4801" s="28" t="n">
        <v>26.74309331501712</v>
      </c>
      <c r="I4801" s="28" t="n">
        <v>0</v>
      </c>
      <c r="J4801" s="29">
        <f>B4801+D4801</f>
        <v/>
      </c>
    </row>
    <row r="4802" customFormat="1" s="8">
      <c r="A4802" s="27" t="n">
        <v>3607.0524</v>
      </c>
      <c r="B4802" s="27" t="n">
        <v>37.9476</v>
      </c>
      <c r="C4802" s="28" t="n">
        <v>7.05759368145389</v>
      </c>
      <c r="D4802" s="28" t="n">
        <v>595.1506245692026</v>
      </c>
      <c r="E4802" s="28" t="n">
        <v>3004.844085374956</v>
      </c>
      <c r="F4802" s="28" t="n">
        <v>2982.100404257043</v>
      </c>
      <c r="G4802" s="28" t="n">
        <v>22.74368111791208</v>
      </c>
      <c r="H4802" s="28" t="n">
        <v>22.74368111791208</v>
      </c>
      <c r="I4802" s="28" t="n">
        <v>0</v>
      </c>
      <c r="J4802" s="29">
        <f>B4802+D4802</f>
        <v/>
      </c>
    </row>
    <row r="4803" customFormat="1" s="8">
      <c r="A4803" s="27" t="n">
        <v>3607.0524</v>
      </c>
      <c r="B4803" s="27" t="n">
        <v>37.9476</v>
      </c>
      <c r="C4803" s="28" t="n">
        <v>7.05759368145389</v>
      </c>
      <c r="D4803" s="28" t="n">
        <v>595.1506245692026</v>
      </c>
      <c r="E4803" s="28" t="n">
        <v>3004.844085374956</v>
      </c>
      <c r="F4803" s="28" t="n">
        <v>2976.574728283231</v>
      </c>
      <c r="G4803" s="28" t="n">
        <v>28.26935709172484</v>
      </c>
      <c r="H4803" s="28" t="n">
        <v>28.26935709172484</v>
      </c>
      <c r="I4803" s="28" t="n">
        <v>0</v>
      </c>
      <c r="J4803" s="29">
        <f>B4803+D4803</f>
        <v/>
      </c>
    </row>
    <row r="4804" customFormat="1" s="8">
      <c r="A4804" s="27" t="n">
        <v>3607.0524</v>
      </c>
      <c r="B4804" s="27" t="n">
        <v>37.9476</v>
      </c>
      <c r="C4804" s="28" t="n">
        <v>7.05759368145389</v>
      </c>
      <c r="D4804" s="28" t="n">
        <v>595.1506245692026</v>
      </c>
      <c r="E4804" s="28" t="n">
        <v>3004.844085374956</v>
      </c>
      <c r="F4804" s="28" t="n">
        <v>2975.024360906228</v>
      </c>
      <c r="G4804" s="28" t="n">
        <v>29.81972446872761</v>
      </c>
      <c r="H4804" s="28" t="n">
        <v>29.81972446872761</v>
      </c>
      <c r="I4804" s="28" t="n">
        <v>0</v>
      </c>
      <c r="J4804" s="29">
        <f>B4804+D4804</f>
        <v/>
      </c>
    </row>
    <row r="4805" customFormat="1" s="8">
      <c r="A4805" s="27" t="n">
        <v>3607.0524</v>
      </c>
      <c r="B4805" s="27" t="n">
        <v>37.9476</v>
      </c>
      <c r="C4805" s="28" t="n">
        <v>7.05759368145389</v>
      </c>
      <c r="D4805" s="28" t="n">
        <v>595.1506245692026</v>
      </c>
      <c r="E4805" s="28" t="n">
        <v>3004.844085374956</v>
      </c>
      <c r="F4805" s="28" t="n">
        <v>2973.500180156706</v>
      </c>
      <c r="G4805" s="28" t="n">
        <v>31.34390521824934</v>
      </c>
      <c r="H4805" s="28" t="n">
        <v>31.34390521824934</v>
      </c>
      <c r="I4805" s="28" t="n">
        <v>0</v>
      </c>
      <c r="J4805" s="29">
        <f>B4805+D4805</f>
        <v/>
      </c>
    </row>
    <row r="4806" customFormat="1" s="8">
      <c r="A4806" s="27" t="n">
        <v>3607.0524</v>
      </c>
      <c r="B4806" s="27" t="n">
        <v>37.9476</v>
      </c>
      <c r="C4806" s="28" t="n">
        <v>7.05759368145389</v>
      </c>
      <c r="D4806" s="28" t="n">
        <v>595.1506245692026</v>
      </c>
      <c r="E4806" s="28" t="n">
        <v>3004.844085374956</v>
      </c>
      <c r="F4806" s="28" t="n">
        <v>2973.274320494682</v>
      </c>
      <c r="G4806" s="28" t="n">
        <v>31.56976488027335</v>
      </c>
      <c r="H4806" s="28" t="n">
        <v>31.56976488027335</v>
      </c>
      <c r="I4806" s="28" t="n">
        <v>0</v>
      </c>
      <c r="J4806" s="29">
        <f>B4806+D4806</f>
        <v/>
      </c>
    </row>
    <row r="4807" customFormat="1" s="8">
      <c r="A4807" s="27" t="n">
        <v>3607.0524</v>
      </c>
      <c r="B4807" s="27" t="n">
        <v>37.9476</v>
      </c>
      <c r="C4807" s="28" t="n">
        <v>7.05759368145389</v>
      </c>
      <c r="D4807" s="28" t="n">
        <v>595.1506245692026</v>
      </c>
      <c r="E4807" s="28" t="n">
        <v>3004.844085374956</v>
      </c>
      <c r="F4807" s="28" t="n">
        <v>2975.906076556527</v>
      </c>
      <c r="G4807" s="28" t="n">
        <v>28.93800881842834</v>
      </c>
      <c r="H4807" s="28" t="n">
        <v>28.93800881842834</v>
      </c>
      <c r="I4807" s="28" t="n">
        <v>0</v>
      </c>
      <c r="J4807" s="29">
        <f>B4807+D4807</f>
        <v/>
      </c>
    </row>
    <row r="4808" customFormat="1" s="8">
      <c r="A4808" s="27" t="n">
        <v>3607.0524</v>
      </c>
      <c r="B4808" s="27" t="n">
        <v>37.9476</v>
      </c>
      <c r="C4808" s="28" t="n">
        <v>7.05759368145389</v>
      </c>
      <c r="D4808" s="28" t="n">
        <v>595.1506245692026</v>
      </c>
      <c r="E4808" s="28" t="n">
        <v>3004.844085374956</v>
      </c>
      <c r="F4808" s="28" t="n">
        <v>2977.140121376572</v>
      </c>
      <c r="G4808" s="28" t="n">
        <v>27.7039639983841</v>
      </c>
      <c r="H4808" s="28" t="n">
        <v>27.7039639983841</v>
      </c>
      <c r="I4808" s="28" t="n">
        <v>0</v>
      </c>
      <c r="J4808" s="29">
        <f>B4808+D4808</f>
        <v/>
      </c>
    </row>
    <row r="4809" customFormat="1" s="8">
      <c r="A4809" s="27" t="n">
        <v>3607.0524</v>
      </c>
      <c r="B4809" s="27" t="n">
        <v>37.9476</v>
      </c>
      <c r="C4809" s="28" t="n">
        <v>7.05759368145389</v>
      </c>
      <c r="D4809" s="28" t="n">
        <v>595.1506245692026</v>
      </c>
      <c r="E4809" s="28" t="n">
        <v>3004.844085374956</v>
      </c>
      <c r="F4809" s="28" t="n">
        <v>2979.672189708801</v>
      </c>
      <c r="G4809" s="28" t="n">
        <v>25.17189566615442</v>
      </c>
      <c r="H4809" s="28" t="n">
        <v>25.17189566615442</v>
      </c>
      <c r="I4809" s="28" t="n">
        <v>0</v>
      </c>
      <c r="J4809" s="29">
        <f>B4809+D4809</f>
        <v/>
      </c>
    </row>
    <row r="4810" customFormat="1" s="8">
      <c r="A4810" s="27" t="n">
        <v>3607.0524</v>
      </c>
      <c r="B4810" s="27" t="n">
        <v>37.9476</v>
      </c>
      <c r="C4810" s="28" t="n">
        <v>7.05759368145389</v>
      </c>
      <c r="D4810" s="28" t="n">
        <v>595.1506245692026</v>
      </c>
      <c r="E4810" s="28" t="n">
        <v>3004.844085374956</v>
      </c>
      <c r="F4810" s="28" t="n">
        <v>2976.759820127472</v>
      </c>
      <c r="G4810" s="28" t="n">
        <v>28.08426524748382</v>
      </c>
      <c r="H4810" s="28" t="n">
        <v>28.08426524748382</v>
      </c>
      <c r="I4810" s="28" t="n">
        <v>0</v>
      </c>
      <c r="J4810" s="29">
        <f>B4810+D4810</f>
        <v/>
      </c>
    </row>
    <row r="4811" customFormat="1" s="8">
      <c r="A4811" s="27" t="n">
        <v>3607.0524</v>
      </c>
      <c r="B4811" s="27" t="n">
        <v>37.9476</v>
      </c>
      <c r="C4811" s="28" t="n">
        <v>7.05759368145389</v>
      </c>
      <c r="D4811" s="28" t="n">
        <v>595.1506245692026</v>
      </c>
      <c r="E4811" s="28" t="n">
        <v>3004.844085374956</v>
      </c>
      <c r="F4811" s="28" t="n">
        <v>2974.652986916497</v>
      </c>
      <c r="G4811" s="28" t="n">
        <v>30.1910984584588</v>
      </c>
      <c r="H4811" s="28" t="n">
        <v>30.1910984584588</v>
      </c>
      <c r="I4811" s="28" t="n">
        <v>0</v>
      </c>
      <c r="J4811" s="29">
        <f>B4811+D4811</f>
        <v/>
      </c>
    </row>
    <row r="4812" customFormat="1" s="8">
      <c r="A4812" s="27" t="n">
        <v>3607.0524</v>
      </c>
      <c r="B4812" s="27" t="n">
        <v>37.9476</v>
      </c>
      <c r="C4812" s="28" t="n">
        <v>7.05759368145389</v>
      </c>
      <c r="D4812" s="28" t="n">
        <v>595.1506245692026</v>
      </c>
      <c r="E4812" s="28" t="n">
        <v>3004.844085374956</v>
      </c>
      <c r="F4812" s="28" t="n">
        <v>2981.706414543579</v>
      </c>
      <c r="G4812" s="28" t="n">
        <v>23.13767083137689</v>
      </c>
      <c r="H4812" s="28" t="n">
        <v>23.13767083137689</v>
      </c>
      <c r="I4812" s="28" t="n">
        <v>0</v>
      </c>
      <c r="J4812" s="29">
        <f>B4812+D4812</f>
        <v/>
      </c>
    </row>
    <row r="4813" customFormat="1" s="8">
      <c r="A4813" s="27" t="n">
        <v>3607.0524</v>
      </c>
      <c r="B4813" s="27" t="n">
        <v>37.9476</v>
      </c>
      <c r="C4813" s="28" t="n">
        <v>7.05759368145389</v>
      </c>
      <c r="D4813" s="28" t="n">
        <v>595.1506245692026</v>
      </c>
      <c r="E4813" s="28" t="n">
        <v>3004.844085374956</v>
      </c>
      <c r="F4813" s="28" t="n">
        <v>2982.531590884544</v>
      </c>
      <c r="G4813" s="28" t="n">
        <v>22.31249449041169</v>
      </c>
      <c r="H4813" s="28" t="n">
        <v>22.31249449041169</v>
      </c>
      <c r="I4813" s="28" t="n">
        <v>0</v>
      </c>
      <c r="J4813" s="29">
        <f>B4813+D4813</f>
        <v/>
      </c>
    </row>
    <row r="4814" customFormat="1" s="8">
      <c r="A4814" s="27" t="n">
        <v>3607.0524</v>
      </c>
      <c r="B4814" s="27" t="n">
        <v>37.9476</v>
      </c>
      <c r="C4814" s="28" t="n">
        <v>7.05759368145389</v>
      </c>
      <c r="D4814" s="28" t="n">
        <v>595.1506245692026</v>
      </c>
      <c r="E4814" s="28" t="n">
        <v>3004.844085374956</v>
      </c>
      <c r="F4814" s="28" t="n">
        <v>2982.484276409891</v>
      </c>
      <c r="G4814" s="28" t="n">
        <v>22.35980896506494</v>
      </c>
      <c r="H4814" s="28" t="n">
        <v>22.35980896506494</v>
      </c>
      <c r="I4814" s="28" t="n">
        <v>0</v>
      </c>
      <c r="J4814" s="29">
        <f>B4814+D4814</f>
        <v/>
      </c>
    </row>
    <row r="4815" customFormat="1" s="8">
      <c r="A4815" s="27" t="n">
        <v>3607.0524</v>
      </c>
      <c r="B4815" s="27" t="n">
        <v>37.9476</v>
      </c>
      <c r="C4815" s="28" t="n">
        <v>7.05759368145389</v>
      </c>
      <c r="D4815" s="28" t="n">
        <v>595.1506245692026</v>
      </c>
      <c r="E4815" s="28" t="n">
        <v>3004.844085374956</v>
      </c>
      <c r="F4815" s="28" t="n">
        <v>2977.044302126016</v>
      </c>
      <c r="G4815" s="28" t="n">
        <v>27.79978324893974</v>
      </c>
      <c r="H4815" s="28" t="n">
        <v>27.79978324893974</v>
      </c>
      <c r="I4815" s="28" t="n">
        <v>0</v>
      </c>
      <c r="J4815" s="29">
        <f>B4815+D4815</f>
        <v/>
      </c>
    </row>
    <row r="4816" customFormat="1" s="8">
      <c r="A4816" s="27" t="n">
        <v>3607.0524</v>
      </c>
      <c r="B4816" s="27" t="n">
        <v>37.9476</v>
      </c>
      <c r="C4816" s="28" t="n">
        <v>7.05759368145389</v>
      </c>
      <c r="D4816" s="28" t="n">
        <v>595.1506245692026</v>
      </c>
      <c r="E4816" s="28" t="n">
        <v>3004.844085374956</v>
      </c>
      <c r="F4816" s="28" t="n">
        <v>2978.032549738113</v>
      </c>
      <c r="G4816" s="28" t="n">
        <v>26.81153563684258</v>
      </c>
      <c r="H4816" s="28" t="n">
        <v>26.81153563684258</v>
      </c>
      <c r="I4816" s="28" t="n">
        <v>0</v>
      </c>
      <c r="J4816" s="29">
        <f>B4816+D4816</f>
        <v/>
      </c>
    </row>
    <row r="4817" customFormat="1" s="8">
      <c r="A4817" s="27" t="n">
        <v>3607.0524</v>
      </c>
      <c r="B4817" s="27" t="n">
        <v>37.9476</v>
      </c>
      <c r="C4817" s="28" t="n">
        <v>7.05759368145389</v>
      </c>
      <c r="D4817" s="28" t="n">
        <v>595.1506245692026</v>
      </c>
      <c r="E4817" s="28" t="n">
        <v>3004.844085374956</v>
      </c>
      <c r="F4817" s="28" t="n">
        <v>2984.533677585595</v>
      </c>
      <c r="G4817" s="28" t="n">
        <v>20.31040778936089</v>
      </c>
      <c r="H4817" s="28" t="n">
        <v>20.31040778936089</v>
      </c>
      <c r="I4817" s="28" t="n">
        <v>0</v>
      </c>
      <c r="J4817" s="29">
        <f>B4817+D4817</f>
        <v/>
      </c>
    </row>
    <row r="4818" customFormat="1" s="8">
      <c r="A4818" s="27" t="n">
        <v>3607.0524</v>
      </c>
      <c r="B4818" s="27" t="n">
        <v>37.9476</v>
      </c>
      <c r="C4818" s="28" t="n">
        <v>7.05759368145389</v>
      </c>
      <c r="D4818" s="28" t="n">
        <v>595.1506245692026</v>
      </c>
      <c r="E4818" s="28" t="n">
        <v>3004.844085374956</v>
      </c>
      <c r="F4818" s="28" t="n">
        <v>2980.959500509744</v>
      </c>
      <c r="G4818" s="28" t="n">
        <v>23.88458486521124</v>
      </c>
      <c r="H4818" s="28" t="n">
        <v>23.88458486521124</v>
      </c>
      <c r="I4818" s="28" t="n">
        <v>0</v>
      </c>
      <c r="J4818" s="29">
        <f>B4818+D4818</f>
        <v/>
      </c>
    </row>
    <row r="4819" customFormat="1" s="8">
      <c r="A4819" s="27" t="n">
        <v>3607.0524</v>
      </c>
      <c r="B4819" s="27" t="n">
        <v>37.9476</v>
      </c>
      <c r="C4819" s="28" t="n">
        <v>7.05759368145389</v>
      </c>
      <c r="D4819" s="28" t="n">
        <v>595.1506245692026</v>
      </c>
      <c r="E4819" s="28" t="n">
        <v>3004.844085374956</v>
      </c>
      <c r="F4819" s="28" t="n">
        <v>2987.193108151482</v>
      </c>
      <c r="G4819" s="28" t="n">
        <v>17.65097722347341</v>
      </c>
      <c r="H4819" s="28" t="n">
        <v>17.65097722347341</v>
      </c>
      <c r="I4819" s="28" t="n">
        <v>0</v>
      </c>
      <c r="J4819" s="29">
        <f>B4819+D4819</f>
        <v/>
      </c>
    </row>
    <row r="4820" customFormat="1" s="8">
      <c r="A4820" s="27" t="n">
        <v>3607.0524</v>
      </c>
      <c r="B4820" s="27" t="n">
        <v>37.9476</v>
      </c>
      <c r="C4820" s="28" t="n">
        <v>7.05759368145389</v>
      </c>
      <c r="D4820" s="28" t="n">
        <v>595.1506245692026</v>
      </c>
      <c r="E4820" s="28" t="n">
        <v>3004.844085374956</v>
      </c>
      <c r="F4820" s="28" t="n">
        <v>2986.587542390983</v>
      </c>
      <c r="G4820" s="28" t="n">
        <v>18.25654298397258</v>
      </c>
      <c r="H4820" s="28" t="n">
        <v>18.25654298397258</v>
      </c>
      <c r="I4820" s="28" t="n">
        <v>0</v>
      </c>
      <c r="J4820" s="29">
        <f>B4820+D4820</f>
        <v/>
      </c>
    </row>
    <row r="4821" customFormat="1" s="8">
      <c r="A4821" s="27" t="n">
        <v>3607.0524</v>
      </c>
      <c r="B4821" s="27" t="n">
        <v>37.9476</v>
      </c>
      <c r="C4821" s="28" t="n">
        <v>7.05759368145389</v>
      </c>
      <c r="D4821" s="28" t="n">
        <v>595.1506245692026</v>
      </c>
      <c r="E4821" s="28" t="n">
        <v>3004.844085374956</v>
      </c>
      <c r="F4821" s="28" t="n">
        <v>2985.202626887611</v>
      </c>
      <c r="G4821" s="28" t="n">
        <v>19.64145848734511</v>
      </c>
      <c r="H4821" s="28" t="n">
        <v>19.64145848734511</v>
      </c>
      <c r="I4821" s="28" t="n">
        <v>0</v>
      </c>
      <c r="J4821" s="29">
        <f>B4821+D4821</f>
        <v/>
      </c>
    </row>
    <row r="4822" customFormat="1" s="8">
      <c r="A4822" s="27" t="n">
        <v>3607.0524</v>
      </c>
      <c r="B4822" s="27" t="n">
        <v>37.9476</v>
      </c>
      <c r="C4822" s="28" t="n">
        <v>7.05759368145389</v>
      </c>
      <c r="D4822" s="28" t="n">
        <v>595.1506245692026</v>
      </c>
      <c r="E4822" s="28" t="n">
        <v>3004.844085374956</v>
      </c>
      <c r="F4822" s="28" t="n">
        <v>2986.429232324848</v>
      </c>
      <c r="G4822" s="28" t="n">
        <v>18.41485305010798</v>
      </c>
      <c r="H4822" s="28" t="n">
        <v>18.41485305010798</v>
      </c>
      <c r="I4822" s="28" t="n">
        <v>0</v>
      </c>
      <c r="J4822" s="29">
        <f>B4822+D4822</f>
        <v/>
      </c>
    </row>
    <row r="4823" customFormat="1" s="8">
      <c r="A4823" s="27" t="n">
        <v>3607.0524</v>
      </c>
      <c r="B4823" s="27" t="n">
        <v>37.9476</v>
      </c>
      <c r="C4823" s="28" t="n">
        <v>7.05759368145389</v>
      </c>
      <c r="D4823" s="28" t="n">
        <v>595.1506245692026</v>
      </c>
      <c r="E4823" s="28" t="n">
        <v>3004.844085374956</v>
      </c>
      <c r="F4823" s="28" t="n">
        <v>2985.342487284384</v>
      </c>
      <c r="G4823" s="28" t="n">
        <v>19.50159809057135</v>
      </c>
      <c r="H4823" s="28" t="n">
        <v>19.50159809057135</v>
      </c>
      <c r="I4823" s="28" t="n">
        <v>0</v>
      </c>
      <c r="J4823" s="29">
        <f>B4823+D4823</f>
        <v/>
      </c>
    </row>
    <row r="4824" customFormat="1" s="8">
      <c r="A4824" s="27" t="n">
        <v>3607.0524</v>
      </c>
      <c r="B4824" s="27" t="n">
        <v>37.9476</v>
      </c>
      <c r="C4824" s="28" t="n">
        <v>7.05759368145389</v>
      </c>
      <c r="D4824" s="28" t="n">
        <v>595.1506245692026</v>
      </c>
      <c r="E4824" s="28" t="n">
        <v>3004.844085374956</v>
      </c>
      <c r="F4824" s="28" t="n">
        <v>2985.841521083086</v>
      </c>
      <c r="G4824" s="28" t="n">
        <v>19.00256429187007</v>
      </c>
      <c r="H4824" s="28" t="n">
        <v>19.00256429187007</v>
      </c>
      <c r="I4824" s="28" t="n">
        <v>0</v>
      </c>
      <c r="J4824" s="29">
        <f>B4824+D4824</f>
        <v/>
      </c>
    </row>
    <row r="4825" customFormat="1" s="8">
      <c r="A4825" s="27" t="n">
        <v>3607.0524</v>
      </c>
      <c r="B4825" s="27" t="n">
        <v>37.9476</v>
      </c>
      <c r="C4825" s="28" t="n">
        <v>7.05759368145389</v>
      </c>
      <c r="D4825" s="28" t="n">
        <v>595.1506245692026</v>
      </c>
      <c r="E4825" s="28" t="n">
        <v>3004.844085374956</v>
      </c>
      <c r="F4825" s="28" t="n">
        <v>2978.522656277446</v>
      </c>
      <c r="G4825" s="28" t="n">
        <v>26.32142909750984</v>
      </c>
      <c r="H4825" s="28" t="n">
        <v>26.32142909750984</v>
      </c>
      <c r="I4825" s="28" t="n">
        <v>0</v>
      </c>
      <c r="J4825" s="29">
        <f>B4825+D4825</f>
        <v/>
      </c>
    </row>
    <row r="4826" customFormat="1" s="8">
      <c r="A4826" s="27" t="n">
        <v>3607.0524</v>
      </c>
      <c r="B4826" s="27" t="n">
        <v>37.9476</v>
      </c>
      <c r="C4826" s="28" t="n">
        <v>7.05759368145389</v>
      </c>
      <c r="D4826" s="28" t="n">
        <v>595.1506245692026</v>
      </c>
      <c r="E4826" s="28" t="n">
        <v>3004.844085374956</v>
      </c>
      <c r="F4826" s="28" t="n">
        <v>2984.994324169012</v>
      </c>
      <c r="G4826" s="28" t="n">
        <v>19.84976120594433</v>
      </c>
      <c r="H4826" s="28" t="n">
        <v>19.84976120594433</v>
      </c>
      <c r="I4826" s="28" t="n">
        <v>0</v>
      </c>
      <c r="J4826" s="29">
        <f>B4826+D4826</f>
        <v/>
      </c>
    </row>
    <row r="4827" customFormat="1" s="8">
      <c r="A4827" s="27" t="n">
        <v>3607.0524</v>
      </c>
      <c r="B4827" s="27" t="n">
        <v>37.9476</v>
      </c>
      <c r="C4827" s="28" t="n">
        <v>7.05759368145389</v>
      </c>
      <c r="D4827" s="28" t="n">
        <v>595.1506245692026</v>
      </c>
      <c r="E4827" s="28" t="n">
        <v>3004.844085374956</v>
      </c>
      <c r="F4827" s="28" t="n">
        <v>2982.145635704511</v>
      </c>
      <c r="G4827" s="28" t="n">
        <v>22.69844967044482</v>
      </c>
      <c r="H4827" s="28" t="n">
        <v>22.69844967044482</v>
      </c>
      <c r="I4827" s="28" t="n">
        <v>0</v>
      </c>
      <c r="J4827" s="29">
        <f>B4827+D4827</f>
        <v/>
      </c>
    </row>
    <row r="4828" customFormat="1" s="8">
      <c r="A4828" s="27" t="n">
        <v>3607.0524</v>
      </c>
      <c r="B4828" s="27" t="n">
        <v>37.9476</v>
      </c>
      <c r="C4828" s="28" t="n">
        <v>7.05759368145389</v>
      </c>
      <c r="D4828" s="28" t="n">
        <v>595.1506245692026</v>
      </c>
      <c r="E4828" s="28" t="n">
        <v>3004.844085374956</v>
      </c>
      <c r="F4828" s="28" t="n">
        <v>2976.486645990795</v>
      </c>
      <c r="G4828" s="28" t="n">
        <v>28.35743938416108</v>
      </c>
      <c r="H4828" s="28" t="n">
        <v>28.35743938416108</v>
      </c>
      <c r="I4828" s="28" t="n">
        <v>0</v>
      </c>
      <c r="J4828" s="29">
        <f>B4828+D4828</f>
        <v/>
      </c>
    </row>
    <row r="4829" customFormat="1" s="8">
      <c r="A4829" s="27" t="n">
        <v>3607.0524</v>
      </c>
      <c r="B4829" s="27" t="n">
        <v>37.9476</v>
      </c>
      <c r="C4829" s="28" t="n">
        <v>7.05759368145389</v>
      </c>
      <c r="D4829" s="28" t="n">
        <v>595.1506245692026</v>
      </c>
      <c r="E4829" s="28" t="n">
        <v>3004.844085374956</v>
      </c>
      <c r="F4829" s="28" t="n">
        <v>2980.553607783788</v>
      </c>
      <c r="G4829" s="28" t="n">
        <v>24.29047759116744</v>
      </c>
      <c r="H4829" s="28" t="n">
        <v>24.29047759116744</v>
      </c>
      <c r="I4829" s="28" t="n">
        <v>0</v>
      </c>
      <c r="J4829" s="29">
        <f>B4829+D4829</f>
        <v/>
      </c>
    </row>
    <row r="4830" customFormat="1" s="8">
      <c r="A4830" s="27" t="n">
        <v>3607.0524</v>
      </c>
      <c r="B4830" s="27" t="n">
        <v>37.9476</v>
      </c>
      <c r="C4830" s="28" t="n">
        <v>7.05759368145389</v>
      </c>
      <c r="D4830" s="28" t="n">
        <v>595.1506245692026</v>
      </c>
      <c r="E4830" s="28" t="n">
        <v>3004.844085374956</v>
      </c>
      <c r="F4830" s="28" t="n">
        <v>2979.114831148892</v>
      </c>
      <c r="G4830" s="28" t="n">
        <v>25.72925422606348</v>
      </c>
      <c r="H4830" s="28" t="n">
        <v>25.72925422606348</v>
      </c>
      <c r="I4830" s="28" t="n">
        <v>0</v>
      </c>
      <c r="J4830" s="29">
        <f>B4830+D4830</f>
        <v/>
      </c>
    </row>
    <row r="4831" customFormat="1" s="8">
      <c r="A4831" s="27" t="n">
        <v>3607.0524</v>
      </c>
      <c r="B4831" s="27" t="n">
        <v>37.9476</v>
      </c>
      <c r="C4831" s="28" t="n">
        <v>7.05759368145389</v>
      </c>
      <c r="D4831" s="28" t="n">
        <v>595.1506245692026</v>
      </c>
      <c r="E4831" s="28" t="n">
        <v>3004.844085374956</v>
      </c>
      <c r="F4831" s="28" t="n">
        <v>2981.216903154871</v>
      </c>
      <c r="G4831" s="28" t="n">
        <v>23.62718222008506</v>
      </c>
      <c r="H4831" s="28" t="n">
        <v>23.62718222008506</v>
      </c>
      <c r="I4831" s="28" t="n">
        <v>0</v>
      </c>
      <c r="J4831" s="29">
        <f>B4831+D4831</f>
        <v/>
      </c>
    </row>
    <row r="4832" customFormat="1" s="8">
      <c r="A4832" s="27" t="n">
        <v>3607.0524</v>
      </c>
      <c r="B4832" s="27" t="n">
        <v>37.9476</v>
      </c>
      <c r="C4832" s="28" t="n">
        <v>7.05759368145389</v>
      </c>
      <c r="D4832" s="28" t="n">
        <v>595.1506245692026</v>
      </c>
      <c r="E4832" s="28" t="n">
        <v>3004.844085374956</v>
      </c>
      <c r="F4832" s="28" t="n">
        <v>2984.480114029383</v>
      </c>
      <c r="G4832" s="28" t="n">
        <v>20.36397134557212</v>
      </c>
      <c r="H4832" s="28" t="n">
        <v>20.36397134557212</v>
      </c>
      <c r="I4832" s="28" t="n">
        <v>0</v>
      </c>
      <c r="J4832" s="29">
        <f>B4832+D4832</f>
        <v/>
      </c>
    </row>
    <row r="4833" customFormat="1" s="8">
      <c r="A4833" s="27" t="n">
        <v>3607.0524</v>
      </c>
      <c r="B4833" s="27" t="n">
        <v>37.9476</v>
      </c>
      <c r="C4833" s="28" t="n">
        <v>7.05759368145389</v>
      </c>
      <c r="D4833" s="28" t="n">
        <v>595.1506245692026</v>
      </c>
      <c r="E4833" s="28" t="n">
        <v>3004.844085374956</v>
      </c>
      <c r="F4833" s="28" t="n">
        <v>2982.85416252306</v>
      </c>
      <c r="G4833" s="28" t="n">
        <v>21.98992285189518</v>
      </c>
      <c r="H4833" s="28" t="n">
        <v>21.98992285189518</v>
      </c>
      <c r="I4833" s="28" t="n">
        <v>0</v>
      </c>
      <c r="J4833" s="29">
        <f>B4833+D4833</f>
        <v/>
      </c>
    </row>
    <row r="4834" customFormat="1" s="8">
      <c r="A4834" s="27" t="n">
        <v>3607.0524</v>
      </c>
      <c r="B4834" s="27" t="n">
        <v>37.9476</v>
      </c>
      <c r="C4834" s="28" t="n">
        <v>7.05759368145389</v>
      </c>
      <c r="D4834" s="28" t="n">
        <v>595.1506245692026</v>
      </c>
      <c r="E4834" s="28" t="n">
        <v>3004.844085374956</v>
      </c>
      <c r="F4834" s="28" t="n">
        <v>2979.062160318618</v>
      </c>
      <c r="G4834" s="28" t="n">
        <v>25.78192505633786</v>
      </c>
      <c r="H4834" s="28" t="n">
        <v>25.78192505633786</v>
      </c>
      <c r="I4834" s="28" t="n">
        <v>0</v>
      </c>
      <c r="J4834" s="29">
        <f>B4834+D4834</f>
        <v/>
      </c>
    </row>
    <row r="4835" customFormat="1" s="8">
      <c r="A4835" s="27" t="n">
        <v>3607.0524</v>
      </c>
      <c r="B4835" s="27" t="n">
        <v>37.9476</v>
      </c>
      <c r="C4835" s="28" t="n">
        <v>7.05759368145389</v>
      </c>
      <c r="D4835" s="28" t="n">
        <v>595.1506245692026</v>
      </c>
      <c r="E4835" s="28" t="n">
        <v>3004.844085374956</v>
      </c>
      <c r="F4835" s="28" t="n">
        <v>2976.64495605693</v>
      </c>
      <c r="G4835" s="28" t="n">
        <v>28.19912931802568</v>
      </c>
      <c r="H4835" s="28" t="n">
        <v>28.19912931802568</v>
      </c>
      <c r="I4835" s="28" t="n">
        <v>0</v>
      </c>
      <c r="J4835" s="29">
        <f>B4835+D4835</f>
        <v/>
      </c>
    </row>
    <row r="4836" customFormat="1" s="8">
      <c r="A4836" s="27" t="n">
        <v>3607.0524</v>
      </c>
      <c r="B4836" s="27" t="n">
        <v>37.9476</v>
      </c>
      <c r="C4836" s="28" t="n">
        <v>7.05759368145389</v>
      </c>
      <c r="D4836" s="28" t="n">
        <v>595.1506245692026</v>
      </c>
      <c r="E4836" s="28" t="n">
        <v>3004.844085374956</v>
      </c>
      <c r="F4836" s="28" t="n">
        <v>2976.812490957746</v>
      </c>
      <c r="G4836" s="28" t="n">
        <v>28.03159441720944</v>
      </c>
      <c r="H4836" s="28" t="n">
        <v>28.03159441720944</v>
      </c>
      <c r="I4836" s="28" t="n">
        <v>0</v>
      </c>
      <c r="J4836" s="29">
        <f>B4836+D4836</f>
        <v/>
      </c>
    </row>
    <row r="4837" customFormat="1" s="8">
      <c r="A4837" s="27" t="n">
        <v>3607.0524</v>
      </c>
      <c r="B4837" s="27" t="n">
        <v>37.9476</v>
      </c>
      <c r="C4837" s="28" t="n">
        <v>7.05759368145389</v>
      </c>
      <c r="D4837" s="28" t="n">
        <v>595.1506245692026</v>
      </c>
      <c r="E4837" s="28" t="n">
        <v>3004.844085374956</v>
      </c>
      <c r="F4837" s="28" t="n">
        <v>2985.000275675257</v>
      </c>
      <c r="G4837" s="28" t="n">
        <v>19.84380969969864</v>
      </c>
      <c r="H4837" s="28" t="n">
        <v>19.84380969969864</v>
      </c>
      <c r="I4837" s="28" t="n">
        <v>0</v>
      </c>
      <c r="J4837" s="29">
        <f>B4837+D4837</f>
        <v/>
      </c>
    </row>
    <row r="4838" customFormat="1" s="8">
      <c r="A4838" s="27" t="n">
        <v>3607.0524</v>
      </c>
      <c r="B4838" s="27" t="n">
        <v>37.9476</v>
      </c>
      <c r="C4838" s="28" t="n">
        <v>7.05759368145389</v>
      </c>
      <c r="D4838" s="28" t="n">
        <v>595.1506245692026</v>
      </c>
      <c r="E4838" s="28" t="n">
        <v>3004.844085374956</v>
      </c>
      <c r="F4838" s="28" t="n">
        <v>2984.148019980874</v>
      </c>
      <c r="G4838" s="28" t="n">
        <v>20.69606539408174</v>
      </c>
      <c r="H4838" s="28" t="n">
        <v>20.69606539408174</v>
      </c>
      <c r="I4838" s="28" t="n">
        <v>0</v>
      </c>
      <c r="J4838" s="29">
        <f>B4838+D4838</f>
        <v/>
      </c>
    </row>
    <row r="4839" customFormat="1" s="8">
      <c r="A4839" s="27" t="n">
        <v>3607.0524</v>
      </c>
      <c r="B4839" s="27" t="n">
        <v>37.9476</v>
      </c>
      <c r="C4839" s="28" t="n">
        <v>7.05759368145389</v>
      </c>
      <c r="D4839" s="28" t="n">
        <v>595.1506245692026</v>
      </c>
      <c r="E4839" s="28" t="n">
        <v>3004.844085374956</v>
      </c>
      <c r="F4839" s="28" t="n">
        <v>2983.713262449626</v>
      </c>
      <c r="G4839" s="28" t="n">
        <v>21.13082292532954</v>
      </c>
      <c r="H4839" s="28" t="n">
        <v>21.13082292532954</v>
      </c>
      <c r="I4839" s="28" t="n">
        <v>0</v>
      </c>
      <c r="J4839" s="29">
        <f>B4839+D4839</f>
        <v/>
      </c>
    </row>
    <row r="4840" customFormat="1" s="8">
      <c r="A4840" s="27" t="n">
        <v>3607.0524</v>
      </c>
      <c r="B4840" s="27" t="n">
        <v>37.9476</v>
      </c>
      <c r="C4840" s="28" t="n">
        <v>7.05759368145389</v>
      </c>
      <c r="D4840" s="28" t="n">
        <v>595.1506245692026</v>
      </c>
      <c r="E4840" s="28" t="n">
        <v>3004.844085374956</v>
      </c>
      <c r="F4840" s="28" t="n">
        <v>2986.292050105885</v>
      </c>
      <c r="G4840" s="28" t="n">
        <v>18.55203526907118</v>
      </c>
      <c r="H4840" s="28" t="n">
        <v>18.55203526907118</v>
      </c>
      <c r="I4840" s="28" t="n">
        <v>0</v>
      </c>
      <c r="J4840" s="29">
        <f>B4840+D4840</f>
        <v/>
      </c>
    </row>
    <row r="4841" customFormat="1" s="8">
      <c r="A4841" s="27" t="n">
        <v>3607.0524</v>
      </c>
      <c r="B4841" s="27" t="n">
        <v>37.9476</v>
      </c>
      <c r="C4841" s="28" t="n">
        <v>7.05759368145389</v>
      </c>
      <c r="D4841" s="28" t="n">
        <v>595.1506245692026</v>
      </c>
      <c r="E4841" s="28" t="n">
        <v>3004.844085374956</v>
      </c>
      <c r="F4841" s="28" t="n">
        <v>2982.630683463535</v>
      </c>
      <c r="G4841" s="28" t="n">
        <v>22.21340191142092</v>
      </c>
      <c r="H4841" s="28" t="n">
        <v>22.21340191142092</v>
      </c>
      <c r="I4841" s="28" t="n">
        <v>0</v>
      </c>
      <c r="J4841" s="29">
        <f>B4841+D4841</f>
        <v/>
      </c>
    </row>
    <row r="4842" customFormat="1" s="8">
      <c r="A4842" s="27" t="n">
        <v>3607.0524</v>
      </c>
      <c r="B4842" s="27" t="n">
        <v>37.9476</v>
      </c>
      <c r="C4842" s="28" t="n">
        <v>7.05759368145389</v>
      </c>
      <c r="D4842" s="28" t="n">
        <v>595.1506245692026</v>
      </c>
      <c r="E4842" s="28" t="n">
        <v>3004.844085374956</v>
      </c>
      <c r="F4842" s="28" t="n">
        <v>2984.296510061704</v>
      </c>
      <c r="G4842" s="28" t="n">
        <v>20.54757531325172</v>
      </c>
      <c r="H4842" s="28" t="n">
        <v>20.54757531325172</v>
      </c>
      <c r="I4842" s="28" t="n">
        <v>0</v>
      </c>
      <c r="J4842" s="29">
        <f>B4842+D4842</f>
        <v/>
      </c>
    </row>
    <row r="4843" customFormat="1" s="8">
      <c r="A4843" s="27" t="n">
        <v>3607.0524</v>
      </c>
      <c r="B4843" s="27" t="n">
        <v>37.9476</v>
      </c>
      <c r="C4843" s="28" t="n">
        <v>7.05759368145389</v>
      </c>
      <c r="D4843" s="28" t="n">
        <v>595.1506245692026</v>
      </c>
      <c r="E4843" s="28" t="n">
        <v>3004.844085374956</v>
      </c>
      <c r="F4843" s="28" t="n">
        <v>2983.90787670386</v>
      </c>
      <c r="G4843" s="28" t="n">
        <v>20.93620867109541</v>
      </c>
      <c r="H4843" s="28" t="n">
        <v>20.93620867109541</v>
      </c>
      <c r="I4843" s="28" t="n">
        <v>0</v>
      </c>
      <c r="J4843" s="29">
        <f>B4843+D4843</f>
        <v/>
      </c>
    </row>
    <row r="4844" customFormat="1" s="8">
      <c r="A4844" s="27" t="n">
        <v>3626.8602</v>
      </c>
      <c r="B4844" s="27" t="n">
        <v>18.1398</v>
      </c>
      <c r="C4844" s="28" t="n">
        <v>3.373611315370525</v>
      </c>
      <c r="D4844" s="28" t="n">
        <v>290.3061425561131</v>
      </c>
      <c r="E4844" s="28" t="n">
        <v>3333.180352841041</v>
      </c>
      <c r="F4844" s="28" t="n">
        <v>3207.017050116426</v>
      </c>
      <c r="G4844" s="28" t="n">
        <v>126.1633027246147</v>
      </c>
      <c r="H4844" s="28" t="n">
        <v>9.48342762719796</v>
      </c>
      <c r="I4844" s="28" t="n">
        <v>116.6798750974167</v>
      </c>
      <c r="J4844" s="29">
        <f>B4844+D4844</f>
        <v/>
      </c>
    </row>
    <row r="4845" customFormat="1" s="8">
      <c r="A4845" s="27" t="n">
        <v>3607.0524</v>
      </c>
      <c r="B4845" s="27" t="n">
        <v>37.9476</v>
      </c>
      <c r="C4845" s="28" t="n">
        <v>7.05759368145389</v>
      </c>
      <c r="D4845" s="28" t="n">
        <v>595.1506245692026</v>
      </c>
      <c r="E4845" s="28" t="n">
        <v>3004.844085374956</v>
      </c>
      <c r="F4845" s="28" t="n">
        <v>2987.895683463786</v>
      </c>
      <c r="G4845" s="28" t="n">
        <v>16.94840191116947</v>
      </c>
      <c r="H4845" s="28" t="n">
        <v>16.94840191116947</v>
      </c>
      <c r="I4845" s="28" t="n">
        <v>0</v>
      </c>
      <c r="J4845" s="29">
        <f>B4845+D4845</f>
        <v/>
      </c>
    </row>
    <row r="4846" customFormat="1" s="8">
      <c r="A4846" s="27" t="n">
        <v>3607.0524</v>
      </c>
      <c r="B4846" s="27" t="n">
        <v>37.9476</v>
      </c>
      <c r="C4846" s="28" t="n">
        <v>7.05759368145389</v>
      </c>
      <c r="D4846" s="28" t="n">
        <v>595.1506245692026</v>
      </c>
      <c r="E4846" s="28" t="n">
        <v>3004.844085374956</v>
      </c>
      <c r="F4846" s="28" t="n">
        <v>2981.764144154162</v>
      </c>
      <c r="G4846" s="28" t="n">
        <v>23.07994122079367</v>
      </c>
      <c r="H4846" s="28" t="n">
        <v>23.07994122079367</v>
      </c>
      <c r="I4846" s="28" t="n">
        <v>0</v>
      </c>
      <c r="J4846" s="29">
        <f>B4846+D4846</f>
        <v/>
      </c>
    </row>
    <row r="4847" customFormat="1" s="8">
      <c r="A4847" s="27" t="n">
        <v>3626.4419</v>
      </c>
      <c r="B4847" s="27" t="n">
        <v>18.5581</v>
      </c>
      <c r="C4847" s="28" t="n">
        <v>3.451576047189091</v>
      </c>
      <c r="D4847" s="28" t="n">
        <v>296.8474430707532</v>
      </c>
      <c r="E4847" s="28" t="n">
        <v>3326.142994280822</v>
      </c>
      <c r="F4847" s="28" t="n">
        <v>3208.352865693272</v>
      </c>
      <c r="G4847" s="28" t="n">
        <v>117.7901285875506</v>
      </c>
      <c r="H4847" s="28" t="n">
        <v>9.042718589704464</v>
      </c>
      <c r="I4847" s="28" t="n">
        <v>108.7474099978461</v>
      </c>
      <c r="J4847" s="29">
        <f>B4847+D4847</f>
        <v/>
      </c>
    </row>
    <row r="4848" customFormat="1" s="8">
      <c r="A4848" s="27" t="n">
        <v>3607.0524</v>
      </c>
      <c r="B4848" s="27" t="n">
        <v>37.9476</v>
      </c>
      <c r="C4848" s="28" t="n">
        <v>7.05759368145389</v>
      </c>
      <c r="D4848" s="28" t="n">
        <v>595.1506245692026</v>
      </c>
      <c r="E4848" s="28" t="n">
        <v>3004.844085374956</v>
      </c>
      <c r="F4848" s="28" t="n">
        <v>2980.958607783808</v>
      </c>
      <c r="G4848" s="28" t="n">
        <v>23.8854775911481</v>
      </c>
      <c r="H4848" s="28" t="n">
        <v>23.8854775911481</v>
      </c>
      <c r="I4848" s="28" t="n">
        <v>0</v>
      </c>
      <c r="J4848" s="29">
        <f>B4848+D4848</f>
        <v/>
      </c>
    </row>
    <row r="4849" customFormat="1" s="8">
      <c r="A4849" s="27" t="n">
        <v>3607.0524</v>
      </c>
      <c r="B4849" s="27" t="n">
        <v>37.9476</v>
      </c>
      <c r="C4849" s="28" t="n">
        <v>7.05759368145389</v>
      </c>
      <c r="D4849" s="28" t="n">
        <v>595.1506245692026</v>
      </c>
      <c r="E4849" s="28" t="n">
        <v>3004.844085374956</v>
      </c>
      <c r="F4849" s="28" t="n">
        <v>2982.280734896288</v>
      </c>
      <c r="G4849" s="28" t="n">
        <v>22.56335047866761</v>
      </c>
      <c r="H4849" s="28" t="n">
        <v>22.56335047866761</v>
      </c>
      <c r="I4849" s="28" t="n">
        <v>0</v>
      </c>
      <c r="J4849" s="29">
        <f>B4849+D4849</f>
        <v/>
      </c>
    </row>
    <row r="4850" customFormat="1" s="8">
      <c r="A4850" s="27" t="n">
        <v>3607.0524</v>
      </c>
      <c r="B4850" s="27" t="n">
        <v>37.9476</v>
      </c>
      <c r="C4850" s="28" t="n">
        <v>7.05759368145389</v>
      </c>
      <c r="D4850" s="28" t="n">
        <v>595.1506245692026</v>
      </c>
      <c r="E4850" s="28" t="n">
        <v>3004.844085374956</v>
      </c>
      <c r="F4850" s="28" t="n">
        <v>2978.839871560341</v>
      </c>
      <c r="G4850" s="28" t="n">
        <v>26.00421381461445</v>
      </c>
      <c r="H4850" s="28" t="n">
        <v>26.00421381461445</v>
      </c>
      <c r="I4850" s="28" t="n">
        <v>0</v>
      </c>
      <c r="J4850" s="29">
        <f>B4850+D4850</f>
        <v/>
      </c>
    </row>
    <row r="4851" customFormat="1" s="8">
      <c r="A4851" s="27" t="n">
        <v>3607.0524</v>
      </c>
      <c r="B4851" s="27" t="n">
        <v>37.9476</v>
      </c>
      <c r="C4851" s="28" t="n">
        <v>7.05759368145389</v>
      </c>
      <c r="D4851" s="28" t="n">
        <v>595.1506245692026</v>
      </c>
      <c r="E4851" s="28" t="n">
        <v>3004.844085374956</v>
      </c>
      <c r="F4851" s="28" t="n">
        <v>2985.297553412229</v>
      </c>
      <c r="G4851" s="28" t="n">
        <v>19.54653196272632</v>
      </c>
      <c r="H4851" s="28" t="n">
        <v>19.54653196272632</v>
      </c>
      <c r="I4851" s="28" t="n">
        <v>0</v>
      </c>
      <c r="J4851" s="29">
        <f>B4851+D4851</f>
        <v/>
      </c>
    </row>
    <row r="4852" customFormat="1" s="8">
      <c r="A4852" s="27" t="n">
        <v>3607.0524</v>
      </c>
      <c r="B4852" s="27" t="n">
        <v>37.9476</v>
      </c>
      <c r="C4852" s="28" t="n">
        <v>7.05759368145389</v>
      </c>
      <c r="D4852" s="28" t="n">
        <v>595.1506245692026</v>
      </c>
      <c r="E4852" s="28" t="n">
        <v>3004.844085374956</v>
      </c>
      <c r="F4852" s="28" t="n">
        <v>2980.76488625551</v>
      </c>
      <c r="G4852" s="28" t="n">
        <v>24.07919911944537</v>
      </c>
      <c r="H4852" s="28" t="n">
        <v>24.07919911944537</v>
      </c>
      <c r="I4852" s="28" t="n">
        <v>0</v>
      </c>
      <c r="J4852" s="29">
        <f>B4852+D4852</f>
        <v/>
      </c>
    </row>
    <row r="4853" customFormat="1" s="8">
      <c r="A4853" s="27" t="n">
        <v>3607.0524</v>
      </c>
      <c r="B4853" s="27" t="n">
        <v>37.9476</v>
      </c>
      <c r="C4853" s="28" t="n">
        <v>7.05759368145389</v>
      </c>
      <c r="D4853" s="28" t="n">
        <v>595.1506245692026</v>
      </c>
      <c r="E4853" s="28" t="n">
        <v>3004.844085374956</v>
      </c>
      <c r="F4853" s="28" t="n">
        <v>2983.346352089579</v>
      </c>
      <c r="G4853" s="28" t="n">
        <v>21.49773328537646</v>
      </c>
      <c r="H4853" s="28" t="n">
        <v>21.49773328537646</v>
      </c>
      <c r="I4853" s="28" t="n">
        <v>0</v>
      </c>
      <c r="J4853" s="29">
        <f>B4853+D4853</f>
        <v/>
      </c>
    </row>
    <row r="4854" customFormat="1" s="8">
      <c r="A4854" s="27" t="n">
        <v>3607.0524</v>
      </c>
      <c r="B4854" s="27" t="n">
        <v>37.9476</v>
      </c>
      <c r="C4854" s="28" t="n">
        <v>7.05759368145389</v>
      </c>
      <c r="D4854" s="28" t="n">
        <v>595.1506245692026</v>
      </c>
      <c r="E4854" s="28" t="n">
        <v>3004.844085374956</v>
      </c>
      <c r="F4854" s="28" t="n">
        <v>2977.930183830687</v>
      </c>
      <c r="G4854" s="28" t="n">
        <v>26.91390154426848</v>
      </c>
      <c r="H4854" s="28" t="n">
        <v>26.91390154426848</v>
      </c>
      <c r="I4854" s="28" t="n">
        <v>0</v>
      </c>
      <c r="J4854" s="29">
        <f>B4854+D4854</f>
        <v/>
      </c>
    </row>
    <row r="4855" customFormat="1" s="8">
      <c r="A4855" s="27" t="n">
        <v>3607.0524</v>
      </c>
      <c r="B4855" s="27" t="n">
        <v>37.9476</v>
      </c>
      <c r="C4855" s="28" t="n">
        <v>7.05759368145389</v>
      </c>
      <c r="D4855" s="28" t="n">
        <v>595.1506245692026</v>
      </c>
      <c r="E4855" s="28" t="n">
        <v>3004.844085374956</v>
      </c>
      <c r="F4855" s="28" t="n">
        <v>2978.490220568407</v>
      </c>
      <c r="G4855" s="28" t="n">
        <v>26.35386480654886</v>
      </c>
      <c r="H4855" s="28" t="n">
        <v>26.35386480654886</v>
      </c>
      <c r="I4855" s="28" t="n">
        <v>0</v>
      </c>
      <c r="J4855" s="29">
        <f>B4855+D4855</f>
        <v/>
      </c>
    </row>
    <row r="4856" customFormat="1" s="8">
      <c r="A4856" s="27" t="n">
        <v>3607.0524</v>
      </c>
      <c r="B4856" s="27" t="n">
        <v>37.9476</v>
      </c>
      <c r="C4856" s="28" t="n">
        <v>7.05759368145389</v>
      </c>
      <c r="D4856" s="28" t="n">
        <v>595.1506245692026</v>
      </c>
      <c r="E4856" s="28" t="n">
        <v>3004.844085374956</v>
      </c>
      <c r="F4856" s="28" t="n">
        <v>2979.319265388432</v>
      </c>
      <c r="G4856" s="28" t="n">
        <v>25.52481998652396</v>
      </c>
      <c r="H4856" s="28" t="n">
        <v>25.52481998652396</v>
      </c>
      <c r="I4856" s="28" t="n">
        <v>0</v>
      </c>
      <c r="J4856" s="29">
        <f>B4856+D4856</f>
        <v/>
      </c>
    </row>
    <row r="4857" customFormat="1" s="8">
      <c r="A4857" s="27" t="n">
        <v>3607.0524</v>
      </c>
      <c r="B4857" s="27" t="n">
        <v>37.9476</v>
      </c>
      <c r="C4857" s="28" t="n">
        <v>7.05759368145389</v>
      </c>
      <c r="D4857" s="28" t="n">
        <v>595.1506245692026</v>
      </c>
      <c r="E4857" s="28" t="n">
        <v>3004.844085374956</v>
      </c>
      <c r="F4857" s="28" t="n">
        <v>2981.198453485509</v>
      </c>
      <c r="G4857" s="28" t="n">
        <v>23.6456318894467</v>
      </c>
      <c r="H4857" s="28" t="n">
        <v>23.6456318894467</v>
      </c>
      <c r="I4857" s="28" t="n">
        <v>0</v>
      </c>
      <c r="J4857" s="29">
        <f>B4857+D4857</f>
        <v/>
      </c>
    </row>
    <row r="4858" customFormat="1" s="8">
      <c r="A4858" s="27" t="n">
        <v>3607.0524</v>
      </c>
      <c r="B4858" s="27" t="n">
        <v>37.9476</v>
      </c>
      <c r="C4858" s="28" t="n">
        <v>7.05759368145389</v>
      </c>
      <c r="D4858" s="28" t="n">
        <v>595.1506245692026</v>
      </c>
      <c r="E4858" s="28" t="n">
        <v>3004.844085374956</v>
      </c>
      <c r="F4858" s="28" t="n">
        <v>2977.182079495604</v>
      </c>
      <c r="G4858" s="28" t="n">
        <v>27.66200587935197</v>
      </c>
      <c r="H4858" s="28" t="n">
        <v>27.66200587935197</v>
      </c>
      <c r="I4858" s="28" t="n">
        <v>0</v>
      </c>
      <c r="J4858" s="29">
        <f>B4858+D4858</f>
        <v/>
      </c>
    </row>
    <row r="4859" customFormat="1" s="8">
      <c r="A4859" s="27" t="n">
        <v>3607.0524</v>
      </c>
      <c r="B4859" s="27" t="n">
        <v>37.9476</v>
      </c>
      <c r="C4859" s="28" t="n">
        <v>7.05759368145389</v>
      </c>
      <c r="D4859" s="28" t="n">
        <v>595.1506245692026</v>
      </c>
      <c r="E4859" s="28" t="n">
        <v>3004.844085374956</v>
      </c>
      <c r="F4859" s="28" t="n">
        <v>2979.370448342145</v>
      </c>
      <c r="G4859" s="28" t="n">
        <v>25.47363703281101</v>
      </c>
      <c r="H4859" s="28" t="n">
        <v>25.47363703281101</v>
      </c>
      <c r="I4859" s="28" t="n">
        <v>0</v>
      </c>
      <c r="J4859" s="29">
        <f>B4859+D4859</f>
        <v/>
      </c>
    </row>
    <row r="4860" customFormat="1" s="8">
      <c r="A4860" s="27" t="n">
        <v>3607.0524</v>
      </c>
      <c r="B4860" s="27" t="n">
        <v>37.9476</v>
      </c>
      <c r="C4860" s="28" t="n">
        <v>7.05759368145389</v>
      </c>
      <c r="D4860" s="28" t="n">
        <v>595.1506245692026</v>
      </c>
      <c r="E4860" s="28" t="n">
        <v>3004.844085374956</v>
      </c>
      <c r="F4860" s="28" t="n">
        <v>2981.729327842625</v>
      </c>
      <c r="G4860" s="28" t="n">
        <v>23.11475753233097</v>
      </c>
      <c r="H4860" s="28" t="n">
        <v>23.11475753233097</v>
      </c>
      <c r="I4860" s="28" t="n">
        <v>0</v>
      </c>
      <c r="J4860" s="29">
        <f>B4860+D4860</f>
        <v/>
      </c>
    </row>
    <row r="4861" customFormat="1" s="8">
      <c r="A4861" s="27" t="n">
        <v>3607.0524</v>
      </c>
      <c r="B4861" s="27" t="n">
        <v>37.9476</v>
      </c>
      <c r="C4861" s="28" t="n">
        <v>7.05759368145389</v>
      </c>
      <c r="D4861" s="28" t="n">
        <v>595.1506245692026</v>
      </c>
      <c r="E4861" s="28" t="n">
        <v>3004.844085374956</v>
      </c>
      <c r="F4861" s="28" t="n">
        <v>2981.663266123297</v>
      </c>
      <c r="G4861" s="28" t="n">
        <v>23.18081925165816</v>
      </c>
      <c r="H4861" s="28" t="n">
        <v>23.18081925165816</v>
      </c>
      <c r="I4861" s="28" t="n">
        <v>0</v>
      </c>
      <c r="J4861" s="29">
        <f>B4861+D4861</f>
        <v/>
      </c>
    </row>
    <row r="4862" customFormat="1" s="8">
      <c r="A4862" s="27" t="n">
        <v>3607.0524</v>
      </c>
      <c r="B4862" s="27" t="n">
        <v>37.9476</v>
      </c>
      <c r="C4862" s="28" t="n">
        <v>7.05759368145389</v>
      </c>
      <c r="D4862" s="28" t="n">
        <v>595.1506245692026</v>
      </c>
      <c r="E4862" s="28" t="n">
        <v>3004.844085374956</v>
      </c>
      <c r="F4862" s="28" t="n">
        <v>2978.073912706521</v>
      </c>
      <c r="G4862" s="28" t="n">
        <v>26.77017266843502</v>
      </c>
      <c r="H4862" s="28" t="n">
        <v>26.77017266843502</v>
      </c>
      <c r="I4862" s="28" t="n">
        <v>0</v>
      </c>
      <c r="J4862" s="29">
        <f>B4862+D4862</f>
        <v/>
      </c>
    </row>
    <row r="4863" customFormat="1" s="8">
      <c r="A4863" s="27" t="n">
        <v>3607.0524</v>
      </c>
      <c r="B4863" s="27" t="n">
        <v>37.9476</v>
      </c>
      <c r="C4863" s="28" t="n">
        <v>7.05759368145389</v>
      </c>
      <c r="D4863" s="28" t="n">
        <v>595.1506245692026</v>
      </c>
      <c r="E4863" s="28" t="n">
        <v>3004.844085374956</v>
      </c>
      <c r="F4863" s="28" t="n">
        <v>2976.725896541871</v>
      </c>
      <c r="G4863" s="28" t="n">
        <v>28.11818883308426</v>
      </c>
      <c r="H4863" s="28" t="n">
        <v>28.11818883308426</v>
      </c>
      <c r="I4863" s="28" t="n">
        <v>0</v>
      </c>
      <c r="J4863" s="29">
        <f>B4863+D4863</f>
        <v/>
      </c>
    </row>
    <row r="4864" customFormat="1" s="8">
      <c r="A4864" s="27" t="n">
        <v>3607.0524</v>
      </c>
      <c r="B4864" s="27" t="n">
        <v>37.9476</v>
      </c>
      <c r="C4864" s="28" t="n">
        <v>7.05759368145389</v>
      </c>
      <c r="D4864" s="28" t="n">
        <v>595.1506245692026</v>
      </c>
      <c r="E4864" s="28" t="n">
        <v>3004.844085374956</v>
      </c>
      <c r="F4864" s="28" t="n">
        <v>2982.519687872053</v>
      </c>
      <c r="G4864" s="28" t="n">
        <v>22.32439750290308</v>
      </c>
      <c r="H4864" s="28" t="n">
        <v>22.32439750290308</v>
      </c>
      <c r="I4864" s="28" t="n">
        <v>0</v>
      </c>
      <c r="J4864" s="29">
        <f>B4864+D4864</f>
        <v/>
      </c>
    </row>
    <row r="4865" customFormat="1" s="8">
      <c r="A4865" s="27" t="n">
        <v>3607.0524</v>
      </c>
      <c r="B4865" s="27" t="n">
        <v>37.9476</v>
      </c>
      <c r="C4865" s="28" t="n">
        <v>7.05759368145389</v>
      </c>
      <c r="D4865" s="28" t="n">
        <v>595.1506245692026</v>
      </c>
      <c r="E4865" s="28" t="n">
        <v>3004.844085374956</v>
      </c>
      <c r="F4865" s="28" t="n">
        <v>2976.569967078234</v>
      </c>
      <c r="G4865" s="28" t="n">
        <v>28.27411829672139</v>
      </c>
      <c r="H4865" s="28" t="n">
        <v>28.27411829672139</v>
      </c>
      <c r="I4865" s="28" t="n">
        <v>0</v>
      </c>
      <c r="J4865" s="29">
        <f>B4865+D4865</f>
        <v/>
      </c>
    </row>
    <row r="4866" customFormat="1" s="8">
      <c r="A4866" s="27" t="n">
        <v>3607.0524</v>
      </c>
      <c r="B4866" s="27" t="n">
        <v>37.9476</v>
      </c>
      <c r="C4866" s="28" t="n">
        <v>7.05759368145389</v>
      </c>
      <c r="D4866" s="28" t="n">
        <v>595.1506245692026</v>
      </c>
      <c r="E4866" s="28" t="n">
        <v>3004.844085374956</v>
      </c>
      <c r="F4866" s="28" t="n">
        <v>2982.9544454033</v>
      </c>
      <c r="G4866" s="28" t="n">
        <v>21.88963997165527</v>
      </c>
      <c r="H4866" s="28" t="n">
        <v>21.88963997165527</v>
      </c>
      <c r="I4866" s="28" t="n">
        <v>0</v>
      </c>
      <c r="J4866" s="29">
        <f>B4866+D4866</f>
        <v/>
      </c>
    </row>
    <row r="4867" customFormat="1" s="8">
      <c r="A4867" s="27" t="n">
        <v>3607.0524</v>
      </c>
      <c r="B4867" s="27" t="n">
        <v>37.9476</v>
      </c>
      <c r="C4867" s="28" t="n">
        <v>7.05759368145389</v>
      </c>
      <c r="D4867" s="28" t="n">
        <v>595.1506245692026</v>
      </c>
      <c r="E4867" s="28" t="n">
        <v>3004.844085374956</v>
      </c>
      <c r="F4867" s="28" t="n">
        <v>2980.109327842547</v>
      </c>
      <c r="G4867" s="28" t="n">
        <v>24.73475753240835</v>
      </c>
      <c r="H4867" s="28" t="n">
        <v>24.73475753240835</v>
      </c>
      <c r="I4867" s="28" t="n">
        <v>0</v>
      </c>
      <c r="J4867" s="29">
        <f>B4867+D4867</f>
        <v/>
      </c>
    </row>
    <row r="4868" customFormat="1" s="8">
      <c r="A4868" s="27" t="n">
        <v>3607.0524</v>
      </c>
      <c r="B4868" s="27" t="n">
        <v>37.9476</v>
      </c>
      <c r="C4868" s="28" t="n">
        <v>7.05759368145389</v>
      </c>
      <c r="D4868" s="28" t="n">
        <v>595.1506245692026</v>
      </c>
      <c r="E4868" s="28" t="n">
        <v>3004.844085374956</v>
      </c>
      <c r="F4868" s="28" t="n">
        <v>2980.631870090919</v>
      </c>
      <c r="G4868" s="28" t="n">
        <v>24.21221528403659</v>
      </c>
      <c r="H4868" s="28" t="n">
        <v>24.21221528403659</v>
      </c>
      <c r="I4868" s="28" t="n">
        <v>0</v>
      </c>
      <c r="J4868" s="29">
        <f>B4868+D4868</f>
        <v/>
      </c>
    </row>
    <row r="4869" customFormat="1" s="8">
      <c r="A4869" s="27" t="n">
        <v>3607.0524</v>
      </c>
      <c r="B4869" s="27" t="n">
        <v>37.9476</v>
      </c>
      <c r="C4869" s="28" t="n">
        <v>7.05759368145389</v>
      </c>
      <c r="D4869" s="28" t="n">
        <v>595.1506245692026</v>
      </c>
      <c r="E4869" s="28" t="n">
        <v>3004.844085374956</v>
      </c>
      <c r="F4869" s="28" t="n">
        <v>2984.803875969149</v>
      </c>
      <c r="G4869" s="28" t="n">
        <v>20.04020940580648</v>
      </c>
      <c r="H4869" s="28" t="n">
        <v>20.04020940580648</v>
      </c>
      <c r="I4869" s="28" t="n">
        <v>0</v>
      </c>
      <c r="J4869" s="29">
        <f>B4869+D4869</f>
        <v/>
      </c>
    </row>
    <row r="4870" customFormat="1" s="8">
      <c r="A4870" s="27" t="n">
        <v>3626.4437</v>
      </c>
      <c r="B4870" s="27" t="n">
        <v>18.5563</v>
      </c>
      <c r="C4870" s="28" t="n">
        <v>3.451278471876806</v>
      </c>
      <c r="D4870" s="28" t="n">
        <v>296.8191734160861</v>
      </c>
      <c r="E4870" s="28" t="n">
        <v>3326.173346962675</v>
      </c>
      <c r="F4870" s="28" t="n">
        <v>3193.232468925466</v>
      </c>
      <c r="G4870" s="28" t="n">
        <v>132.9408780372088</v>
      </c>
      <c r="H4870" s="28" t="n">
        <v>10.20475018417583</v>
      </c>
      <c r="I4870" s="28" t="n">
        <v>122.736127853033</v>
      </c>
      <c r="J4870" s="29">
        <f>B4870+D4870</f>
        <v/>
      </c>
    </row>
    <row r="4871" customFormat="1" s="8">
      <c r="A4871" s="27" t="n">
        <v>3608.8228</v>
      </c>
      <c r="B4871" s="27" t="n">
        <v>36.1772</v>
      </c>
      <c r="C4871" s="28" t="n">
        <v>6.72847538606712</v>
      </c>
      <c r="D4871" s="28" t="n">
        <v>567.9141513864176</v>
      </c>
      <c r="E4871" s="28" t="n">
        <v>3034.180249961221</v>
      </c>
      <c r="F4871" s="28" t="n">
        <v>2999.427917116064</v>
      </c>
      <c r="G4871" s="28" t="n">
        <v>34.75233284515716</v>
      </c>
      <c r="H4871" s="28" t="n">
        <v>22.42914401282726</v>
      </c>
      <c r="I4871" s="28" t="n">
        <v>12.32318883232991</v>
      </c>
      <c r="J4871" s="29">
        <f>B4871+D4871</f>
        <v/>
      </c>
    </row>
    <row r="4872" customFormat="1" s="8">
      <c r="A4872" s="27" t="n">
        <v>3607.0524</v>
      </c>
      <c r="B4872" s="27" t="n">
        <v>37.9476</v>
      </c>
      <c r="C4872" s="28" t="n">
        <v>7.05759368145389</v>
      </c>
      <c r="D4872" s="28" t="n">
        <v>595.1506245692026</v>
      </c>
      <c r="E4872" s="28" t="n">
        <v>3004.844085374956</v>
      </c>
      <c r="F4872" s="28" t="n">
        <v>2983.132097864735</v>
      </c>
      <c r="G4872" s="28" t="n">
        <v>21.71198751022137</v>
      </c>
      <c r="H4872" s="28" t="n">
        <v>21.71198751022137</v>
      </c>
      <c r="I4872" s="28" t="n">
        <v>0</v>
      </c>
      <c r="J4872" s="29">
        <f>B4872+D4872</f>
        <v/>
      </c>
    </row>
    <row r="4873" customFormat="1" s="8">
      <c r="A4873" s="27" t="n">
        <v>3607.0524</v>
      </c>
      <c r="B4873" s="27" t="n">
        <v>37.9476</v>
      </c>
      <c r="C4873" s="28" t="n">
        <v>7.05759368145389</v>
      </c>
      <c r="D4873" s="28" t="n">
        <v>595.1506245692026</v>
      </c>
      <c r="E4873" s="28" t="n">
        <v>3004.844085374956</v>
      </c>
      <c r="F4873" s="28" t="n">
        <v>2983.762362376153</v>
      </c>
      <c r="G4873" s="28" t="n">
        <v>21.08172299880258</v>
      </c>
      <c r="H4873" s="28" t="n">
        <v>21.08172299880258</v>
      </c>
      <c r="I4873" s="28" t="n">
        <v>0</v>
      </c>
      <c r="J4873" s="29">
        <f>B4873+D4873</f>
        <v/>
      </c>
    </row>
    <row r="4874" customFormat="1" s="8">
      <c r="A4874" s="27" t="n">
        <v>3607.0524</v>
      </c>
      <c r="B4874" s="27" t="n">
        <v>37.9476</v>
      </c>
      <c r="C4874" s="28" t="n">
        <v>7.05759368145389</v>
      </c>
      <c r="D4874" s="28" t="n">
        <v>595.1506245692026</v>
      </c>
      <c r="E4874" s="28" t="n">
        <v>3004.844085374956</v>
      </c>
      <c r="F4874" s="28" t="n">
        <v>2983.745103008041</v>
      </c>
      <c r="G4874" s="28" t="n">
        <v>21.09898236691509</v>
      </c>
      <c r="H4874" s="28" t="n">
        <v>21.09898236691509</v>
      </c>
      <c r="I4874" s="28" t="n">
        <v>0</v>
      </c>
      <c r="J4874" s="29">
        <f>B4874+D4874</f>
        <v/>
      </c>
    </row>
    <row r="4875" customFormat="1" s="8">
      <c r="A4875" s="27" t="n">
        <v>3607.0524</v>
      </c>
      <c r="B4875" s="27" t="n">
        <v>37.9476</v>
      </c>
      <c r="C4875" s="28" t="n">
        <v>7.05759368145389</v>
      </c>
      <c r="D4875" s="28" t="n">
        <v>595.1506245692026</v>
      </c>
      <c r="E4875" s="28" t="n">
        <v>3004.844085374956</v>
      </c>
      <c r="F4875" s="28" t="n">
        <v>2975.702832618237</v>
      </c>
      <c r="G4875" s="28" t="n">
        <v>29.14125275671872</v>
      </c>
      <c r="H4875" s="28" t="n">
        <v>29.14125275671872</v>
      </c>
      <c r="I4875" s="28" t="n">
        <v>0</v>
      </c>
      <c r="J4875" s="29">
        <f>B4875+D4875</f>
        <v/>
      </c>
    </row>
    <row r="4876" customFormat="1" s="8">
      <c r="A4876" s="27" t="n">
        <v>3607.0524</v>
      </c>
      <c r="B4876" s="27" t="n">
        <v>37.9476</v>
      </c>
      <c r="C4876" s="28" t="n">
        <v>7.05759368145389</v>
      </c>
      <c r="D4876" s="28" t="n">
        <v>595.1506245692026</v>
      </c>
      <c r="E4876" s="28" t="n">
        <v>3004.844085374956</v>
      </c>
      <c r="F4876" s="28" t="n">
        <v>2978.94908169995</v>
      </c>
      <c r="G4876" s="28" t="n">
        <v>25.89500367500601</v>
      </c>
      <c r="H4876" s="28" t="n">
        <v>25.89500367500601</v>
      </c>
      <c r="I4876" s="28" t="n">
        <v>0</v>
      </c>
      <c r="J4876" s="29">
        <f>B4876+D4876</f>
        <v/>
      </c>
    </row>
    <row r="4877" customFormat="1" s="8">
      <c r="A4877" s="27" t="n">
        <v>3607.0524</v>
      </c>
      <c r="B4877" s="27" t="n">
        <v>37.9476</v>
      </c>
      <c r="C4877" s="28" t="n">
        <v>7.05759368145389</v>
      </c>
      <c r="D4877" s="28" t="n">
        <v>595.1506245692026</v>
      </c>
      <c r="E4877" s="28" t="n">
        <v>3004.844085374956</v>
      </c>
      <c r="F4877" s="28" t="n">
        <v>2975.659684197956</v>
      </c>
      <c r="G4877" s="28" t="n">
        <v>29.18440117699999</v>
      </c>
      <c r="H4877" s="28" t="n">
        <v>29.18440117699999</v>
      </c>
      <c r="I4877" s="28" t="n">
        <v>0</v>
      </c>
      <c r="J4877" s="29">
        <f>B4877+D4877</f>
        <v/>
      </c>
    </row>
    <row r="4878" customFormat="1" s="8">
      <c r="A4878" s="27" t="n">
        <v>3607.0524</v>
      </c>
      <c r="B4878" s="27" t="n">
        <v>37.9476</v>
      </c>
      <c r="C4878" s="28" t="n">
        <v>7.05759368145389</v>
      </c>
      <c r="D4878" s="28" t="n">
        <v>595.1506245692026</v>
      </c>
      <c r="E4878" s="28" t="n">
        <v>3004.844085374956</v>
      </c>
      <c r="F4878" s="28" t="n">
        <v>2974.93479073723</v>
      </c>
      <c r="G4878" s="28" t="n">
        <v>29.90929463772528</v>
      </c>
      <c r="H4878" s="28" t="n">
        <v>29.90929463772528</v>
      </c>
      <c r="I4878" s="28" t="n">
        <v>0</v>
      </c>
      <c r="J4878" s="29">
        <f>B4878+D4878</f>
        <v/>
      </c>
    </row>
    <row r="4879" customFormat="1" s="8">
      <c r="A4879" s="27" t="n">
        <v>3607.0524</v>
      </c>
      <c r="B4879" s="27" t="n">
        <v>37.9476</v>
      </c>
      <c r="C4879" s="28" t="n">
        <v>7.05759368145389</v>
      </c>
      <c r="D4879" s="28" t="n">
        <v>595.1506245692026</v>
      </c>
      <c r="E4879" s="28" t="n">
        <v>3004.844085374956</v>
      </c>
      <c r="F4879" s="28" t="n">
        <v>2981.7117708992</v>
      </c>
      <c r="G4879" s="28" t="n">
        <v>23.13231447575577</v>
      </c>
      <c r="H4879" s="28" t="n">
        <v>23.13231447575577</v>
      </c>
      <c r="I4879" s="28" t="n">
        <v>0</v>
      </c>
      <c r="J4879" s="29">
        <f>B4879+D4879</f>
        <v/>
      </c>
    </row>
    <row r="4880" customFormat="1" s="8">
      <c r="A4880" s="27" t="n">
        <v>3607.0524</v>
      </c>
      <c r="B4880" s="27" t="n">
        <v>37.9476</v>
      </c>
      <c r="C4880" s="28" t="n">
        <v>7.05759368145389</v>
      </c>
      <c r="D4880" s="28" t="n">
        <v>595.1506245692026</v>
      </c>
      <c r="E4880" s="28" t="n">
        <v>3004.844085374956</v>
      </c>
      <c r="F4880" s="28" t="n">
        <v>2978.675014837336</v>
      </c>
      <c r="G4880" s="28" t="n">
        <v>26.16907053762013</v>
      </c>
      <c r="H4880" s="28" t="n">
        <v>26.16907053762013</v>
      </c>
      <c r="I4880" s="28" t="n">
        <v>0</v>
      </c>
      <c r="J4880" s="29">
        <f>B4880+D4880</f>
        <v/>
      </c>
    </row>
    <row r="4881" customFormat="1" s="8">
      <c r="A4881" s="27" t="n">
        <v>3607.0524</v>
      </c>
      <c r="B4881" s="27" t="n">
        <v>37.9476</v>
      </c>
      <c r="C4881" s="28" t="n">
        <v>7.05759368145389</v>
      </c>
      <c r="D4881" s="28" t="n">
        <v>595.1506245692026</v>
      </c>
      <c r="E4881" s="28" t="n">
        <v>3004.844085374956</v>
      </c>
      <c r="F4881" s="28" t="n">
        <v>2979.974526226083</v>
      </c>
      <c r="G4881" s="28" t="n">
        <v>24.86955914887327</v>
      </c>
      <c r="H4881" s="28" t="n">
        <v>24.86955914887327</v>
      </c>
      <c r="I4881" s="28" t="n">
        <v>0</v>
      </c>
      <c r="J4881" s="29">
        <f>B4881+D4881</f>
        <v/>
      </c>
    </row>
    <row r="4882" customFormat="1" s="8">
      <c r="A4882" s="27" t="n">
        <v>3607.0524</v>
      </c>
      <c r="B4882" s="27" t="n">
        <v>37.9476</v>
      </c>
      <c r="C4882" s="28" t="n">
        <v>7.05759368145389</v>
      </c>
      <c r="D4882" s="28" t="n">
        <v>595.1506245692026</v>
      </c>
      <c r="E4882" s="28" t="n">
        <v>3004.844085374956</v>
      </c>
      <c r="F4882" s="28" t="n">
        <v>2977.628442464031</v>
      </c>
      <c r="G4882" s="28" t="n">
        <v>27.21564291092507</v>
      </c>
      <c r="H4882" s="28" t="n">
        <v>27.21564291092507</v>
      </c>
      <c r="I4882" s="28" t="n">
        <v>0</v>
      </c>
      <c r="J4882" s="29">
        <f>B4882+D4882</f>
        <v/>
      </c>
    </row>
    <row r="4883" customFormat="1" s="8">
      <c r="A4883" s="27" t="n">
        <v>3607.0524</v>
      </c>
      <c r="B4883" s="27" t="n">
        <v>37.9476</v>
      </c>
      <c r="C4883" s="28" t="n">
        <v>7.05759368145389</v>
      </c>
      <c r="D4883" s="28" t="n">
        <v>595.1506245692026</v>
      </c>
      <c r="E4883" s="28" t="n">
        <v>3004.844085374956</v>
      </c>
      <c r="F4883" s="28" t="n">
        <v>2978.646447607356</v>
      </c>
      <c r="G4883" s="28" t="n">
        <v>26.19763776759945</v>
      </c>
      <c r="H4883" s="28" t="n">
        <v>26.19763776759945</v>
      </c>
      <c r="I4883" s="28" t="n">
        <v>0</v>
      </c>
      <c r="J4883" s="29">
        <f>B4883+D4883</f>
        <v/>
      </c>
    </row>
    <row r="4884" customFormat="1" s="8">
      <c r="A4884" s="27" t="n">
        <v>3607.0524</v>
      </c>
      <c r="B4884" s="27" t="n">
        <v>37.9476</v>
      </c>
      <c r="C4884" s="28" t="n">
        <v>7.05759368145389</v>
      </c>
      <c r="D4884" s="28" t="n">
        <v>595.1506245692026</v>
      </c>
      <c r="E4884" s="28" t="n">
        <v>3004.844085374956</v>
      </c>
      <c r="F4884" s="28" t="n">
        <v>2979.901025123948</v>
      </c>
      <c r="G4884" s="28" t="n">
        <v>24.94306025100757</v>
      </c>
      <c r="H4884" s="28" t="n">
        <v>24.94306025100757</v>
      </c>
      <c r="I4884" s="28" t="n">
        <v>0</v>
      </c>
      <c r="J4884" s="29">
        <f>B4884+D4884</f>
        <v/>
      </c>
    </row>
    <row r="4885" customFormat="1" s="8">
      <c r="A4885" s="27" t="n">
        <v>3607.0524</v>
      </c>
      <c r="B4885" s="27" t="n">
        <v>37.9476</v>
      </c>
      <c r="C4885" s="28" t="n">
        <v>7.05759368145389</v>
      </c>
      <c r="D4885" s="28" t="n">
        <v>595.1506245692026</v>
      </c>
      <c r="E4885" s="28" t="n">
        <v>3004.844085374956</v>
      </c>
      <c r="F4885" s="28" t="n">
        <v>2981.134177218055</v>
      </c>
      <c r="G4885" s="28" t="n">
        <v>23.70990815690018</v>
      </c>
      <c r="H4885" s="28" t="n">
        <v>23.70990815690018</v>
      </c>
      <c r="I4885" s="28" t="n">
        <v>0</v>
      </c>
      <c r="J4885" s="29">
        <f>B4885+D4885</f>
        <v/>
      </c>
    </row>
    <row r="4886" customFormat="1" s="8">
      <c r="A4886" s="27" t="n">
        <v>3607.0524</v>
      </c>
      <c r="B4886" s="27" t="n">
        <v>37.9476</v>
      </c>
      <c r="C4886" s="28" t="n">
        <v>7.05759368145389</v>
      </c>
      <c r="D4886" s="28" t="n">
        <v>595.1506245692026</v>
      </c>
      <c r="E4886" s="28" t="n">
        <v>3004.844085374956</v>
      </c>
      <c r="F4886" s="28" t="n">
        <v>2977.771278613927</v>
      </c>
      <c r="G4886" s="28" t="n">
        <v>27.07280676102846</v>
      </c>
      <c r="H4886" s="28" t="n">
        <v>27.07280676102846</v>
      </c>
      <c r="I4886" s="28" t="n">
        <v>0</v>
      </c>
      <c r="J4886" s="29">
        <f>B4886+D4886</f>
        <v/>
      </c>
    </row>
    <row r="4887" customFormat="1" s="8">
      <c r="A4887" s="27" t="n">
        <v>3607.0524</v>
      </c>
      <c r="B4887" s="27" t="n">
        <v>37.9476</v>
      </c>
      <c r="C4887" s="28" t="n">
        <v>7.05759368145389</v>
      </c>
      <c r="D4887" s="28" t="n">
        <v>595.1506245692026</v>
      </c>
      <c r="E4887" s="28" t="n">
        <v>3004.844085374956</v>
      </c>
      <c r="F4887" s="28" t="n">
        <v>2981.55286568244</v>
      </c>
      <c r="G4887" s="28" t="n">
        <v>23.29121969251575</v>
      </c>
      <c r="H4887" s="28" t="n">
        <v>23.29121969251575</v>
      </c>
      <c r="I4887" s="28" t="n">
        <v>0</v>
      </c>
      <c r="J4887" s="29">
        <f>B4887+D4887</f>
        <v/>
      </c>
    </row>
    <row r="4888" customFormat="1" s="8">
      <c r="A4888" s="27" t="n">
        <v>3607.0524</v>
      </c>
      <c r="B4888" s="27" t="n">
        <v>37.9476</v>
      </c>
      <c r="C4888" s="28" t="n">
        <v>7.05759368145389</v>
      </c>
      <c r="D4888" s="28" t="n">
        <v>595.1506245692026</v>
      </c>
      <c r="E4888" s="28" t="n">
        <v>3004.844085374956</v>
      </c>
      <c r="F4888" s="28" t="n">
        <v>2982.19890168541</v>
      </c>
      <c r="G4888" s="28" t="n">
        <v>22.64518368954587</v>
      </c>
      <c r="H4888" s="28" t="n">
        <v>22.64518368954587</v>
      </c>
      <c r="I4888" s="28" t="n">
        <v>0</v>
      </c>
      <c r="J4888" s="29">
        <f>B4888+D4888</f>
        <v/>
      </c>
    </row>
    <row r="4889" customFormat="1" s="8">
      <c r="A4889" s="27" t="n">
        <v>3607.0524</v>
      </c>
      <c r="B4889" s="27" t="n">
        <v>37.9476</v>
      </c>
      <c r="C4889" s="28" t="n">
        <v>7.05759368145389</v>
      </c>
      <c r="D4889" s="28" t="n">
        <v>595.1506245692026</v>
      </c>
      <c r="E4889" s="28" t="n">
        <v>3004.844085374956</v>
      </c>
      <c r="F4889" s="28" t="n">
        <v>2978.483673911537</v>
      </c>
      <c r="G4889" s="28" t="n">
        <v>26.36041146341913</v>
      </c>
      <c r="H4889" s="28" t="n">
        <v>26.36041146341913</v>
      </c>
      <c r="I4889" s="28" t="n">
        <v>0</v>
      </c>
      <c r="J4889" s="29">
        <f>B4889+D4889</f>
        <v/>
      </c>
    </row>
    <row r="4890" customFormat="1" s="8">
      <c r="A4890" s="27" t="n">
        <v>3607.0524</v>
      </c>
      <c r="B4890" s="27" t="n">
        <v>37.9476</v>
      </c>
      <c r="C4890" s="28" t="n">
        <v>7.05759368145389</v>
      </c>
      <c r="D4890" s="28" t="n">
        <v>595.1506245692026</v>
      </c>
      <c r="E4890" s="28" t="n">
        <v>3004.844085374956</v>
      </c>
      <c r="F4890" s="28" t="n">
        <v>2981.893886990318</v>
      </c>
      <c r="G4890" s="28" t="n">
        <v>22.95019838463759</v>
      </c>
      <c r="H4890" s="28" t="n">
        <v>22.95019838463759</v>
      </c>
      <c r="I4890" s="28" t="n">
        <v>0</v>
      </c>
      <c r="J4890" s="29">
        <f>B4890+D4890</f>
        <v/>
      </c>
    </row>
    <row r="4891" customFormat="1" s="8">
      <c r="A4891" s="27" t="n">
        <v>3607.0524</v>
      </c>
      <c r="B4891" s="27" t="n">
        <v>37.9476</v>
      </c>
      <c r="C4891" s="28" t="n">
        <v>7.05759368145389</v>
      </c>
      <c r="D4891" s="28" t="n">
        <v>595.1506245692026</v>
      </c>
      <c r="E4891" s="28" t="n">
        <v>3004.844085374956</v>
      </c>
      <c r="F4891" s="28" t="n">
        <v>2976.619959730698</v>
      </c>
      <c r="G4891" s="28" t="n">
        <v>28.22412564425758</v>
      </c>
      <c r="H4891" s="28" t="n">
        <v>28.22412564425758</v>
      </c>
      <c r="I4891" s="28" t="n">
        <v>0</v>
      </c>
      <c r="J4891" s="29">
        <f>B4891+D4891</f>
        <v/>
      </c>
    </row>
    <row r="4892" customFormat="1" s="8">
      <c r="A4892" s="27" t="n">
        <v>3607.0524</v>
      </c>
      <c r="B4892" s="27" t="n">
        <v>37.9476</v>
      </c>
      <c r="C4892" s="28" t="n">
        <v>7.05759368145389</v>
      </c>
      <c r="D4892" s="28" t="n">
        <v>595.1506245692026</v>
      </c>
      <c r="E4892" s="28" t="n">
        <v>3004.844085374956</v>
      </c>
      <c r="F4892" s="28" t="n">
        <v>2980.742865682401</v>
      </c>
      <c r="G4892" s="28" t="n">
        <v>24.10121969255443</v>
      </c>
      <c r="H4892" s="28" t="n">
        <v>24.10121969255443</v>
      </c>
      <c r="I4892" s="28" t="n">
        <v>0</v>
      </c>
      <c r="J4892" s="29">
        <f>B4892+D4892</f>
        <v/>
      </c>
    </row>
    <row r="4893" customFormat="1" s="8">
      <c r="A4893" s="27" t="n">
        <v>3607.0524</v>
      </c>
      <c r="B4893" s="27" t="n">
        <v>37.9476</v>
      </c>
      <c r="C4893" s="28" t="n">
        <v>7.05759368145389</v>
      </c>
      <c r="D4893" s="28" t="n">
        <v>595.1506245692026</v>
      </c>
      <c r="E4893" s="28" t="n">
        <v>3004.844085374956</v>
      </c>
      <c r="F4893" s="28" t="n">
        <v>2977.074357232557</v>
      </c>
      <c r="G4893" s="28" t="n">
        <v>27.769728142399</v>
      </c>
      <c r="H4893" s="28" t="n">
        <v>27.769728142399</v>
      </c>
      <c r="I4893" s="28" t="n">
        <v>0</v>
      </c>
      <c r="J4893" s="29">
        <f>B4893+D4893</f>
        <v/>
      </c>
    </row>
    <row r="4894" customFormat="1" s="8">
      <c r="A4894" s="27" t="n">
        <v>3607.0524</v>
      </c>
      <c r="B4894" s="27" t="n">
        <v>37.9476</v>
      </c>
      <c r="C4894" s="28" t="n">
        <v>7.05759368145389</v>
      </c>
      <c r="D4894" s="28" t="n">
        <v>595.1506245692026</v>
      </c>
      <c r="E4894" s="28" t="n">
        <v>3004.844085374956</v>
      </c>
      <c r="F4894" s="28" t="n">
        <v>2977.718905358965</v>
      </c>
      <c r="G4894" s="28" t="n">
        <v>27.12518001599055</v>
      </c>
      <c r="H4894" s="28" t="n">
        <v>27.12518001599055</v>
      </c>
      <c r="I4894" s="28" t="n">
        <v>0</v>
      </c>
      <c r="J4894" s="29">
        <f>B4894+D4894</f>
        <v/>
      </c>
    </row>
    <row r="4895" customFormat="1" s="8">
      <c r="A4895" s="27" t="n">
        <v>3607.0524</v>
      </c>
      <c r="B4895" s="27" t="n">
        <v>37.9476</v>
      </c>
      <c r="C4895" s="28" t="n">
        <v>7.05759368145389</v>
      </c>
      <c r="D4895" s="28" t="n">
        <v>595.1506245692026</v>
      </c>
      <c r="E4895" s="28" t="n">
        <v>3004.844085374956</v>
      </c>
      <c r="F4895" s="28" t="n">
        <v>2974.625014837142</v>
      </c>
      <c r="G4895" s="28" t="n">
        <v>30.21907053781355</v>
      </c>
      <c r="H4895" s="28" t="n">
        <v>30.21907053781355</v>
      </c>
      <c r="I4895" s="28" t="n">
        <v>0</v>
      </c>
      <c r="J4895" s="29">
        <f>B4895+D4895</f>
        <v/>
      </c>
    </row>
    <row r="4896" customFormat="1" s="8">
      <c r="A4896" s="27" t="n">
        <v>3607.0524</v>
      </c>
      <c r="B4896" s="27" t="n">
        <v>37.9476</v>
      </c>
      <c r="C4896" s="28" t="n">
        <v>7.05759368145389</v>
      </c>
      <c r="D4896" s="28" t="n">
        <v>595.1506245692026</v>
      </c>
      <c r="E4896" s="28" t="n">
        <v>3004.844085374956</v>
      </c>
      <c r="F4896" s="28" t="n">
        <v>2981.372535043196</v>
      </c>
      <c r="G4896" s="28" t="n">
        <v>23.47155033176021</v>
      </c>
      <c r="H4896" s="28" t="n">
        <v>23.47155033176021</v>
      </c>
      <c r="I4896" s="28" t="n">
        <v>0</v>
      </c>
      <c r="J4896" s="29">
        <f>B4896+D4896</f>
        <v/>
      </c>
    </row>
    <row r="4897" customFormat="1" s="8">
      <c r="A4897" s="27" t="n">
        <v>3607.0524</v>
      </c>
      <c r="B4897" s="27" t="n">
        <v>37.9476</v>
      </c>
      <c r="C4897" s="28" t="n">
        <v>7.05759368145389</v>
      </c>
      <c r="D4897" s="28" t="n">
        <v>595.1506245692026</v>
      </c>
      <c r="E4897" s="28" t="n">
        <v>3004.844085374956</v>
      </c>
      <c r="F4897" s="28" t="n">
        <v>2976.251263918778</v>
      </c>
      <c r="G4897" s="28" t="n">
        <v>28.5928214561782</v>
      </c>
      <c r="H4897" s="28" t="n">
        <v>28.5928214561782</v>
      </c>
      <c r="I4897" s="28" t="n">
        <v>0</v>
      </c>
      <c r="J4897" s="29">
        <f>B4897+D4897</f>
        <v/>
      </c>
    </row>
    <row r="4898" customFormat="1" s="8">
      <c r="A4898" s="27" t="n">
        <v>3607.0524</v>
      </c>
      <c r="B4898" s="27" t="n">
        <v>37.9476</v>
      </c>
      <c r="C4898" s="28" t="n">
        <v>7.05759368145389</v>
      </c>
      <c r="D4898" s="28" t="n">
        <v>595.1506245692026</v>
      </c>
      <c r="E4898" s="28" t="n">
        <v>3004.844085374956</v>
      </c>
      <c r="F4898" s="28" t="n">
        <v>2974.621146358083</v>
      </c>
      <c r="G4898" s="28" t="n">
        <v>30.22293901687325</v>
      </c>
      <c r="H4898" s="28" t="n">
        <v>30.22293901687325</v>
      </c>
      <c r="I4898" s="28" t="n">
        <v>0</v>
      </c>
      <c r="J4898" s="29">
        <f>B4898+D4898</f>
        <v/>
      </c>
    </row>
    <row r="4899" customFormat="1" s="8">
      <c r="A4899" s="27" t="n">
        <v>3607.0524</v>
      </c>
      <c r="B4899" s="27" t="n">
        <v>37.9476</v>
      </c>
      <c r="C4899" s="28" t="n">
        <v>7.05759368145389</v>
      </c>
      <c r="D4899" s="28" t="n">
        <v>595.1506245692026</v>
      </c>
      <c r="E4899" s="28" t="n">
        <v>3004.844085374956</v>
      </c>
      <c r="F4899" s="28" t="n">
        <v>2977.14250197907</v>
      </c>
      <c r="G4899" s="28" t="n">
        <v>27.70158339588582</v>
      </c>
      <c r="H4899" s="28" t="n">
        <v>27.70158339588582</v>
      </c>
      <c r="I4899" s="28" t="n">
        <v>0</v>
      </c>
      <c r="J4899" s="29">
        <f>B4899+D4899</f>
        <v/>
      </c>
    </row>
    <row r="4900" customFormat="1" s="8">
      <c r="A4900" s="27" t="n">
        <v>3607.0524</v>
      </c>
      <c r="B4900" s="27" t="n">
        <v>37.9476</v>
      </c>
      <c r="C4900" s="28" t="n">
        <v>7.05759368145389</v>
      </c>
      <c r="D4900" s="28" t="n">
        <v>595.1506245692026</v>
      </c>
      <c r="E4900" s="28" t="n">
        <v>3004.844085374956</v>
      </c>
      <c r="F4900" s="28" t="n">
        <v>2972.94192887086</v>
      </c>
      <c r="G4900" s="28" t="n">
        <v>31.90215650409525</v>
      </c>
      <c r="H4900" s="28" t="n">
        <v>31.90215650409525</v>
      </c>
      <c r="I4900" s="28" t="n">
        <v>0</v>
      </c>
      <c r="J4900" s="29">
        <f>B4900+D4900</f>
        <v/>
      </c>
    </row>
    <row r="4901" customFormat="1" s="8">
      <c r="A4901" s="27" t="n">
        <v>3607.0524</v>
      </c>
      <c r="B4901" s="27" t="n">
        <v>37.9476</v>
      </c>
      <c r="C4901" s="28" t="n">
        <v>7.05759368145389</v>
      </c>
      <c r="D4901" s="28" t="n">
        <v>595.1506245692026</v>
      </c>
      <c r="E4901" s="28" t="n">
        <v>3004.844085374956</v>
      </c>
      <c r="F4901" s="28" t="n">
        <v>2972.209298452016</v>
      </c>
      <c r="G4901" s="28" t="n">
        <v>32.63478692293994</v>
      </c>
      <c r="H4901" s="28" t="n">
        <v>32.63478692293994</v>
      </c>
      <c r="I4901" s="28" t="n">
        <v>0</v>
      </c>
      <c r="J4901" s="29">
        <f>B4901+D4901</f>
        <v/>
      </c>
    </row>
    <row r="4902" customFormat="1" s="8">
      <c r="A4902" s="27" t="n">
        <v>3607.0524</v>
      </c>
      <c r="B4902" s="27" t="n">
        <v>37.9476</v>
      </c>
      <c r="C4902" s="28" t="n">
        <v>7.05759368145389</v>
      </c>
      <c r="D4902" s="28" t="n">
        <v>595.1506245692026</v>
      </c>
      <c r="E4902" s="28" t="n">
        <v>3004.844085374956</v>
      </c>
      <c r="F4902" s="28" t="n">
        <v>2978.261087577948</v>
      </c>
      <c r="G4902" s="28" t="n">
        <v>26.582997797008</v>
      </c>
      <c r="H4902" s="28" t="n">
        <v>26.582997797008</v>
      </c>
      <c r="I4902" s="28" t="n">
        <v>0</v>
      </c>
      <c r="J4902" s="29">
        <f>B4902+D4902</f>
        <v/>
      </c>
    </row>
    <row r="4903" customFormat="1" s="8">
      <c r="A4903" s="27" t="n">
        <v>3607.0524</v>
      </c>
      <c r="B4903" s="27" t="n">
        <v>37.9476</v>
      </c>
      <c r="C4903" s="28" t="n">
        <v>7.05759368145389</v>
      </c>
      <c r="D4903" s="28" t="n">
        <v>595.1506245692026</v>
      </c>
      <c r="E4903" s="28" t="n">
        <v>3004.844085374956</v>
      </c>
      <c r="F4903" s="28" t="n">
        <v>2980.86903761481</v>
      </c>
      <c r="G4903" s="28" t="n">
        <v>23.97504776014576</v>
      </c>
      <c r="H4903" s="28" t="n">
        <v>23.97504776014576</v>
      </c>
      <c r="I4903" s="28" t="n">
        <v>0</v>
      </c>
      <c r="J4903" s="29">
        <f>B4903+D4903</f>
        <v/>
      </c>
    </row>
    <row r="4904" customFormat="1" s="8">
      <c r="A4904" s="27" t="n">
        <v>3607.0524</v>
      </c>
      <c r="B4904" s="27" t="n">
        <v>37.9476</v>
      </c>
      <c r="C4904" s="28" t="n">
        <v>7.05759368145389</v>
      </c>
      <c r="D4904" s="28" t="n">
        <v>595.1506245692026</v>
      </c>
      <c r="E4904" s="28" t="n">
        <v>3004.844085374956</v>
      </c>
      <c r="F4904" s="28" t="n">
        <v>2975.025253632165</v>
      </c>
      <c r="G4904" s="28" t="n">
        <v>29.81883174279076</v>
      </c>
      <c r="H4904" s="28" t="n">
        <v>29.81883174279076</v>
      </c>
      <c r="I4904" s="28" t="n">
        <v>0</v>
      </c>
      <c r="J4904" s="29">
        <f>B4904+D4904</f>
        <v/>
      </c>
    </row>
    <row r="4905" customFormat="1" s="8">
      <c r="A4905" s="27" t="n">
        <v>3607.0524</v>
      </c>
      <c r="B4905" s="27" t="n">
        <v>37.9476</v>
      </c>
      <c r="C4905" s="28" t="n">
        <v>7.05759368145389</v>
      </c>
      <c r="D4905" s="28" t="n">
        <v>595.1506245692026</v>
      </c>
      <c r="E4905" s="28" t="n">
        <v>3004.844085374956</v>
      </c>
      <c r="F4905" s="28" t="n">
        <v>2978.436657012196</v>
      </c>
      <c r="G4905" s="28" t="n">
        <v>26.40742836276009</v>
      </c>
      <c r="H4905" s="28" t="n">
        <v>26.40742836276009</v>
      </c>
      <c r="I4905" s="28" t="n">
        <v>0</v>
      </c>
      <c r="J4905" s="29">
        <f>B4905+D4905</f>
        <v/>
      </c>
    </row>
    <row r="4906" customFormat="1" s="8">
      <c r="A4906" s="27" t="n">
        <v>3607.0524</v>
      </c>
      <c r="B4906" s="27" t="n">
        <v>37.9476</v>
      </c>
      <c r="C4906" s="28" t="n">
        <v>7.05759368145389</v>
      </c>
      <c r="D4906" s="28" t="n">
        <v>595.1506245692026</v>
      </c>
      <c r="E4906" s="28" t="n">
        <v>3004.844085374956</v>
      </c>
      <c r="F4906" s="28" t="n">
        <v>2971.999507856855</v>
      </c>
      <c r="G4906" s="28" t="n">
        <v>32.84457751810059</v>
      </c>
      <c r="H4906" s="28" t="n">
        <v>32.84457751810059</v>
      </c>
      <c r="I4906" s="28" t="n">
        <v>0</v>
      </c>
      <c r="J4906" s="29">
        <f>B4906+D4906</f>
        <v/>
      </c>
    </row>
    <row r="4907" customFormat="1" s="8">
      <c r="A4907" s="27" t="n">
        <v>3607.0524</v>
      </c>
      <c r="B4907" s="27" t="n">
        <v>37.9476</v>
      </c>
      <c r="C4907" s="28" t="n">
        <v>7.05759368145389</v>
      </c>
      <c r="D4907" s="28" t="n">
        <v>595.1506245692026</v>
      </c>
      <c r="E4907" s="28" t="n">
        <v>3004.844085374956</v>
      </c>
      <c r="F4907" s="28" t="n">
        <v>2972.633045696709</v>
      </c>
      <c r="G4907" s="28" t="n">
        <v>32.21103967824666</v>
      </c>
      <c r="H4907" s="28" t="n">
        <v>32.21103967824666</v>
      </c>
      <c r="I4907" s="28" t="n">
        <v>0</v>
      </c>
      <c r="J4907" s="29">
        <f>B4907+D4907</f>
        <v/>
      </c>
    </row>
    <row r="4908" customFormat="1" s="8">
      <c r="A4908" s="27" t="n">
        <v>3607.0524</v>
      </c>
      <c r="B4908" s="27" t="n">
        <v>37.9476</v>
      </c>
      <c r="C4908" s="28" t="n">
        <v>7.05759368145389</v>
      </c>
      <c r="D4908" s="28" t="n">
        <v>595.1506245692026</v>
      </c>
      <c r="E4908" s="28" t="n">
        <v>3004.844085374956</v>
      </c>
      <c r="F4908" s="28" t="n">
        <v>2977.956668033481</v>
      </c>
      <c r="G4908" s="28" t="n">
        <v>26.88741734147515</v>
      </c>
      <c r="H4908" s="28" t="n">
        <v>26.88741734147515</v>
      </c>
      <c r="I4908" s="28" t="n">
        <v>0</v>
      </c>
      <c r="J4908" s="29">
        <f>B4908+D4908</f>
        <v/>
      </c>
    </row>
    <row r="4909" customFormat="1" s="8">
      <c r="A4909" s="27" t="n">
        <v>3607.0524</v>
      </c>
      <c r="B4909" s="27" t="n">
        <v>37.9476</v>
      </c>
      <c r="C4909" s="28" t="n">
        <v>7.05759368145389</v>
      </c>
      <c r="D4909" s="28" t="n">
        <v>595.1506245692026</v>
      </c>
      <c r="E4909" s="28" t="n">
        <v>3004.844085374956</v>
      </c>
      <c r="F4909" s="28" t="n">
        <v>2975.071972956194</v>
      </c>
      <c r="G4909" s="28" t="n">
        <v>29.77211241876208</v>
      </c>
      <c r="H4909" s="28" t="n">
        <v>29.77211241876208</v>
      </c>
      <c r="I4909" s="28" t="n">
        <v>0</v>
      </c>
      <c r="J4909" s="29">
        <f>B4909+D4909</f>
        <v/>
      </c>
    </row>
    <row r="4910" customFormat="1" s="8">
      <c r="A4910" s="27" t="n">
        <v>3607.0524</v>
      </c>
      <c r="B4910" s="27" t="n">
        <v>37.9476</v>
      </c>
      <c r="C4910" s="28" t="n">
        <v>7.05759368145389</v>
      </c>
      <c r="D4910" s="28" t="n">
        <v>595.1506245692026</v>
      </c>
      <c r="E4910" s="28" t="n">
        <v>3004.844085374956</v>
      </c>
      <c r="F4910" s="28" t="n">
        <v>2977.55404863596</v>
      </c>
      <c r="G4910" s="28" t="n">
        <v>27.29003673899622</v>
      </c>
      <c r="H4910" s="28" t="n">
        <v>27.29003673899622</v>
      </c>
      <c r="I4910" s="28" t="n">
        <v>0</v>
      </c>
      <c r="J4910" s="29">
        <f>B4910+D4910</f>
        <v/>
      </c>
    </row>
    <row r="4911" customFormat="1" s="8">
      <c r="A4911" s="27" t="n">
        <v>3607.0524</v>
      </c>
      <c r="B4911" s="27" t="n">
        <v>37.9476</v>
      </c>
      <c r="C4911" s="28" t="n">
        <v>7.05759368145389</v>
      </c>
      <c r="D4911" s="28" t="n">
        <v>595.1506245692026</v>
      </c>
      <c r="E4911" s="28" t="n">
        <v>3004.844085374956</v>
      </c>
      <c r="F4911" s="28" t="n">
        <v>2975.354669502864</v>
      </c>
      <c r="G4911" s="28" t="n">
        <v>29.4894158720917</v>
      </c>
      <c r="H4911" s="28" t="n">
        <v>29.4894158720917</v>
      </c>
      <c r="I4911" s="28" t="n">
        <v>0</v>
      </c>
      <c r="J4911" s="29">
        <f>B4911+D4911</f>
        <v/>
      </c>
    </row>
    <row r="4912" customFormat="1" s="8">
      <c r="A4912" s="27" t="n">
        <v>3607.0524</v>
      </c>
      <c r="B4912" s="27" t="n">
        <v>37.9476</v>
      </c>
      <c r="C4912" s="28" t="n">
        <v>7.05759368145389</v>
      </c>
      <c r="D4912" s="28" t="n">
        <v>595.1506245692026</v>
      </c>
      <c r="E4912" s="28" t="n">
        <v>3004.844085374956</v>
      </c>
      <c r="F4912" s="28" t="n">
        <v>2978.822314616917</v>
      </c>
      <c r="G4912" s="28" t="n">
        <v>26.02177075803925</v>
      </c>
      <c r="H4912" s="28" t="n">
        <v>26.02177075803925</v>
      </c>
      <c r="I4912" s="28" t="n">
        <v>0</v>
      </c>
      <c r="J4912" s="29">
        <f>B4912+D4912</f>
        <v/>
      </c>
    </row>
    <row r="4913" customFormat="1" s="8">
      <c r="A4913" s="27" t="n">
        <v>3607.0524</v>
      </c>
      <c r="B4913" s="27" t="n">
        <v>37.9476</v>
      </c>
      <c r="C4913" s="28" t="n">
        <v>7.05759368145389</v>
      </c>
      <c r="D4913" s="28" t="n">
        <v>595.1506245692026</v>
      </c>
      <c r="E4913" s="28" t="n">
        <v>3004.844085374956</v>
      </c>
      <c r="F4913" s="28" t="n">
        <v>2977.732296248018</v>
      </c>
      <c r="G4913" s="28" t="n">
        <v>27.11178912693774</v>
      </c>
      <c r="H4913" s="28" t="n">
        <v>27.11178912693774</v>
      </c>
      <c r="I4913" s="28" t="n">
        <v>0</v>
      </c>
      <c r="J4913" s="29">
        <f>B4913+D4913</f>
        <v/>
      </c>
    </row>
    <row r="4914" customFormat="1" s="8">
      <c r="A4914" s="27" t="n">
        <v>3607.0524</v>
      </c>
      <c r="B4914" s="27" t="n">
        <v>37.9476</v>
      </c>
      <c r="C4914" s="28" t="n">
        <v>7.05759368145389</v>
      </c>
      <c r="D4914" s="28" t="n">
        <v>595.1506245692026</v>
      </c>
      <c r="E4914" s="28" t="n">
        <v>3004.844085374956</v>
      </c>
      <c r="F4914" s="28" t="n">
        <v>2975.700749591051</v>
      </c>
      <c r="G4914" s="28" t="n">
        <v>29.14333578390471</v>
      </c>
      <c r="H4914" s="28" t="n">
        <v>29.14333578390471</v>
      </c>
      <c r="I4914" s="28" t="n">
        <v>0</v>
      </c>
      <c r="J4914" s="29">
        <f>B4914+D4914</f>
        <v/>
      </c>
    </row>
    <row r="4915" customFormat="1" s="8">
      <c r="A4915" s="27" t="n">
        <v>3607.0524</v>
      </c>
      <c r="B4915" s="27" t="n">
        <v>37.9476</v>
      </c>
      <c r="C4915" s="28" t="n">
        <v>7.05759368145389</v>
      </c>
      <c r="D4915" s="28" t="n">
        <v>595.1506245692026</v>
      </c>
      <c r="E4915" s="28" t="n">
        <v>3004.844085374956</v>
      </c>
      <c r="F4915" s="28" t="n">
        <v>2979.478170605192</v>
      </c>
      <c r="G4915" s="28" t="n">
        <v>25.36591476976398</v>
      </c>
      <c r="H4915" s="28" t="n">
        <v>25.36591476976398</v>
      </c>
      <c r="I4915" s="28" t="n">
        <v>0</v>
      </c>
      <c r="J4915" s="29">
        <f>B4915+D4915</f>
        <v/>
      </c>
    </row>
    <row r="4916" customFormat="1" s="8">
      <c r="A4916" s="27" t="n">
        <v>3607.0524</v>
      </c>
      <c r="B4916" s="27" t="n">
        <v>37.9476</v>
      </c>
      <c r="C4916" s="28" t="n">
        <v>7.05759368145389</v>
      </c>
      <c r="D4916" s="28" t="n">
        <v>595.1506245692026</v>
      </c>
      <c r="E4916" s="28" t="n">
        <v>3004.844085374956</v>
      </c>
      <c r="F4916" s="28" t="n">
        <v>2975.729614396343</v>
      </c>
      <c r="G4916" s="28" t="n">
        <v>29.11447097861311</v>
      </c>
      <c r="H4916" s="28" t="n">
        <v>29.11447097861311</v>
      </c>
      <c r="I4916" s="28" t="n">
        <v>0</v>
      </c>
      <c r="J4916" s="29">
        <f>B4916+D4916</f>
        <v/>
      </c>
    </row>
    <row r="4917" customFormat="1" s="8">
      <c r="A4917" s="27" t="n">
        <v>3607.0524</v>
      </c>
      <c r="B4917" s="27" t="n">
        <v>37.9476</v>
      </c>
      <c r="C4917" s="28" t="n">
        <v>7.05759368145389</v>
      </c>
      <c r="D4917" s="28" t="n">
        <v>595.1506245692026</v>
      </c>
      <c r="E4917" s="28" t="n">
        <v>3004.844085374956</v>
      </c>
      <c r="F4917" s="28" t="n">
        <v>2979.429070678665</v>
      </c>
      <c r="G4917" s="28" t="n">
        <v>25.41501469629095</v>
      </c>
      <c r="H4917" s="28" t="n">
        <v>25.41501469629095</v>
      </c>
      <c r="I4917" s="28" t="n">
        <v>0</v>
      </c>
      <c r="J4917" s="29">
        <f>B4917+D4917</f>
        <v/>
      </c>
    </row>
    <row r="4918" customFormat="1" s="8">
      <c r="A4918" s="27" t="n">
        <v>3607.0524</v>
      </c>
      <c r="B4918" s="27" t="n">
        <v>37.9476</v>
      </c>
      <c r="C4918" s="28" t="n">
        <v>7.05759368145389</v>
      </c>
      <c r="D4918" s="28" t="n">
        <v>595.1506245692026</v>
      </c>
      <c r="E4918" s="28" t="n">
        <v>3004.844085374956</v>
      </c>
      <c r="F4918" s="28" t="n">
        <v>2978.556579863046</v>
      </c>
      <c r="G4918" s="28" t="n">
        <v>26.28750551190939</v>
      </c>
      <c r="H4918" s="28" t="n">
        <v>26.28750551190939</v>
      </c>
      <c r="I4918" s="28" t="n">
        <v>0</v>
      </c>
      <c r="J4918" s="29">
        <f>B4918+D4918</f>
        <v/>
      </c>
    </row>
    <row r="4919" customFormat="1" s="8">
      <c r="A4919" s="27" t="n">
        <v>3607.0524</v>
      </c>
      <c r="B4919" s="27" t="n">
        <v>37.9476</v>
      </c>
      <c r="C4919" s="28" t="n">
        <v>7.05759368145389</v>
      </c>
      <c r="D4919" s="28" t="n">
        <v>595.1506245692026</v>
      </c>
      <c r="E4919" s="28" t="n">
        <v>3004.844085374956</v>
      </c>
      <c r="F4919" s="28" t="n">
        <v>2979.965598966714</v>
      </c>
      <c r="G4919" s="28" t="n">
        <v>24.87848640824181</v>
      </c>
      <c r="H4919" s="28" t="n">
        <v>24.87848640824181</v>
      </c>
      <c r="I4919" s="28" t="n">
        <v>0</v>
      </c>
      <c r="J4919" s="29">
        <f>B4919+D4919</f>
        <v/>
      </c>
    </row>
    <row r="4920" customFormat="1" s="8">
      <c r="A4920" s="27" t="n">
        <v>3607.0524</v>
      </c>
      <c r="B4920" s="27" t="n">
        <v>37.9476</v>
      </c>
      <c r="C4920" s="28" t="n">
        <v>7.05759368145389</v>
      </c>
      <c r="D4920" s="28" t="n">
        <v>595.1506245692026</v>
      </c>
      <c r="E4920" s="28" t="n">
        <v>3004.844085374956</v>
      </c>
      <c r="F4920" s="28" t="n">
        <v>2982.887193382724</v>
      </c>
      <c r="G4920" s="28" t="n">
        <v>21.95689199223159</v>
      </c>
      <c r="H4920" s="28" t="n">
        <v>21.95689199223159</v>
      </c>
      <c r="I4920" s="28" t="n">
        <v>0</v>
      </c>
      <c r="J4920" s="29">
        <f>B4920+D4920</f>
        <v/>
      </c>
    </row>
    <row r="4921" customFormat="1" s="8">
      <c r="A4921" s="27" t="n">
        <v>3607.0524</v>
      </c>
      <c r="B4921" s="27" t="n">
        <v>37.9476</v>
      </c>
      <c r="C4921" s="28" t="n">
        <v>7.05759368145389</v>
      </c>
      <c r="D4921" s="28" t="n">
        <v>595.1506245692026</v>
      </c>
      <c r="E4921" s="28" t="n">
        <v>3004.844085374956</v>
      </c>
      <c r="F4921" s="28" t="n">
        <v>2983.334449077088</v>
      </c>
      <c r="G4921" s="28" t="n">
        <v>21.50963629786784</v>
      </c>
      <c r="H4921" s="28" t="n">
        <v>21.50963629786784</v>
      </c>
      <c r="I4921" s="28" t="n">
        <v>0</v>
      </c>
      <c r="J4921" s="29">
        <f>B4921+D4921</f>
        <v/>
      </c>
    </row>
    <row r="4922" customFormat="1" s="8">
      <c r="A4922" s="27" t="n">
        <v>3607.0524</v>
      </c>
      <c r="B4922" s="27" t="n">
        <v>37.9476</v>
      </c>
      <c r="C4922" s="28" t="n">
        <v>7.05759368145389</v>
      </c>
      <c r="D4922" s="28" t="n">
        <v>595.1506245692026</v>
      </c>
      <c r="E4922" s="28" t="n">
        <v>3004.844085374956</v>
      </c>
      <c r="F4922" s="28" t="n">
        <v>2981.71563937826</v>
      </c>
      <c r="G4922" s="28" t="n">
        <v>23.12844599669607</v>
      </c>
      <c r="H4922" s="28" t="n">
        <v>23.12844599669607</v>
      </c>
      <c r="I4922" s="28" t="n">
        <v>0</v>
      </c>
      <c r="J4922" s="29">
        <f>B4922+D4922</f>
        <v/>
      </c>
    </row>
    <row r="4923" customFormat="1" s="8">
      <c r="A4923" s="27" t="n">
        <v>3607.0524</v>
      </c>
      <c r="B4923" s="27" t="n">
        <v>37.9476</v>
      </c>
      <c r="C4923" s="28" t="n">
        <v>7.05759368145389</v>
      </c>
      <c r="D4923" s="28" t="n">
        <v>595.1506245692026</v>
      </c>
      <c r="E4923" s="28" t="n">
        <v>3004.844085374956</v>
      </c>
      <c r="F4923" s="28" t="n">
        <v>2975.093100803366</v>
      </c>
      <c r="G4923" s="28" t="n">
        <v>29.75098457158987</v>
      </c>
      <c r="H4923" s="28" t="n">
        <v>29.75098457158987</v>
      </c>
      <c r="I4923" s="28" t="n">
        <v>0</v>
      </c>
      <c r="J4923" s="29">
        <f>B4923+D4923</f>
        <v/>
      </c>
    </row>
    <row r="4924" customFormat="1" s="8">
      <c r="A4924" s="27" t="n">
        <v>3607.0524</v>
      </c>
      <c r="B4924" s="27" t="n">
        <v>37.9476</v>
      </c>
      <c r="C4924" s="28" t="n">
        <v>7.05759368145389</v>
      </c>
      <c r="D4924" s="28" t="n">
        <v>595.1506245692026</v>
      </c>
      <c r="E4924" s="28" t="n">
        <v>3004.844085374956</v>
      </c>
      <c r="F4924" s="28" t="n">
        <v>2975.75669374976</v>
      </c>
      <c r="G4924" s="28" t="n">
        <v>29.08739162519521</v>
      </c>
      <c r="H4924" s="28" t="n">
        <v>29.08739162519521</v>
      </c>
      <c r="I4924" s="28" t="n">
        <v>0</v>
      </c>
      <c r="J4924" s="29">
        <f>B4924+D4924</f>
        <v/>
      </c>
    </row>
    <row r="4925" customFormat="1" s="8">
      <c r="A4925" s="27" t="n">
        <v>3607.0524</v>
      </c>
      <c r="B4925" s="27" t="n">
        <v>37.9476</v>
      </c>
      <c r="C4925" s="28" t="n">
        <v>7.05759368145389</v>
      </c>
      <c r="D4925" s="28" t="n">
        <v>595.1506245692026</v>
      </c>
      <c r="E4925" s="28" t="n">
        <v>3004.844085374956</v>
      </c>
      <c r="F4925" s="28" t="n">
        <v>2980.525338129121</v>
      </c>
      <c r="G4925" s="28" t="n">
        <v>24.31874724583448</v>
      </c>
      <c r="H4925" s="28" t="n">
        <v>24.31874724583448</v>
      </c>
      <c r="I4925" s="28" t="n">
        <v>0</v>
      </c>
      <c r="J4925" s="29">
        <f>B4925+D4925</f>
        <v/>
      </c>
    </row>
    <row r="4926" customFormat="1" s="8">
      <c r="A4926" s="27" t="n">
        <v>3607.0524</v>
      </c>
      <c r="B4926" s="27" t="n">
        <v>37.9476</v>
      </c>
      <c r="C4926" s="28" t="n">
        <v>7.05759368145389</v>
      </c>
      <c r="D4926" s="28" t="n">
        <v>595.1506245692026</v>
      </c>
      <c r="E4926" s="28" t="n">
        <v>3004.844085374956</v>
      </c>
      <c r="F4926" s="28" t="n">
        <v>2975.279085373544</v>
      </c>
      <c r="G4926" s="28" t="n">
        <v>29.56500000141199</v>
      </c>
      <c r="H4926" s="28" t="n">
        <v>29.56500000141199</v>
      </c>
      <c r="I4926" s="28" t="n">
        <v>0</v>
      </c>
      <c r="J4926" s="29">
        <f>B4926+D4926</f>
        <v/>
      </c>
    </row>
    <row r="4927" customFormat="1" s="8">
      <c r="A4927" s="27" t="n">
        <v>3607.0524</v>
      </c>
      <c r="B4927" s="27" t="n">
        <v>37.9476</v>
      </c>
      <c r="C4927" s="28" t="n">
        <v>7.05759368145389</v>
      </c>
      <c r="D4927" s="28" t="n">
        <v>595.1506245692026</v>
      </c>
      <c r="E4927" s="28" t="n">
        <v>3004.844085374956</v>
      </c>
      <c r="F4927" s="28" t="n">
        <v>2978.818148562545</v>
      </c>
      <c r="G4927" s="28" t="n">
        <v>26.02593681241123</v>
      </c>
      <c r="H4927" s="28" t="n">
        <v>26.02593681241123</v>
      </c>
      <c r="I4927" s="28" t="n">
        <v>0</v>
      </c>
      <c r="J4927" s="29">
        <f>B4927+D4927</f>
        <v/>
      </c>
    </row>
    <row r="4928" customFormat="1" s="8">
      <c r="A4928" s="27" t="n">
        <v>3607.0524</v>
      </c>
      <c r="B4928" s="27" t="n">
        <v>37.9476</v>
      </c>
      <c r="C4928" s="28" t="n">
        <v>7.05759368145389</v>
      </c>
      <c r="D4928" s="28" t="n">
        <v>595.1506245692026</v>
      </c>
      <c r="E4928" s="28" t="n">
        <v>3004.844085374956</v>
      </c>
      <c r="F4928" s="28" t="n">
        <v>2973.907560759224</v>
      </c>
      <c r="G4928" s="28" t="n">
        <v>30.93652461573172</v>
      </c>
      <c r="H4928" s="28" t="n">
        <v>30.93652461573172</v>
      </c>
      <c r="I4928" s="28" t="n">
        <v>0</v>
      </c>
      <c r="J4928" s="29">
        <f>B4928+D4928</f>
        <v/>
      </c>
    </row>
    <row r="4929" customFormat="1" s="8">
      <c r="A4929" s="27" t="n">
        <v>3607.0524</v>
      </c>
      <c r="B4929" s="27" t="n">
        <v>37.9476</v>
      </c>
      <c r="C4929" s="28" t="n">
        <v>7.05759368145389</v>
      </c>
      <c r="D4929" s="28" t="n">
        <v>595.1506245692026</v>
      </c>
      <c r="E4929" s="28" t="n">
        <v>3004.844085374956</v>
      </c>
      <c r="F4929" s="28" t="n">
        <v>2982.665797350384</v>
      </c>
      <c r="G4929" s="28" t="n">
        <v>22.17828802457134</v>
      </c>
      <c r="H4929" s="28" t="n">
        <v>22.17828802457134</v>
      </c>
      <c r="I4929" s="28" t="n">
        <v>0</v>
      </c>
      <c r="J4929" s="29">
        <f>B4929+D4929</f>
        <v/>
      </c>
    </row>
    <row r="4930" customFormat="1" s="8">
      <c r="A4930" s="27" t="n">
        <v>3607.0524</v>
      </c>
      <c r="B4930" s="27" t="n">
        <v>37.9476</v>
      </c>
      <c r="C4930" s="28" t="n">
        <v>7.05759368145389</v>
      </c>
      <c r="D4930" s="28" t="n">
        <v>595.1506245692026</v>
      </c>
      <c r="E4930" s="28" t="n">
        <v>3004.844085374956</v>
      </c>
      <c r="F4930" s="28" t="n">
        <v>2981.69094062734</v>
      </c>
      <c r="G4930" s="28" t="n">
        <v>23.15314474761569</v>
      </c>
      <c r="H4930" s="28" t="n">
        <v>23.15314474761569</v>
      </c>
      <c r="I4930" s="28" t="n">
        <v>0</v>
      </c>
      <c r="J4930" s="29">
        <f>B4930+D4930</f>
        <v/>
      </c>
    </row>
    <row r="4931" customFormat="1" s="8">
      <c r="A4931" s="27" t="n">
        <v>3607.0524</v>
      </c>
      <c r="B4931" s="27" t="n">
        <v>37.9476</v>
      </c>
      <c r="C4931" s="28" t="n">
        <v>7.05759368145389</v>
      </c>
      <c r="D4931" s="28" t="n">
        <v>595.1506245692026</v>
      </c>
      <c r="E4931" s="28" t="n">
        <v>3004.844085374956</v>
      </c>
      <c r="F4931" s="28" t="n">
        <v>2977.201719466214</v>
      </c>
      <c r="G4931" s="28" t="n">
        <v>27.64236590874118</v>
      </c>
      <c r="H4931" s="28" t="n">
        <v>27.64236590874118</v>
      </c>
      <c r="I4931" s="28" t="n">
        <v>0</v>
      </c>
      <c r="J4931" s="29">
        <f>B4931+D4931</f>
        <v/>
      </c>
    </row>
    <row r="4932" customFormat="1" s="8">
      <c r="A4932" s="27" t="n">
        <v>3607.0524</v>
      </c>
      <c r="B4932" s="27" t="n">
        <v>37.9476</v>
      </c>
      <c r="C4932" s="28" t="n">
        <v>7.05759368145389</v>
      </c>
      <c r="D4932" s="28" t="n">
        <v>595.1506245692026</v>
      </c>
      <c r="E4932" s="28" t="n">
        <v>3004.844085374956</v>
      </c>
      <c r="F4932" s="28" t="n">
        <v>2981.947748121842</v>
      </c>
      <c r="G4932" s="28" t="n">
        <v>22.89633725311408</v>
      </c>
      <c r="H4932" s="28" t="n">
        <v>22.89633725311408</v>
      </c>
      <c r="I4932" s="28" t="n">
        <v>0</v>
      </c>
      <c r="J4932" s="29">
        <f>B4932+D4932</f>
        <v/>
      </c>
    </row>
    <row r="4933" customFormat="1" s="8">
      <c r="A4933" s="27" t="n">
        <v>3607.0524</v>
      </c>
      <c r="B4933" s="27" t="n">
        <v>37.9476</v>
      </c>
      <c r="C4933" s="28" t="n">
        <v>7.05759368145389</v>
      </c>
      <c r="D4933" s="28" t="n">
        <v>595.1506245692026</v>
      </c>
      <c r="E4933" s="28" t="n">
        <v>3004.844085374956</v>
      </c>
      <c r="F4933" s="28" t="n">
        <v>2974.218229385249</v>
      </c>
      <c r="G4933" s="28" t="n">
        <v>30.6258559897066</v>
      </c>
      <c r="H4933" s="28" t="n">
        <v>30.6258559897066</v>
      </c>
      <c r="I4933" s="28" t="n">
        <v>0</v>
      </c>
      <c r="J4933" s="29">
        <f>B4933+D4933</f>
        <v/>
      </c>
    </row>
    <row r="4934" customFormat="1" s="8">
      <c r="A4934" s="27" t="n">
        <v>3607.0524</v>
      </c>
      <c r="B4934" s="27" t="n">
        <v>37.9476</v>
      </c>
      <c r="C4934" s="28" t="n">
        <v>7.05759368145389</v>
      </c>
      <c r="D4934" s="28" t="n">
        <v>595.1506245692026</v>
      </c>
      <c r="E4934" s="28" t="n">
        <v>3004.844085374956</v>
      </c>
      <c r="F4934" s="28" t="n">
        <v>2982.742869356266</v>
      </c>
      <c r="G4934" s="28" t="n">
        <v>22.10121601868963</v>
      </c>
      <c r="H4934" s="28" t="n">
        <v>22.10121601868963</v>
      </c>
      <c r="I4934" s="28" t="n">
        <v>0</v>
      </c>
      <c r="J4934" s="29">
        <f>B4934+D4934</f>
        <v/>
      </c>
    </row>
    <row r="4935" customFormat="1" s="8">
      <c r="A4935" s="27" t="n">
        <v>3607.0524</v>
      </c>
      <c r="B4935" s="27" t="n">
        <v>37.9476</v>
      </c>
      <c r="C4935" s="28" t="n">
        <v>7.05759368145389</v>
      </c>
      <c r="D4935" s="28" t="n">
        <v>595.1506245692026</v>
      </c>
      <c r="E4935" s="28" t="n">
        <v>3004.844085374956</v>
      </c>
      <c r="F4935" s="28" t="n">
        <v>2981.418361641287</v>
      </c>
      <c r="G4935" s="28" t="n">
        <v>23.42572373366838</v>
      </c>
      <c r="H4935" s="28" t="n">
        <v>23.42572373366838</v>
      </c>
      <c r="I4935" s="28" t="n">
        <v>0</v>
      </c>
      <c r="J4935" s="29">
        <f>B4935+D4935</f>
        <v/>
      </c>
    </row>
    <row r="4936" customFormat="1" s="8">
      <c r="A4936" s="27" t="n">
        <v>3607.0524</v>
      </c>
      <c r="B4936" s="27" t="n">
        <v>37.9476</v>
      </c>
      <c r="C4936" s="28" t="n">
        <v>7.05759368145389</v>
      </c>
      <c r="D4936" s="28" t="n">
        <v>595.1506245692026</v>
      </c>
      <c r="E4936" s="28" t="n">
        <v>3004.844085374956</v>
      </c>
      <c r="F4936" s="28" t="n">
        <v>2983.714452750875</v>
      </c>
      <c r="G4936" s="28" t="n">
        <v>21.1296326240804</v>
      </c>
      <c r="H4936" s="28" t="n">
        <v>21.1296326240804</v>
      </c>
      <c r="I4936" s="28" t="n">
        <v>0</v>
      </c>
      <c r="J4936" s="29">
        <f>B4936+D4936</f>
        <v/>
      </c>
    </row>
    <row r="4937" customFormat="1" s="8">
      <c r="A4937" s="27" t="n">
        <v>3607.0524</v>
      </c>
      <c r="B4937" s="27" t="n">
        <v>37.9476</v>
      </c>
      <c r="C4937" s="28" t="n">
        <v>7.05759368145389</v>
      </c>
      <c r="D4937" s="28" t="n">
        <v>595.1506245692026</v>
      </c>
      <c r="E4937" s="28" t="n">
        <v>3004.844085374956</v>
      </c>
      <c r="F4937" s="28" t="n">
        <v>2978.802079495681</v>
      </c>
      <c r="G4937" s="28" t="n">
        <v>26.0420058792746</v>
      </c>
      <c r="H4937" s="28" t="n">
        <v>26.0420058792746</v>
      </c>
      <c r="I4937" s="28" t="n">
        <v>0</v>
      </c>
      <c r="J4937" s="29">
        <f>B4937+D4937</f>
        <v/>
      </c>
    </row>
    <row r="4938" customFormat="1" s="8">
      <c r="A4938" s="27" t="n">
        <v>3607.0524</v>
      </c>
      <c r="B4938" s="27" t="n">
        <v>37.9476</v>
      </c>
      <c r="C4938" s="28" t="n">
        <v>7.05759368145389</v>
      </c>
      <c r="D4938" s="28" t="n">
        <v>595.1506245692026</v>
      </c>
      <c r="E4938" s="28" t="n">
        <v>3004.844085374956</v>
      </c>
      <c r="F4938" s="28" t="n">
        <v>2976.297685667494</v>
      </c>
      <c r="G4938" s="28" t="n">
        <v>28.5463997074618</v>
      </c>
      <c r="H4938" s="28" t="n">
        <v>28.5463997074618</v>
      </c>
      <c r="I4938" s="28" t="n">
        <v>0</v>
      </c>
      <c r="J4938" s="29">
        <f>B4938+D4938</f>
        <v/>
      </c>
    </row>
    <row r="4939" customFormat="1" s="8">
      <c r="A4939" s="27" t="n">
        <v>3607.0524</v>
      </c>
      <c r="B4939" s="27" t="n">
        <v>37.9476</v>
      </c>
      <c r="C4939" s="28" t="n">
        <v>7.05759368145389</v>
      </c>
      <c r="D4939" s="28" t="n">
        <v>595.1506245692026</v>
      </c>
      <c r="E4939" s="28" t="n">
        <v>3004.844085374956</v>
      </c>
      <c r="F4939" s="28" t="n">
        <v>2983.388012633299</v>
      </c>
      <c r="G4939" s="28" t="n">
        <v>21.45607274165661</v>
      </c>
      <c r="H4939" s="28" t="n">
        <v>21.45607274165661</v>
      </c>
      <c r="I4939" s="28" t="n">
        <v>0</v>
      </c>
      <c r="J4939" s="29">
        <f>B4939+D4939</f>
        <v/>
      </c>
    </row>
    <row r="4940" customFormat="1" s="8">
      <c r="A4940" s="27" t="n">
        <v>3607.0524</v>
      </c>
      <c r="B4940" s="27" t="n">
        <v>37.9476</v>
      </c>
      <c r="C4940" s="28" t="n">
        <v>7.05759368145389</v>
      </c>
      <c r="D4940" s="28" t="n">
        <v>595.1506245692026</v>
      </c>
      <c r="E4940" s="28" t="n">
        <v>3004.844085374956</v>
      </c>
      <c r="F4940" s="28" t="n">
        <v>2980.554798085037</v>
      </c>
      <c r="G4940" s="28" t="n">
        <v>24.2892872899183</v>
      </c>
      <c r="H4940" s="28" t="n">
        <v>24.2892872899183</v>
      </c>
      <c r="I4940" s="28" t="n">
        <v>0</v>
      </c>
      <c r="J4940" s="29">
        <f>B4940+D4940</f>
        <v/>
      </c>
    </row>
    <row r="4941" customFormat="1" s="8">
      <c r="A4941" s="27" t="n">
        <v>3607.0524</v>
      </c>
      <c r="B4941" s="27" t="n">
        <v>37.9476</v>
      </c>
      <c r="C4941" s="28" t="n">
        <v>7.05759368145389</v>
      </c>
      <c r="D4941" s="28" t="n">
        <v>595.1506245692026</v>
      </c>
      <c r="E4941" s="28" t="n">
        <v>3004.844085374956</v>
      </c>
      <c r="F4941" s="28" t="n">
        <v>2976.897299921748</v>
      </c>
      <c r="G4941" s="28" t="n">
        <v>27.94678545320834</v>
      </c>
      <c r="H4941" s="28" t="n">
        <v>27.94678545320834</v>
      </c>
      <c r="I4941" s="28" t="n">
        <v>0</v>
      </c>
      <c r="J4941" s="29">
        <f>B4941+D4941</f>
        <v/>
      </c>
    </row>
    <row r="4942" customFormat="1" s="8">
      <c r="A4942" s="27" t="n">
        <v>3607.0524</v>
      </c>
      <c r="B4942" s="27" t="n">
        <v>37.9476</v>
      </c>
      <c r="C4942" s="28" t="n">
        <v>7.05759368145389</v>
      </c>
      <c r="D4942" s="28" t="n">
        <v>595.1506245692026</v>
      </c>
      <c r="E4942" s="28" t="n">
        <v>3004.844085374956</v>
      </c>
      <c r="F4942" s="28" t="n">
        <v>2980.767862008633</v>
      </c>
      <c r="G4942" s="28" t="n">
        <v>24.07622336632252</v>
      </c>
      <c r="H4942" s="28" t="n">
        <v>24.07622336632252</v>
      </c>
      <c r="I4942" s="28" t="n">
        <v>0</v>
      </c>
      <c r="J4942" s="29">
        <f>B4942+D4942</f>
        <v/>
      </c>
    </row>
    <row r="4943" customFormat="1" s="8">
      <c r="A4943" s="27" t="n">
        <v>3607.0524</v>
      </c>
      <c r="B4943" s="27" t="n">
        <v>37.9476</v>
      </c>
      <c r="C4943" s="28" t="n">
        <v>7.05759368145389</v>
      </c>
      <c r="D4943" s="28" t="n">
        <v>595.1506245692026</v>
      </c>
      <c r="E4943" s="28" t="n">
        <v>3004.844085374956</v>
      </c>
      <c r="F4943" s="28" t="n">
        <v>2979.37372167058</v>
      </c>
      <c r="G4943" s="28" t="n">
        <v>25.47036370437588</v>
      </c>
      <c r="H4943" s="28" t="n">
        <v>25.47036370437588</v>
      </c>
      <c r="I4943" s="28" t="n">
        <v>0</v>
      </c>
      <c r="J4943" s="29">
        <f>B4943+D4943</f>
        <v/>
      </c>
    </row>
    <row r="4944" customFormat="1" s="8">
      <c r="A4944" s="27" t="n">
        <v>3607.0524</v>
      </c>
      <c r="B4944" s="27" t="n">
        <v>37.9476</v>
      </c>
      <c r="C4944" s="28" t="n">
        <v>7.05759368145389</v>
      </c>
      <c r="D4944" s="28" t="n">
        <v>595.1506245692026</v>
      </c>
      <c r="E4944" s="28" t="n">
        <v>3004.844085374956</v>
      </c>
      <c r="F4944" s="28" t="n">
        <v>2981.038060392188</v>
      </c>
      <c r="G4944" s="28" t="n">
        <v>23.80602498276811</v>
      </c>
      <c r="H4944" s="28" t="n">
        <v>23.80602498276811</v>
      </c>
      <c r="I4944" s="28" t="n">
        <v>0</v>
      </c>
      <c r="J4944" s="29">
        <f>B4944+D4944</f>
        <v/>
      </c>
    </row>
    <row r="4945" customFormat="1" s="8">
      <c r="A4945" s="27" t="n">
        <v>3607.0524</v>
      </c>
      <c r="B4945" s="27" t="n">
        <v>37.9476</v>
      </c>
      <c r="C4945" s="28" t="n">
        <v>7.05759368145389</v>
      </c>
      <c r="D4945" s="28" t="n">
        <v>595.1506245692026</v>
      </c>
      <c r="E4945" s="28" t="n">
        <v>3004.844085374956</v>
      </c>
      <c r="F4945" s="28" t="n">
        <v>2980.972296248173</v>
      </c>
      <c r="G4945" s="28" t="n">
        <v>23.871789126783</v>
      </c>
      <c r="H4945" s="28" t="n">
        <v>23.871789126783</v>
      </c>
      <c r="I4945" s="28" t="n">
        <v>0</v>
      </c>
      <c r="J4945" s="29">
        <f>B4945+D4945</f>
        <v/>
      </c>
    </row>
    <row r="4946" customFormat="1" s="8">
      <c r="A4946" s="27" t="n">
        <v>3607.0524</v>
      </c>
      <c r="B4946" s="27" t="n">
        <v>37.9476</v>
      </c>
      <c r="C4946" s="28" t="n">
        <v>7.05759368145389</v>
      </c>
      <c r="D4946" s="28" t="n">
        <v>595.1506245692026</v>
      </c>
      <c r="E4946" s="28" t="n">
        <v>3004.844085374956</v>
      </c>
      <c r="F4946" s="28" t="n">
        <v>2975.477568106838</v>
      </c>
      <c r="G4946" s="28" t="n">
        <v>29.36651726811817</v>
      </c>
      <c r="H4946" s="28" t="n">
        <v>29.36651726811817</v>
      </c>
      <c r="I4946" s="28" t="n">
        <v>0</v>
      </c>
      <c r="J4946" s="29">
        <f>B4946+D4946</f>
        <v/>
      </c>
    </row>
    <row r="4947" customFormat="1" s="8">
      <c r="A4947" s="27" t="n">
        <v>3607.0524</v>
      </c>
      <c r="B4947" s="27" t="n">
        <v>37.9476</v>
      </c>
      <c r="C4947" s="28" t="n">
        <v>7.05759368145389</v>
      </c>
      <c r="D4947" s="28" t="n">
        <v>595.1506245692026</v>
      </c>
      <c r="E4947" s="28" t="n">
        <v>3004.844085374956</v>
      </c>
      <c r="F4947" s="28" t="n">
        <v>2976.103666563884</v>
      </c>
      <c r="G4947" s="28" t="n">
        <v>28.74041881107136</v>
      </c>
      <c r="H4947" s="28" t="n">
        <v>28.74041881107136</v>
      </c>
      <c r="I4947" s="28" t="n">
        <v>0</v>
      </c>
      <c r="J4947" s="29">
        <f>B4947+D4947</f>
        <v/>
      </c>
    </row>
    <row r="4948" customFormat="1" s="8">
      <c r="A4948" s="27" t="n">
        <v>3607.0524</v>
      </c>
      <c r="B4948" s="27" t="n">
        <v>37.9476</v>
      </c>
      <c r="C4948" s="28" t="n">
        <v>7.05759368145389</v>
      </c>
      <c r="D4948" s="28" t="n">
        <v>595.1506245692026</v>
      </c>
      <c r="E4948" s="28" t="n">
        <v>3004.844085374956</v>
      </c>
      <c r="F4948" s="28" t="n">
        <v>2974.093842904714</v>
      </c>
      <c r="G4948" s="28" t="n">
        <v>30.75024247024156</v>
      </c>
      <c r="H4948" s="28" t="n">
        <v>30.75024247024156</v>
      </c>
      <c r="I4948" s="28" t="n">
        <v>0</v>
      </c>
      <c r="J4948" s="29">
        <f>B4948+D4948</f>
        <v/>
      </c>
    </row>
    <row r="4949" customFormat="1" s="8">
      <c r="A4949" s="27" t="n">
        <v>3607.0524</v>
      </c>
      <c r="B4949" s="27" t="n">
        <v>37.9476</v>
      </c>
      <c r="C4949" s="28" t="n">
        <v>7.05759368145389</v>
      </c>
      <c r="D4949" s="28" t="n">
        <v>595.1506245692026</v>
      </c>
      <c r="E4949" s="28" t="n">
        <v>3004.844085374956</v>
      </c>
      <c r="F4949" s="28" t="n">
        <v>2980.506888459759</v>
      </c>
      <c r="G4949" s="28" t="n">
        <v>24.33719691519612</v>
      </c>
      <c r="H4949" s="28" t="n">
        <v>24.33719691519612</v>
      </c>
      <c r="I4949" s="28" t="n">
        <v>0</v>
      </c>
      <c r="J4949" s="29">
        <f>B4949+D4949</f>
        <v/>
      </c>
    </row>
    <row r="4950" customFormat="1" s="8">
      <c r="A4950" s="27" t="n">
        <v>3607.0524</v>
      </c>
      <c r="B4950" s="27" t="n">
        <v>37.9476</v>
      </c>
      <c r="C4950" s="28" t="n">
        <v>7.05759368145389</v>
      </c>
      <c r="D4950" s="28" t="n">
        <v>595.1506245692026</v>
      </c>
      <c r="E4950" s="28" t="n">
        <v>3004.844085374956</v>
      </c>
      <c r="F4950" s="28" t="n">
        <v>2978.231032471407</v>
      </c>
      <c r="G4950" s="28" t="n">
        <v>26.61305290354875</v>
      </c>
      <c r="H4950" s="28" t="n">
        <v>26.61305290354875</v>
      </c>
      <c r="I4950" s="28" t="n">
        <v>0</v>
      </c>
      <c r="J4950" s="29">
        <f>B4950+D4950</f>
        <v/>
      </c>
    </row>
    <row r="4951" customFormat="1" s="8">
      <c r="A4951" s="27" t="n">
        <v>3607.0524</v>
      </c>
      <c r="B4951" s="27" t="n">
        <v>37.9476</v>
      </c>
      <c r="C4951" s="28" t="n">
        <v>7.05759368145389</v>
      </c>
      <c r="D4951" s="28" t="n">
        <v>595.1506245692026</v>
      </c>
      <c r="E4951" s="28" t="n">
        <v>3004.844085374956</v>
      </c>
      <c r="F4951" s="28" t="n">
        <v>2977.28712358084</v>
      </c>
      <c r="G4951" s="28" t="n">
        <v>27.55696179411551</v>
      </c>
      <c r="H4951" s="28" t="n">
        <v>27.55696179411551</v>
      </c>
      <c r="I4951" s="28" t="n">
        <v>0</v>
      </c>
      <c r="J4951" s="29">
        <f>B4951+D4951</f>
        <v/>
      </c>
    </row>
    <row r="4952" customFormat="1" s="8">
      <c r="A4952" s="27" t="n">
        <v>3607.0524</v>
      </c>
      <c r="B4952" s="27" t="n">
        <v>37.9476</v>
      </c>
      <c r="C4952" s="28" t="n">
        <v>7.05759368145389</v>
      </c>
      <c r="D4952" s="28" t="n">
        <v>595.1506245692026</v>
      </c>
      <c r="E4952" s="28" t="n">
        <v>3004.844085374956</v>
      </c>
      <c r="F4952" s="28" t="n">
        <v>2982.339357232808</v>
      </c>
      <c r="G4952" s="28" t="n">
        <v>22.50472814214754</v>
      </c>
      <c r="H4952" s="28" t="n">
        <v>22.50472814214754</v>
      </c>
      <c r="I4952" s="28" t="n">
        <v>0</v>
      </c>
      <c r="J4952" s="29">
        <f>B4952+D4952</f>
        <v/>
      </c>
    </row>
    <row r="4953" customFormat="1" s="8">
      <c r="A4953" s="27" t="n">
        <v>3607.0524</v>
      </c>
      <c r="B4953" s="27" t="n">
        <v>37.9476</v>
      </c>
      <c r="C4953" s="28" t="n">
        <v>7.05759368145389</v>
      </c>
      <c r="D4953" s="28" t="n">
        <v>595.1506245692026</v>
      </c>
      <c r="E4953" s="28" t="n">
        <v>3004.844085374956</v>
      </c>
      <c r="F4953" s="28" t="n">
        <v>2974.92943438161</v>
      </c>
      <c r="G4953" s="28" t="n">
        <v>29.9146509933464</v>
      </c>
      <c r="H4953" s="28" t="n">
        <v>29.9146509933464</v>
      </c>
      <c r="I4953" s="28" t="n">
        <v>0</v>
      </c>
      <c r="J4953" s="29">
        <f>B4953+D4953</f>
        <v/>
      </c>
    </row>
    <row r="4954" customFormat="1" s="8">
      <c r="A4954" s="27" t="n">
        <v>3607.0524</v>
      </c>
      <c r="B4954" s="27" t="n">
        <v>37.9476</v>
      </c>
      <c r="C4954" s="28" t="n">
        <v>7.05759368145389</v>
      </c>
      <c r="D4954" s="28" t="n">
        <v>595.1506245692026</v>
      </c>
      <c r="E4954" s="28" t="n">
        <v>3004.844085374956</v>
      </c>
      <c r="F4954" s="28" t="n">
        <v>2977.40555855513</v>
      </c>
      <c r="G4954" s="28" t="n">
        <v>27.43852681982623</v>
      </c>
      <c r="H4954" s="28" t="n">
        <v>27.43852681982623</v>
      </c>
      <c r="I4954" s="28" t="n">
        <v>0</v>
      </c>
      <c r="J4954" s="29">
        <f>B4954+D4954</f>
        <v/>
      </c>
    </row>
    <row r="4955" customFormat="1" s="8">
      <c r="A4955" s="27" t="n">
        <v>3607.0524</v>
      </c>
      <c r="B4955" s="27" t="n">
        <v>37.9476</v>
      </c>
      <c r="C4955" s="28" t="n">
        <v>7.05759368145389</v>
      </c>
      <c r="D4955" s="28" t="n">
        <v>595.1506245692026</v>
      </c>
      <c r="E4955" s="28" t="n">
        <v>3004.844085374956</v>
      </c>
      <c r="F4955" s="28" t="n">
        <v>2975.690929605746</v>
      </c>
      <c r="G4955" s="28" t="n">
        <v>29.1531557692101</v>
      </c>
      <c r="H4955" s="28" t="n">
        <v>29.1531557692101</v>
      </c>
      <c r="I4955" s="28" t="n">
        <v>0</v>
      </c>
      <c r="J4955" s="29">
        <f>B4955+D4955</f>
        <v/>
      </c>
    </row>
    <row r="4956" customFormat="1" s="8">
      <c r="A4956" s="27" t="n">
        <v>3607.0524</v>
      </c>
      <c r="B4956" s="27" t="n">
        <v>37.9476</v>
      </c>
      <c r="C4956" s="28" t="n">
        <v>7.05759368145389</v>
      </c>
      <c r="D4956" s="28" t="n">
        <v>595.1506245692026</v>
      </c>
      <c r="E4956" s="28" t="n">
        <v>3004.844085374956</v>
      </c>
      <c r="F4956" s="28" t="n">
        <v>2981.103824536202</v>
      </c>
      <c r="G4956" s="28" t="n">
        <v>23.74026083875321</v>
      </c>
      <c r="H4956" s="28" t="n">
        <v>23.74026083875321</v>
      </c>
      <c r="I4956" s="28" t="n">
        <v>0</v>
      </c>
      <c r="J4956" s="29">
        <f>B4956+D4956</f>
        <v/>
      </c>
    </row>
    <row r="4957" customFormat="1" s="8">
      <c r="A4957" s="27" t="n">
        <v>3607.0524</v>
      </c>
      <c r="B4957" s="27" t="n">
        <v>37.9476</v>
      </c>
      <c r="C4957" s="28" t="n">
        <v>7.05759368145389</v>
      </c>
      <c r="D4957" s="28" t="n">
        <v>595.1506245692026</v>
      </c>
      <c r="E4957" s="28" t="n">
        <v>3004.844085374956</v>
      </c>
      <c r="F4957" s="28" t="n">
        <v>2976.091465976081</v>
      </c>
      <c r="G4957" s="28" t="n">
        <v>28.75261939887503</v>
      </c>
      <c r="H4957" s="28" t="n">
        <v>28.75261939887503</v>
      </c>
      <c r="I4957" s="28" t="n">
        <v>0</v>
      </c>
      <c r="J4957" s="29">
        <f>B4957+D4957</f>
        <v/>
      </c>
    </row>
    <row r="4958" customFormat="1" s="8">
      <c r="A4958" s="27" t="n">
        <v>3607.0524</v>
      </c>
      <c r="B4958" s="27" t="n">
        <v>37.9476</v>
      </c>
      <c r="C4958" s="28" t="n">
        <v>7.05759368145389</v>
      </c>
      <c r="D4958" s="28" t="n">
        <v>595.1506245692026</v>
      </c>
      <c r="E4958" s="28" t="n">
        <v>3004.844085374956</v>
      </c>
      <c r="F4958" s="28" t="n">
        <v>2980.867252162936</v>
      </c>
      <c r="G4958" s="28" t="n">
        <v>23.97683321201946</v>
      </c>
      <c r="H4958" s="28" t="n">
        <v>23.97683321201946</v>
      </c>
      <c r="I4958" s="28" t="n">
        <v>0</v>
      </c>
      <c r="J4958" s="29">
        <f>B4958+D4958</f>
        <v/>
      </c>
    </row>
    <row r="4959" customFormat="1" s="8">
      <c r="A4959" s="27" t="n">
        <v>3607.0524</v>
      </c>
      <c r="B4959" s="27" t="n">
        <v>37.9476</v>
      </c>
      <c r="C4959" s="28" t="n">
        <v>7.05759368145389</v>
      </c>
      <c r="D4959" s="28" t="n">
        <v>595.1506245692026</v>
      </c>
      <c r="E4959" s="28" t="n">
        <v>3004.844085374956</v>
      </c>
      <c r="F4959" s="28" t="n">
        <v>2983.927814249783</v>
      </c>
      <c r="G4959" s="28" t="n">
        <v>20.91627112517234</v>
      </c>
      <c r="H4959" s="28" t="n">
        <v>20.91627112517234</v>
      </c>
      <c r="I4959" s="28" t="n">
        <v>0</v>
      </c>
      <c r="J4959" s="29">
        <f>B4959+D4959</f>
        <v/>
      </c>
    </row>
    <row r="4960" customFormat="1" s="8">
      <c r="A4960" s="27" t="n">
        <v>3607.0524</v>
      </c>
      <c r="B4960" s="27" t="n">
        <v>37.9476</v>
      </c>
      <c r="C4960" s="28" t="n">
        <v>7.05759368145389</v>
      </c>
      <c r="D4960" s="28" t="n">
        <v>595.1506245692026</v>
      </c>
      <c r="E4960" s="28" t="n">
        <v>3004.844085374956</v>
      </c>
      <c r="F4960" s="28" t="n">
        <v>2980.406903154832</v>
      </c>
      <c r="G4960" s="28" t="n">
        <v>24.43718222012374</v>
      </c>
      <c r="H4960" s="28" t="n">
        <v>24.43718222012374</v>
      </c>
      <c r="I4960" s="28" t="n">
        <v>0</v>
      </c>
      <c r="J4960" s="29">
        <f>B4960+D4960</f>
        <v/>
      </c>
    </row>
    <row r="4961" customFormat="1" s="8">
      <c r="A4961" s="27" t="n">
        <v>3607.0524</v>
      </c>
      <c r="B4961" s="27" t="n">
        <v>37.9476</v>
      </c>
      <c r="C4961" s="28" t="n">
        <v>7.05759368145389</v>
      </c>
      <c r="D4961" s="28" t="n">
        <v>595.1506245692026</v>
      </c>
      <c r="E4961" s="28" t="n">
        <v>3004.844085374956</v>
      </c>
      <c r="F4961" s="28" t="n">
        <v>2977.856682728553</v>
      </c>
      <c r="G4961" s="28" t="n">
        <v>26.98740264640278</v>
      </c>
      <c r="H4961" s="28" t="n">
        <v>26.98740264640278</v>
      </c>
      <c r="I4961" s="28" t="n">
        <v>0</v>
      </c>
      <c r="J4961" s="29">
        <f>B4961+D4961</f>
        <v/>
      </c>
    </row>
    <row r="4962" customFormat="1" s="8">
      <c r="A4962" s="27" t="n">
        <v>3607.0524</v>
      </c>
      <c r="B4962" s="27" t="n">
        <v>37.9476</v>
      </c>
      <c r="C4962" s="28" t="n">
        <v>7.05759368145389</v>
      </c>
      <c r="D4962" s="28" t="n">
        <v>595.1506245692026</v>
      </c>
      <c r="E4962" s="28" t="n">
        <v>3004.844085374956</v>
      </c>
      <c r="F4962" s="28" t="n">
        <v>2983.466572515742</v>
      </c>
      <c r="G4962" s="28" t="n">
        <v>21.37751285921347</v>
      </c>
      <c r="H4962" s="28" t="n">
        <v>21.37751285921347</v>
      </c>
      <c r="I4962" s="28" t="n">
        <v>0</v>
      </c>
      <c r="J4962" s="29">
        <f>B4962+D4962</f>
        <v/>
      </c>
    </row>
    <row r="4963" customFormat="1" s="8">
      <c r="A4963" s="27" t="n">
        <v>3607.0524</v>
      </c>
      <c r="B4963" s="27" t="n">
        <v>37.9476</v>
      </c>
      <c r="C4963" s="28" t="n">
        <v>7.05759368145389</v>
      </c>
      <c r="D4963" s="28" t="n">
        <v>595.1506245692026</v>
      </c>
      <c r="E4963" s="28" t="n">
        <v>3004.844085374956</v>
      </c>
      <c r="F4963" s="28" t="n">
        <v>2980.507186035072</v>
      </c>
      <c r="G4963" s="28" t="n">
        <v>24.33689933988384</v>
      </c>
      <c r="H4963" s="28" t="n">
        <v>24.33689933988384</v>
      </c>
      <c r="I4963" s="28" t="n">
        <v>0</v>
      </c>
      <c r="J4963" s="29">
        <f>B4963+D4963</f>
        <v/>
      </c>
    </row>
    <row r="4964" customFormat="1" s="8">
      <c r="A4964" s="27" t="n">
        <v>3607.0524</v>
      </c>
      <c r="B4964" s="27" t="n">
        <v>37.9476</v>
      </c>
      <c r="C4964" s="28" t="n">
        <v>7.05759368145389</v>
      </c>
      <c r="D4964" s="28" t="n">
        <v>595.1506245692026</v>
      </c>
      <c r="E4964" s="28" t="n">
        <v>3004.844085374956</v>
      </c>
      <c r="F4964" s="28" t="n">
        <v>2979.545422625768</v>
      </c>
      <c r="G4964" s="28" t="n">
        <v>25.29866274918766</v>
      </c>
      <c r="H4964" s="28" t="n">
        <v>25.29866274918766</v>
      </c>
      <c r="I4964" s="28" t="n">
        <v>0</v>
      </c>
      <c r="J4964" s="29">
        <f>B4964+D4964</f>
        <v/>
      </c>
    </row>
    <row r="4965" customFormat="1" s="8">
      <c r="A4965" s="27" t="n">
        <v>3607.0524</v>
      </c>
      <c r="B4965" s="27" t="n">
        <v>37.9476</v>
      </c>
      <c r="C4965" s="28" t="n">
        <v>7.05759368145389</v>
      </c>
      <c r="D4965" s="28" t="n">
        <v>595.1506245692026</v>
      </c>
      <c r="E4965" s="28" t="n">
        <v>3004.844085374956</v>
      </c>
      <c r="F4965" s="28" t="n">
        <v>2980.189970752177</v>
      </c>
      <c r="G4965" s="28" t="n">
        <v>24.65411462277922</v>
      </c>
      <c r="H4965" s="28" t="n">
        <v>24.65411462277922</v>
      </c>
      <c r="I4965" s="28" t="n">
        <v>0</v>
      </c>
      <c r="J4965" s="29">
        <f>B4965+D4965</f>
        <v/>
      </c>
    </row>
    <row r="4966" customFormat="1" s="8">
      <c r="A4966" s="27" t="n">
        <v>3607.0524</v>
      </c>
      <c r="B4966" s="27" t="n">
        <v>37.9476</v>
      </c>
      <c r="C4966" s="28" t="n">
        <v>7.05759368145389</v>
      </c>
      <c r="D4966" s="28" t="n">
        <v>595.1506245692026</v>
      </c>
      <c r="E4966" s="28" t="n">
        <v>3004.844085374956</v>
      </c>
      <c r="F4966" s="28" t="n">
        <v>2984.490826740626</v>
      </c>
      <c r="G4966" s="28" t="n">
        <v>20.35325863432988</v>
      </c>
      <c r="H4966" s="28" t="n">
        <v>20.35325863432988</v>
      </c>
      <c r="I4966" s="28" t="n">
        <v>0</v>
      </c>
      <c r="J4966" s="29">
        <f>B4966+D4966</f>
        <v/>
      </c>
    </row>
    <row r="4967" customFormat="1" s="8">
      <c r="A4967" s="27" t="n">
        <v>3607.0524</v>
      </c>
      <c r="B4967" s="27" t="n">
        <v>37.9476</v>
      </c>
      <c r="C4967" s="28" t="n">
        <v>7.05759368145389</v>
      </c>
      <c r="D4967" s="28" t="n">
        <v>595.1506245692026</v>
      </c>
      <c r="E4967" s="28" t="n">
        <v>3004.844085374956</v>
      </c>
      <c r="F4967" s="28" t="n">
        <v>2982.105463037352</v>
      </c>
      <c r="G4967" s="28" t="n">
        <v>22.73862233760324</v>
      </c>
      <c r="H4967" s="28" t="n">
        <v>22.73862233760324</v>
      </c>
      <c r="I4967" s="28" t="n">
        <v>0</v>
      </c>
      <c r="J4967" s="29">
        <f>B4967+D4967</f>
        <v/>
      </c>
    </row>
    <row r="4968" customFormat="1" s="8">
      <c r="A4968" s="27" t="n">
        <v>3607.0524</v>
      </c>
      <c r="B4968" s="27" t="n">
        <v>37.9476</v>
      </c>
      <c r="C4968" s="28" t="n">
        <v>7.05759368145389</v>
      </c>
      <c r="D4968" s="28" t="n">
        <v>595.1506245692026</v>
      </c>
      <c r="E4968" s="28" t="n">
        <v>3004.844085374956</v>
      </c>
      <c r="F4968" s="28" t="n">
        <v>2983.427292574521</v>
      </c>
      <c r="G4968" s="28" t="n">
        <v>21.41679280043504</v>
      </c>
      <c r="H4968" s="28" t="n">
        <v>21.41679280043504</v>
      </c>
      <c r="I4968" s="28" t="n">
        <v>0</v>
      </c>
      <c r="J4968" s="29">
        <f>B4968+D4968</f>
        <v/>
      </c>
    </row>
    <row r="4969" customFormat="1" s="8">
      <c r="A4969" s="27" t="n">
        <v>3607.0524</v>
      </c>
      <c r="B4969" s="27" t="n">
        <v>37.9476</v>
      </c>
      <c r="C4969" s="28" t="n">
        <v>7.05759368145389</v>
      </c>
      <c r="D4969" s="28" t="n">
        <v>595.1506245692026</v>
      </c>
      <c r="E4969" s="28" t="n">
        <v>3004.844085374956</v>
      </c>
      <c r="F4969" s="28" t="n">
        <v>2977.544228650654</v>
      </c>
      <c r="G4969" s="28" t="n">
        <v>27.29985672430161</v>
      </c>
      <c r="H4969" s="28" t="n">
        <v>27.29985672430161</v>
      </c>
      <c r="I4969" s="28" t="n">
        <v>0</v>
      </c>
      <c r="J4969" s="29">
        <f>B4969+D4969</f>
        <v/>
      </c>
    </row>
    <row r="4970" customFormat="1" s="8">
      <c r="A4970" s="27" t="n">
        <v>3607.0524</v>
      </c>
      <c r="B4970" s="27" t="n">
        <v>37.9476</v>
      </c>
      <c r="C4970" s="28" t="n">
        <v>7.05759368145389</v>
      </c>
      <c r="D4970" s="28" t="n">
        <v>595.1506245692026</v>
      </c>
      <c r="E4970" s="28" t="n">
        <v>3004.844085374956</v>
      </c>
      <c r="F4970" s="28" t="n">
        <v>2979.923640847682</v>
      </c>
      <c r="G4970" s="28" t="n">
        <v>24.92044452727394</v>
      </c>
      <c r="H4970" s="28" t="n">
        <v>24.92044452727394</v>
      </c>
      <c r="I4970" s="28" t="n">
        <v>0</v>
      </c>
      <c r="J4970" s="29">
        <f>B4970+D4970</f>
        <v/>
      </c>
    </row>
    <row r="4971" customFormat="1" s="8">
      <c r="A4971" s="27" t="n">
        <v>3607.0524</v>
      </c>
      <c r="B4971" s="27" t="n">
        <v>37.9476</v>
      </c>
      <c r="C4971" s="28" t="n">
        <v>7.05759368145389</v>
      </c>
      <c r="D4971" s="28" t="n">
        <v>595.1506245692026</v>
      </c>
      <c r="E4971" s="28" t="n">
        <v>3004.844085374956</v>
      </c>
      <c r="F4971" s="28" t="n">
        <v>2982.345011163742</v>
      </c>
      <c r="G4971" s="28" t="n">
        <v>22.49907421121414</v>
      </c>
      <c r="H4971" s="28" t="n">
        <v>22.49907421121414</v>
      </c>
      <c r="I4971" s="28" t="n">
        <v>0</v>
      </c>
      <c r="J4971" s="29">
        <f>B4971+D4971</f>
        <v/>
      </c>
    </row>
    <row r="4972" customFormat="1" s="8">
      <c r="A4972" s="27" t="n">
        <v>3607.0524</v>
      </c>
      <c r="B4972" s="27" t="n">
        <v>37.9476</v>
      </c>
      <c r="C4972" s="28" t="n">
        <v>7.05759368145389</v>
      </c>
      <c r="D4972" s="28" t="n">
        <v>595.1506245692026</v>
      </c>
      <c r="E4972" s="28" t="n">
        <v>3004.844085374956</v>
      </c>
      <c r="F4972" s="28" t="n">
        <v>2983.238927401845</v>
      </c>
      <c r="G4972" s="28" t="n">
        <v>21.6051579731112</v>
      </c>
      <c r="H4972" s="28" t="n">
        <v>21.6051579731112</v>
      </c>
      <c r="I4972" s="28" t="n">
        <v>0</v>
      </c>
      <c r="J4972" s="29">
        <f>B4972+D4972</f>
        <v/>
      </c>
    </row>
    <row r="4973" customFormat="1" s="8">
      <c r="A4973" s="27" t="n">
        <v>3607.0524</v>
      </c>
      <c r="B4973" s="27" t="n">
        <v>37.9476</v>
      </c>
      <c r="C4973" s="28" t="n">
        <v>7.05759368145389</v>
      </c>
      <c r="D4973" s="28" t="n">
        <v>595.1506245692026</v>
      </c>
      <c r="E4973" s="28" t="n">
        <v>3004.844085374956</v>
      </c>
      <c r="F4973" s="28" t="n">
        <v>2980.702990590555</v>
      </c>
      <c r="G4973" s="28" t="n">
        <v>24.14109478440057</v>
      </c>
      <c r="H4973" s="28" t="n">
        <v>24.14109478440057</v>
      </c>
      <c r="I4973" s="28" t="n">
        <v>0</v>
      </c>
      <c r="J4973" s="29">
        <f>B4973+D4973</f>
        <v/>
      </c>
    </row>
    <row r="4974" customFormat="1" s="8">
      <c r="A4974" s="27" t="n">
        <v>3607.0524</v>
      </c>
      <c r="B4974" s="27" t="n">
        <v>37.9476</v>
      </c>
      <c r="C4974" s="28" t="n">
        <v>7.05759368145389</v>
      </c>
      <c r="D4974" s="28" t="n">
        <v>595.1506245692026</v>
      </c>
      <c r="E4974" s="28" t="n">
        <v>3004.844085374956</v>
      </c>
      <c r="F4974" s="28" t="n">
        <v>2983.119004550994</v>
      </c>
      <c r="G4974" s="28" t="n">
        <v>21.72508082396189</v>
      </c>
      <c r="H4974" s="28" t="n">
        <v>21.72508082396189</v>
      </c>
      <c r="I4974" s="28" t="n">
        <v>0</v>
      </c>
      <c r="J4974" s="29">
        <f>B4974+D4974</f>
        <v/>
      </c>
    </row>
    <row r="4975" customFormat="1" s="8">
      <c r="A4975" s="27" t="n">
        <v>3607.0524</v>
      </c>
      <c r="B4975" s="27" t="n">
        <v>37.9476</v>
      </c>
      <c r="C4975" s="28" t="n">
        <v>7.05759368145389</v>
      </c>
      <c r="D4975" s="28" t="n">
        <v>595.1506245692026</v>
      </c>
      <c r="E4975" s="28" t="n">
        <v>3004.844085374956</v>
      </c>
      <c r="F4975" s="28" t="n">
        <v>2975.124643786468</v>
      </c>
      <c r="G4975" s="28" t="n">
        <v>29.7194415884877</v>
      </c>
      <c r="H4975" s="28" t="n">
        <v>29.7194415884877</v>
      </c>
      <c r="I4975" s="28" t="n">
        <v>0</v>
      </c>
      <c r="J4975" s="29">
        <f>B4975+D4975</f>
        <v/>
      </c>
    </row>
    <row r="4976" customFormat="1" s="8">
      <c r="A4976" s="27" t="n">
        <v>3607.0524</v>
      </c>
      <c r="B4976" s="27" t="n">
        <v>37.9476</v>
      </c>
      <c r="C4976" s="28" t="n">
        <v>7.05759368145389</v>
      </c>
      <c r="D4976" s="28" t="n">
        <v>595.1506245692026</v>
      </c>
      <c r="E4976" s="28" t="n">
        <v>3004.844085374956</v>
      </c>
      <c r="F4976" s="28" t="n">
        <v>2978.849691545647</v>
      </c>
      <c r="G4976" s="28" t="n">
        <v>25.99439382930906</v>
      </c>
      <c r="H4976" s="28" t="n">
        <v>25.99439382930906</v>
      </c>
      <c r="I4976" s="28" t="n">
        <v>0</v>
      </c>
      <c r="J4976" s="29">
        <f>B4976+D4976</f>
        <v/>
      </c>
    </row>
    <row r="4977" customFormat="1" s="8">
      <c r="A4977" s="27" t="n">
        <v>3607.0524</v>
      </c>
      <c r="B4977" s="27" t="n">
        <v>37.9476</v>
      </c>
      <c r="C4977" s="28" t="n">
        <v>7.05759368145389</v>
      </c>
      <c r="D4977" s="28" t="n">
        <v>595.1506245692026</v>
      </c>
      <c r="E4977" s="28" t="n">
        <v>3004.844085374956</v>
      </c>
      <c r="F4977" s="28" t="n">
        <v>2983.418365315152</v>
      </c>
      <c r="G4977" s="28" t="n">
        <v>21.42572005980358</v>
      </c>
      <c r="H4977" s="28" t="n">
        <v>21.42572005980358</v>
      </c>
      <c r="I4977" s="28" t="n">
        <v>0</v>
      </c>
      <c r="J4977" s="29">
        <f>B4977+D4977</f>
        <v/>
      </c>
    </row>
    <row r="4978" customFormat="1" s="8">
      <c r="A4978" s="27" t="n">
        <v>3607.0524</v>
      </c>
      <c r="B4978" s="27" t="n">
        <v>37.9476</v>
      </c>
      <c r="C4978" s="28" t="n">
        <v>7.05759368145389</v>
      </c>
      <c r="D4978" s="28" t="n">
        <v>595.1506245692026</v>
      </c>
      <c r="E4978" s="28" t="n">
        <v>3004.844085374956</v>
      </c>
      <c r="F4978" s="28" t="n">
        <v>2979.852222772734</v>
      </c>
      <c r="G4978" s="28" t="n">
        <v>24.99186260222224</v>
      </c>
      <c r="H4978" s="28" t="n">
        <v>24.99186260222224</v>
      </c>
      <c r="I4978" s="28" t="n">
        <v>0</v>
      </c>
      <c r="J4978" s="29">
        <f>B4978+D4978</f>
        <v/>
      </c>
    </row>
    <row r="4979" customFormat="1" s="8">
      <c r="A4979" s="27" t="n">
        <v>3607.0524</v>
      </c>
      <c r="B4979" s="27" t="n">
        <v>37.9476</v>
      </c>
      <c r="C4979" s="28" t="n">
        <v>7.05759368145389</v>
      </c>
      <c r="D4979" s="28" t="n">
        <v>595.1506245692026</v>
      </c>
      <c r="E4979" s="28" t="n">
        <v>3004.844085374956</v>
      </c>
      <c r="F4979" s="28" t="n">
        <v>2982.60003320637</v>
      </c>
      <c r="G4979" s="28" t="n">
        <v>22.24405216858623</v>
      </c>
      <c r="H4979" s="28" t="n">
        <v>22.24405216858623</v>
      </c>
      <c r="I4979" s="28" t="n">
        <v>0</v>
      </c>
      <c r="J4979" s="29">
        <f>B4979+D4979</f>
        <v/>
      </c>
    </row>
    <row r="4980" customFormat="1" s="8">
      <c r="A4980" s="27" t="n">
        <v>3607.0524</v>
      </c>
      <c r="B4980" s="27" t="n">
        <v>37.9476</v>
      </c>
      <c r="C4980" s="28" t="n">
        <v>7.05759368145389</v>
      </c>
      <c r="D4980" s="28" t="n">
        <v>595.1506245692026</v>
      </c>
      <c r="E4980" s="28" t="n">
        <v>3004.844085374956</v>
      </c>
      <c r="F4980" s="28" t="n">
        <v>2984.026609253462</v>
      </c>
      <c r="G4980" s="28" t="n">
        <v>20.81747612149385</v>
      </c>
      <c r="H4980" s="28" t="n">
        <v>20.81747612149385</v>
      </c>
      <c r="I4980" s="28" t="n">
        <v>0</v>
      </c>
      <c r="J4980" s="29">
        <f>B4980+D4980</f>
        <v/>
      </c>
    </row>
    <row r="4981" customFormat="1" s="8">
      <c r="A4981" s="27" t="n">
        <v>3607.0524</v>
      </c>
      <c r="B4981" s="27" t="n">
        <v>37.9476</v>
      </c>
      <c r="C4981" s="28" t="n">
        <v>7.05759368145389</v>
      </c>
      <c r="D4981" s="28" t="n">
        <v>595.1506245692026</v>
      </c>
      <c r="E4981" s="28" t="n">
        <v>3004.844085374956</v>
      </c>
      <c r="F4981" s="28" t="n">
        <v>2981.36658353695</v>
      </c>
      <c r="G4981" s="28" t="n">
        <v>23.47750183800591</v>
      </c>
      <c r="H4981" s="28" t="n">
        <v>23.47750183800591</v>
      </c>
      <c r="I4981" s="28" t="n">
        <v>0</v>
      </c>
      <c r="J4981" s="29">
        <f>B4981+D4981</f>
        <v/>
      </c>
    </row>
    <row r="4982" customFormat="1" s="8">
      <c r="A4982" s="27" t="n">
        <v>3607.0524</v>
      </c>
      <c r="B4982" s="27" t="n">
        <v>37.9476</v>
      </c>
      <c r="C4982" s="28" t="n">
        <v>7.05759368145389</v>
      </c>
      <c r="D4982" s="28" t="n">
        <v>595.1506245692026</v>
      </c>
      <c r="E4982" s="28" t="n">
        <v>3004.844085374956</v>
      </c>
      <c r="F4982" s="28" t="n">
        <v>2985.184772368873</v>
      </c>
      <c r="G4982" s="28" t="n">
        <v>19.65931300608218</v>
      </c>
      <c r="H4982" s="28" t="n">
        <v>19.65931300608218</v>
      </c>
      <c r="I4982" s="28" t="n">
        <v>0</v>
      </c>
      <c r="J4982" s="29">
        <f>B4982+D4982</f>
        <v/>
      </c>
    </row>
    <row r="4983" customFormat="1" s="8">
      <c r="A4983" s="27" t="n">
        <v>3607.0524</v>
      </c>
      <c r="B4983" s="27" t="n">
        <v>37.9476</v>
      </c>
      <c r="C4983" s="28" t="n">
        <v>7.05759368145389</v>
      </c>
      <c r="D4983" s="28" t="n">
        <v>595.1506245692026</v>
      </c>
      <c r="E4983" s="28" t="n">
        <v>3004.844085374956</v>
      </c>
      <c r="F4983" s="28" t="n">
        <v>2984.355429973537</v>
      </c>
      <c r="G4983" s="28" t="n">
        <v>20.48865540141937</v>
      </c>
      <c r="H4983" s="28" t="n">
        <v>20.48865540141937</v>
      </c>
      <c r="I4983" s="28" t="n">
        <v>0</v>
      </c>
      <c r="J4983" s="29">
        <f>B4983+D4983</f>
        <v/>
      </c>
    </row>
    <row r="4984" customFormat="1" s="8">
      <c r="A4984" s="27" t="n">
        <v>3607.0524</v>
      </c>
      <c r="B4984" s="27" t="n">
        <v>37.9476</v>
      </c>
      <c r="C4984" s="28" t="n">
        <v>7.05759368145389</v>
      </c>
      <c r="D4984" s="28" t="n">
        <v>595.1506245692026</v>
      </c>
      <c r="E4984" s="28" t="n">
        <v>3004.844085374956</v>
      </c>
      <c r="F4984" s="28" t="n">
        <v>2982.932424830191</v>
      </c>
      <c r="G4984" s="28" t="n">
        <v>21.91166054476433</v>
      </c>
      <c r="H4984" s="28" t="n">
        <v>21.91166054476433</v>
      </c>
      <c r="I4984" s="28" t="n">
        <v>0</v>
      </c>
      <c r="J4984" s="29">
        <f>B4984+D4984</f>
        <v/>
      </c>
    </row>
    <row r="4985" customFormat="1" s="8">
      <c r="A4985" s="27" t="n">
        <v>3607.0524</v>
      </c>
      <c r="B4985" s="27" t="n">
        <v>37.9476</v>
      </c>
      <c r="C4985" s="28" t="n">
        <v>7.05759368145389</v>
      </c>
      <c r="D4985" s="28" t="n">
        <v>595.1506245692026</v>
      </c>
      <c r="E4985" s="28" t="n">
        <v>3004.844085374956</v>
      </c>
      <c r="F4985" s="28" t="n">
        <v>2981.94745054653</v>
      </c>
      <c r="G4985" s="28" t="n">
        <v>22.89663482842636</v>
      </c>
      <c r="H4985" s="28" t="n">
        <v>22.89663482842636</v>
      </c>
      <c r="I4985" s="28" t="n">
        <v>0</v>
      </c>
      <c r="J4985" s="29">
        <f>B4985+D4985</f>
        <v/>
      </c>
    </row>
    <row r="4986" customFormat="1" s="8">
      <c r="A4986" s="27" t="n">
        <v>3607.0524</v>
      </c>
      <c r="B4986" s="27" t="n">
        <v>37.9476</v>
      </c>
      <c r="C4986" s="28" t="n">
        <v>7.05759368145389</v>
      </c>
      <c r="D4986" s="28" t="n">
        <v>595.1506245692026</v>
      </c>
      <c r="E4986" s="28" t="n">
        <v>3004.844085374956</v>
      </c>
      <c r="F4986" s="28" t="n">
        <v>2981.697189708898</v>
      </c>
      <c r="G4986" s="28" t="n">
        <v>23.14689566605771</v>
      </c>
      <c r="H4986" s="28" t="n">
        <v>23.14689566605771</v>
      </c>
      <c r="I4986" s="28" t="n">
        <v>0</v>
      </c>
      <c r="J4986" s="29">
        <f>B4986+D4986</f>
        <v/>
      </c>
    </row>
    <row r="4987" customFormat="1" s="8">
      <c r="A4987" s="27" t="n">
        <v>3607.0524</v>
      </c>
      <c r="B4987" s="27" t="n">
        <v>37.9476</v>
      </c>
      <c r="C4987" s="28" t="n">
        <v>7.05759368145389</v>
      </c>
      <c r="D4987" s="28" t="n">
        <v>595.1506245692026</v>
      </c>
      <c r="E4987" s="28" t="n">
        <v>3004.844085374956</v>
      </c>
      <c r="F4987" s="28" t="n">
        <v>2979.105606314211</v>
      </c>
      <c r="G4987" s="28" t="n">
        <v>25.7384790607443</v>
      </c>
      <c r="H4987" s="28" t="n">
        <v>25.7384790607443</v>
      </c>
      <c r="I4987" s="28" t="n">
        <v>0</v>
      </c>
      <c r="J4987" s="29">
        <f>B4987+D4987</f>
        <v/>
      </c>
    </row>
    <row r="4988" customFormat="1" s="8">
      <c r="A4988" s="27" t="n">
        <v>3607.0524</v>
      </c>
      <c r="B4988" s="27" t="n">
        <v>37.9476</v>
      </c>
      <c r="C4988" s="28" t="n">
        <v>7.05759368145389</v>
      </c>
      <c r="D4988" s="28" t="n">
        <v>595.1506245692026</v>
      </c>
      <c r="E4988" s="28" t="n">
        <v>3004.844085374956</v>
      </c>
      <c r="F4988" s="28" t="n">
        <v>2978.108431442746</v>
      </c>
      <c r="G4988" s="28" t="n">
        <v>26.73565393221001</v>
      </c>
      <c r="H4988" s="28" t="n">
        <v>26.73565393221001</v>
      </c>
      <c r="I4988" s="28" t="n">
        <v>0</v>
      </c>
      <c r="J4988" s="29">
        <f>B4988+D4988</f>
        <v/>
      </c>
    </row>
    <row r="4989" customFormat="1" s="8">
      <c r="A4989" s="27" t="n">
        <v>3607.0524</v>
      </c>
      <c r="B4989" s="27" t="n">
        <v>37.9476</v>
      </c>
      <c r="C4989" s="28" t="n">
        <v>7.05759368145389</v>
      </c>
      <c r="D4989" s="28" t="n">
        <v>595.1506245692026</v>
      </c>
      <c r="E4989" s="28" t="n">
        <v>3004.844085374956</v>
      </c>
      <c r="F4989" s="28" t="n">
        <v>2976.357795880575</v>
      </c>
      <c r="G4989" s="28" t="n">
        <v>28.48628949438032</v>
      </c>
      <c r="H4989" s="28" t="n">
        <v>28.48628949438032</v>
      </c>
      <c r="I4989" s="28" t="n">
        <v>0</v>
      </c>
      <c r="J4989" s="29">
        <f>B4989+D4989</f>
        <v/>
      </c>
    </row>
    <row r="4990" customFormat="1" s="8">
      <c r="A4990" s="27" t="n">
        <v>3607.0524</v>
      </c>
      <c r="B4990" s="27" t="n">
        <v>37.9476</v>
      </c>
      <c r="C4990" s="28" t="n">
        <v>7.05759368145389</v>
      </c>
      <c r="D4990" s="28" t="n">
        <v>595.1506245692026</v>
      </c>
      <c r="E4990" s="28" t="n">
        <v>3004.844085374956</v>
      </c>
      <c r="F4990" s="28" t="n">
        <v>2982.963670237981</v>
      </c>
      <c r="G4990" s="28" t="n">
        <v>21.88041513697445</v>
      </c>
      <c r="H4990" s="28" t="n">
        <v>21.88041513697445</v>
      </c>
      <c r="I4990" s="28" t="n">
        <v>0</v>
      </c>
      <c r="J4990" s="29">
        <f>B4990+D4990</f>
        <v/>
      </c>
    </row>
    <row r="4991" customFormat="1" s="8">
      <c r="A4991" s="27" t="n">
        <v>3607.0524</v>
      </c>
      <c r="B4991" s="27" t="n">
        <v>37.9476</v>
      </c>
      <c r="C4991" s="28" t="n">
        <v>7.05759368145389</v>
      </c>
      <c r="D4991" s="28" t="n">
        <v>595.1506245692026</v>
      </c>
      <c r="E4991" s="28" t="n">
        <v>3004.844085374956</v>
      </c>
      <c r="F4991" s="28" t="n">
        <v>2981.175837761775</v>
      </c>
      <c r="G4991" s="28" t="n">
        <v>23.66824761318033</v>
      </c>
      <c r="H4991" s="28" t="n">
        <v>23.66824761318033</v>
      </c>
      <c r="I4991" s="28" t="n">
        <v>0</v>
      </c>
      <c r="J4991" s="29">
        <f>B4991+D4991</f>
        <v/>
      </c>
    </row>
    <row r="4992" customFormat="1" s="8">
      <c r="A4992" s="27" t="n">
        <v>3607.0524</v>
      </c>
      <c r="B4992" s="27" t="n">
        <v>37.9476</v>
      </c>
      <c r="C4992" s="28" t="n">
        <v>7.05759368145389</v>
      </c>
      <c r="D4992" s="28" t="n">
        <v>595.1506245692026</v>
      </c>
      <c r="E4992" s="28" t="n">
        <v>3004.844085374956</v>
      </c>
      <c r="F4992" s="28" t="n">
        <v>2976.075099333905</v>
      </c>
      <c r="G4992" s="28" t="n">
        <v>28.76898604105069</v>
      </c>
      <c r="H4992" s="28" t="n">
        <v>28.76898604105069</v>
      </c>
      <c r="I4992" s="28" t="n">
        <v>0</v>
      </c>
      <c r="J4992" s="29">
        <f>B4992+D4992</f>
        <v/>
      </c>
    </row>
    <row r="4993" customFormat="1" s="8">
      <c r="A4993" s="27" t="n">
        <v>3607.0524</v>
      </c>
      <c r="B4993" s="27" t="n">
        <v>37.9476</v>
      </c>
      <c r="C4993" s="28" t="n">
        <v>7.05759368145389</v>
      </c>
      <c r="D4993" s="28" t="n">
        <v>595.1506245692026</v>
      </c>
      <c r="E4993" s="28" t="n">
        <v>3004.844085374956</v>
      </c>
      <c r="F4993" s="28" t="n">
        <v>2980.911888459779</v>
      </c>
      <c r="G4993" s="28" t="n">
        <v>23.93219691517677</v>
      </c>
      <c r="H4993" s="28" t="n">
        <v>23.93219691517677</v>
      </c>
      <c r="I4993" s="28" t="n">
        <v>0</v>
      </c>
      <c r="J4993" s="29">
        <f>B4993+D4993</f>
        <v/>
      </c>
    </row>
    <row r="4994" customFormat="1" s="8">
      <c r="A4994" s="27" t="n">
        <v>3607.0524</v>
      </c>
      <c r="B4994" s="27" t="n">
        <v>37.9476</v>
      </c>
      <c r="C4994" s="28" t="n">
        <v>7.05759368145389</v>
      </c>
      <c r="D4994" s="28" t="n">
        <v>595.1506245692026</v>
      </c>
      <c r="E4994" s="28" t="n">
        <v>3004.844085374956</v>
      </c>
      <c r="F4994" s="28" t="n">
        <v>2975.822160318463</v>
      </c>
      <c r="G4994" s="28" t="n">
        <v>29.0219250564926</v>
      </c>
      <c r="H4994" s="28" t="n">
        <v>29.0219250564926</v>
      </c>
      <c r="I4994" s="28" t="n">
        <v>0</v>
      </c>
      <c r="J4994" s="29">
        <f>B4994+D4994</f>
        <v/>
      </c>
    </row>
    <row r="4995" customFormat="1" s="8">
      <c r="A4995" s="27" t="n">
        <v>3607.0524</v>
      </c>
      <c r="B4995" s="27" t="n">
        <v>37.9476</v>
      </c>
      <c r="C4995" s="28" t="n">
        <v>7.05759368145389</v>
      </c>
      <c r="D4995" s="28" t="n">
        <v>595.1506245692026</v>
      </c>
      <c r="E4995" s="28" t="n">
        <v>3004.844085374956</v>
      </c>
      <c r="F4995" s="28" t="n">
        <v>2977.792704036412</v>
      </c>
      <c r="G4995" s="28" t="n">
        <v>27.05138133854397</v>
      </c>
      <c r="H4995" s="28" t="n">
        <v>27.05138133854397</v>
      </c>
      <c r="I4995" s="28" t="n">
        <v>0</v>
      </c>
      <c r="J4995" s="29">
        <f>B4995+D4995</f>
        <v/>
      </c>
    </row>
    <row r="4996" customFormat="1" s="8">
      <c r="A4996" s="27" t="n">
        <v>3607.0524</v>
      </c>
      <c r="B4996" s="27" t="n">
        <v>37.9476</v>
      </c>
      <c r="C4996" s="28" t="n">
        <v>7.05759368145389</v>
      </c>
      <c r="D4996" s="28" t="n">
        <v>595.1506245692026</v>
      </c>
      <c r="E4996" s="28" t="n">
        <v>3004.844085374956</v>
      </c>
      <c r="F4996" s="28" t="n">
        <v>2975.109467445542</v>
      </c>
      <c r="G4996" s="28" t="n">
        <v>29.73461792941422</v>
      </c>
      <c r="H4996" s="28" t="n">
        <v>29.73461792941422</v>
      </c>
      <c r="I4996" s="28" t="n">
        <v>0</v>
      </c>
      <c r="J4996" s="29">
        <f>B4996+D4996</f>
        <v/>
      </c>
    </row>
    <row r="4997" customFormat="1" s="8">
      <c r="A4997" s="27" t="n">
        <v>3607.0524</v>
      </c>
      <c r="B4997" s="27" t="n">
        <v>37.9476</v>
      </c>
      <c r="C4997" s="28" t="n">
        <v>7.05759368145389</v>
      </c>
      <c r="D4997" s="28" t="n">
        <v>595.1506245692026</v>
      </c>
      <c r="E4997" s="28" t="n">
        <v>3004.844085374956</v>
      </c>
      <c r="F4997" s="28" t="n">
        <v>2976.583655542599</v>
      </c>
      <c r="G4997" s="28" t="n">
        <v>28.2604298323563</v>
      </c>
      <c r="H4997" s="28" t="n">
        <v>28.2604298323563</v>
      </c>
      <c r="I4997" s="28" t="n">
        <v>0</v>
      </c>
      <c r="J4997" s="29">
        <f>B4997+D4997</f>
        <v/>
      </c>
    </row>
    <row r="4998" customFormat="1" s="8">
      <c r="A4998" s="27" t="n">
        <v>3607.0524</v>
      </c>
      <c r="B4998" s="27" t="n">
        <v>37.9476</v>
      </c>
      <c r="C4998" s="28" t="n">
        <v>7.05759368145389</v>
      </c>
      <c r="D4998" s="28" t="n">
        <v>595.1506245692026</v>
      </c>
      <c r="E4998" s="28" t="n">
        <v>3004.844085374956</v>
      </c>
      <c r="F4998" s="28" t="n">
        <v>2976.160205873218</v>
      </c>
      <c r="G4998" s="28" t="n">
        <v>28.68387950173729</v>
      </c>
      <c r="H4998" s="28" t="n">
        <v>28.68387950173729</v>
      </c>
      <c r="I4998" s="28" t="n">
        <v>0</v>
      </c>
      <c r="J4998" s="29">
        <f>B4998+D4998</f>
        <v/>
      </c>
    </row>
    <row r="4999" customFormat="1" s="8">
      <c r="A4999" s="27" t="n">
        <v>3607.0524</v>
      </c>
      <c r="B4999" s="27" t="n">
        <v>37.9476</v>
      </c>
      <c r="C4999" s="28" t="n">
        <v>7.05759368145389</v>
      </c>
      <c r="D4999" s="28" t="n">
        <v>595.1506245692026</v>
      </c>
      <c r="E4999" s="28" t="n">
        <v>3004.844085374956</v>
      </c>
      <c r="F4999" s="28" t="n">
        <v>2978.694952383259</v>
      </c>
      <c r="G4999" s="28" t="n">
        <v>26.14913299169706</v>
      </c>
      <c r="H4999" s="28" t="n">
        <v>26.14913299169706</v>
      </c>
      <c r="I4999" s="28" t="n">
        <v>0</v>
      </c>
      <c r="J4999" s="29">
        <f>B4999+D4999</f>
        <v/>
      </c>
    </row>
    <row r="5000" customFormat="1" s="8">
      <c r="A5000" s="27" t="n">
        <v>3607.0524</v>
      </c>
      <c r="B5000" s="27" t="n">
        <v>37.9476</v>
      </c>
      <c r="C5000" s="28" t="n">
        <v>7.05759368145389</v>
      </c>
      <c r="D5000" s="28" t="n">
        <v>595.1506245692026</v>
      </c>
      <c r="E5000" s="28" t="n">
        <v>3004.844085374956</v>
      </c>
      <c r="F5000" s="28" t="n">
        <v>2976.80386127369</v>
      </c>
      <c r="G5000" s="28" t="n">
        <v>28.04022410126569</v>
      </c>
      <c r="H5000" s="28" t="n">
        <v>28.04022410126569</v>
      </c>
      <c r="I5000" s="28" t="n">
        <v>0</v>
      </c>
      <c r="J5000" s="29">
        <f>B5000+D5000</f>
        <v/>
      </c>
    </row>
    <row r="5001" customFormat="1" s="8">
      <c r="A5001" s="27" t="n">
        <v>3607.0524</v>
      </c>
      <c r="B5001" s="27" t="n">
        <v>37.9476</v>
      </c>
      <c r="C5001" s="28" t="n">
        <v>7.05759368145389</v>
      </c>
      <c r="D5001" s="28" t="n">
        <v>595.1506245692026</v>
      </c>
      <c r="E5001" s="28" t="n">
        <v>3004.844085374956</v>
      </c>
      <c r="F5001" s="28" t="n">
        <v>2976.853556350842</v>
      </c>
      <c r="G5001" s="28" t="n">
        <v>27.99052902411417</v>
      </c>
      <c r="H5001" s="28" t="n">
        <v>27.99052902411417</v>
      </c>
      <c r="I5001" s="28" t="n">
        <v>0</v>
      </c>
      <c r="J5001" s="29">
        <f>B5001+D5001</f>
        <v/>
      </c>
    </row>
    <row r="5002" customFormat="1" s="8">
      <c r="A5002" s="27" t="n">
        <v>3607.0524</v>
      </c>
      <c r="B5002" s="27" t="n">
        <v>37.9476</v>
      </c>
      <c r="C5002" s="28" t="n">
        <v>7.05759368145389</v>
      </c>
      <c r="D5002" s="28" t="n">
        <v>595.1506245692026</v>
      </c>
      <c r="E5002" s="28" t="n">
        <v>3004.844085374956</v>
      </c>
      <c r="F5002" s="28" t="n">
        <v>2974.720238937073</v>
      </c>
      <c r="G5002" s="28" t="n">
        <v>30.12384643788248</v>
      </c>
      <c r="H5002" s="28" t="n">
        <v>30.12384643788248</v>
      </c>
      <c r="I5002" s="28" t="n">
        <v>0</v>
      </c>
      <c r="J5002" s="29">
        <f>B5002+D5002</f>
        <v/>
      </c>
    </row>
    <row r="5003" customFormat="1" s="8">
      <c r="A5003" s="27" t="n">
        <v>3607.0524</v>
      </c>
      <c r="B5003" s="27" t="n">
        <v>37.9476</v>
      </c>
      <c r="C5003" s="28" t="n">
        <v>7.05759368145389</v>
      </c>
      <c r="D5003" s="28" t="n">
        <v>595.1506245692026</v>
      </c>
      <c r="E5003" s="28" t="n">
        <v>3004.844085374956</v>
      </c>
      <c r="F5003" s="28" t="n">
        <v>2983.527575454761</v>
      </c>
      <c r="G5003" s="28" t="n">
        <v>21.31650992019513</v>
      </c>
      <c r="H5003" s="28" t="n">
        <v>21.31650992019513</v>
      </c>
      <c r="I5003" s="28" t="n">
        <v>0</v>
      </c>
      <c r="J5003" s="29">
        <f>B5003+D5003</f>
        <v/>
      </c>
    </row>
    <row r="5004" customFormat="1" s="8">
      <c r="A5004" s="27" t="n">
        <v>3607.0524</v>
      </c>
      <c r="B5004" s="27" t="n">
        <v>37.9476</v>
      </c>
      <c r="C5004" s="28" t="n">
        <v>7.05759368145389</v>
      </c>
      <c r="D5004" s="28" t="n">
        <v>595.1506245692026</v>
      </c>
      <c r="E5004" s="28" t="n">
        <v>3004.844085374956</v>
      </c>
      <c r="F5004" s="28" t="n">
        <v>2975.112443198665</v>
      </c>
      <c r="G5004" s="28" t="n">
        <v>29.73164217629137</v>
      </c>
      <c r="H5004" s="28" t="n">
        <v>29.73164217629137</v>
      </c>
      <c r="I5004" s="28" t="n">
        <v>0</v>
      </c>
      <c r="J5004" s="29">
        <f>B5004+D5004</f>
        <v/>
      </c>
    </row>
    <row r="5005" customFormat="1" s="8">
      <c r="A5005" s="27" t="n">
        <v>3607.0524</v>
      </c>
      <c r="B5005" s="27" t="n">
        <v>37.9476</v>
      </c>
      <c r="C5005" s="28" t="n">
        <v>7.05759368145389</v>
      </c>
      <c r="D5005" s="28" t="n">
        <v>595.1506245692026</v>
      </c>
      <c r="E5005" s="28" t="n">
        <v>3004.844085374956</v>
      </c>
      <c r="F5005" s="28" t="n">
        <v>2977.600767959988</v>
      </c>
      <c r="G5005" s="28" t="n">
        <v>27.24331741496754</v>
      </c>
      <c r="H5005" s="28" t="n">
        <v>27.24331741496754</v>
      </c>
      <c r="I5005" s="28" t="n">
        <v>0</v>
      </c>
      <c r="J5005" s="29">
        <f>B5005+D5005</f>
        <v/>
      </c>
    </row>
    <row r="5006" customFormat="1" s="8">
      <c r="A5006" s="27" t="n">
        <v>3607.0524</v>
      </c>
      <c r="B5006" s="27" t="n">
        <v>37.9476</v>
      </c>
      <c r="C5006" s="28" t="n">
        <v>7.05759368145389</v>
      </c>
      <c r="D5006" s="28" t="n">
        <v>595.1506245692026</v>
      </c>
      <c r="E5006" s="28" t="n">
        <v>3004.844085374956</v>
      </c>
      <c r="F5006" s="28" t="n">
        <v>2980.432792207001</v>
      </c>
      <c r="G5006" s="28" t="n">
        <v>24.41129316795499</v>
      </c>
      <c r="H5006" s="28" t="n">
        <v>24.41129316795499</v>
      </c>
      <c r="I5006" s="28" t="n">
        <v>0</v>
      </c>
      <c r="J5006" s="29">
        <f>B5006+D5006</f>
        <v/>
      </c>
    </row>
    <row r="5007" customFormat="1" s="8">
      <c r="A5007" s="27" t="n">
        <v>3607.0524</v>
      </c>
      <c r="B5007" s="27" t="n">
        <v>37.9476</v>
      </c>
      <c r="C5007" s="28" t="n">
        <v>7.05759368145389</v>
      </c>
      <c r="D5007" s="28" t="n">
        <v>595.1506245692026</v>
      </c>
      <c r="E5007" s="28" t="n">
        <v>3004.844085374956</v>
      </c>
      <c r="F5007" s="28" t="n">
        <v>2978.447964874063</v>
      </c>
      <c r="G5007" s="28" t="n">
        <v>26.39612050089328</v>
      </c>
      <c r="H5007" s="28" t="n">
        <v>26.39612050089328</v>
      </c>
      <c r="I5007" s="28" t="n">
        <v>0</v>
      </c>
      <c r="J5007" s="29">
        <f>B5007+D5007</f>
        <v/>
      </c>
    </row>
    <row r="5008" customFormat="1" s="8">
      <c r="A5008" s="27" t="n">
        <v>3607.0524</v>
      </c>
      <c r="B5008" s="27" t="n">
        <v>37.9476</v>
      </c>
      <c r="C5008" s="28" t="n">
        <v>7.05759368145389</v>
      </c>
      <c r="D5008" s="28" t="n">
        <v>595.1506245692026</v>
      </c>
      <c r="E5008" s="28" t="n">
        <v>3004.844085374956</v>
      </c>
      <c r="F5008" s="28" t="n">
        <v>2980.104566637551</v>
      </c>
      <c r="G5008" s="28" t="n">
        <v>24.7395187374049</v>
      </c>
      <c r="H5008" s="28" t="n">
        <v>24.7395187374049</v>
      </c>
      <c r="I5008" s="28" t="n">
        <v>0</v>
      </c>
      <c r="J5008" s="29">
        <f>B5008+D5008</f>
        <v/>
      </c>
    </row>
    <row r="5009" customFormat="1" s="8">
      <c r="A5009" s="27" t="n">
        <v>3607.0524</v>
      </c>
      <c r="B5009" s="27" t="n">
        <v>37.9476</v>
      </c>
      <c r="C5009" s="28" t="n">
        <v>7.05759368145389</v>
      </c>
      <c r="D5009" s="28" t="n">
        <v>595.1506245692026</v>
      </c>
      <c r="E5009" s="28" t="n">
        <v>3004.844085374956</v>
      </c>
      <c r="F5009" s="28" t="n">
        <v>2984.481601905945</v>
      </c>
      <c r="G5009" s="28" t="n">
        <v>20.3624834690107</v>
      </c>
      <c r="H5009" s="28" t="n">
        <v>20.3624834690107</v>
      </c>
      <c r="I5009" s="28" t="n">
        <v>0</v>
      </c>
      <c r="J5009" s="29">
        <f>B5009+D5009</f>
        <v/>
      </c>
    </row>
    <row r="5010" customFormat="1" s="8">
      <c r="A5010" s="27" t="n">
        <v>3607.0524</v>
      </c>
      <c r="B5010" s="27" t="n">
        <v>37.9476</v>
      </c>
      <c r="C5010" s="28" t="n">
        <v>7.05759368145389</v>
      </c>
      <c r="D5010" s="28" t="n">
        <v>595.1506245692026</v>
      </c>
      <c r="E5010" s="28" t="n">
        <v>3004.844085374956</v>
      </c>
      <c r="F5010" s="28" t="n">
        <v>2978.684239672016</v>
      </c>
      <c r="G5010" s="28" t="n">
        <v>26.1598457029393</v>
      </c>
      <c r="H5010" s="28" t="n">
        <v>26.1598457029393</v>
      </c>
      <c r="I5010" s="28" t="n">
        <v>0</v>
      </c>
      <c r="J5010" s="29">
        <f>B5010+D5010</f>
        <v/>
      </c>
    </row>
    <row r="5011" customFormat="1" s="8">
      <c r="A5011" s="27" t="n">
        <v>3627.918</v>
      </c>
      <c r="B5011" s="27" t="n">
        <v>17.082</v>
      </c>
      <c r="C5011" s="28" t="n">
        <v>3.176914033950404</v>
      </c>
      <c r="D5011" s="28" t="n">
        <v>273.7621454943384</v>
      </c>
      <c r="E5011" s="28" t="n">
        <v>3350.978927419407</v>
      </c>
      <c r="F5011" s="28" t="n">
        <v>3182.20313755095</v>
      </c>
      <c r="G5011" s="28" t="n">
        <v>168.7757898684573</v>
      </c>
      <c r="H5011" s="28" t="n">
        <v>11.99942689256426</v>
      </c>
      <c r="I5011" s="28" t="n">
        <v>156.7763629758931</v>
      </c>
      <c r="J5011" s="29">
        <f>B5011+D5011</f>
        <v/>
      </c>
    </row>
    <row r="5012" customFormat="1" s="8">
      <c r="A5012" s="27" t="n">
        <v>3607.0524</v>
      </c>
      <c r="B5012" s="27" t="n">
        <v>37.9476</v>
      </c>
      <c r="C5012" s="28" t="n">
        <v>7.05759368145389</v>
      </c>
      <c r="D5012" s="28" t="n">
        <v>595.1506245692026</v>
      </c>
      <c r="E5012" s="28" t="n">
        <v>3004.844085374956</v>
      </c>
      <c r="F5012" s="28" t="n">
        <v>2981.11007361776</v>
      </c>
      <c r="G5012" s="28" t="n">
        <v>23.73401175719523</v>
      </c>
      <c r="H5012" s="28" t="n">
        <v>23.73401175719523</v>
      </c>
      <c r="I5012" s="28" t="n">
        <v>0</v>
      </c>
      <c r="J5012" s="29">
        <f>B5012+D5012</f>
        <v/>
      </c>
    </row>
    <row r="5013" customFormat="1" s="8">
      <c r="A5013" s="27" t="n">
        <v>3607.0524</v>
      </c>
      <c r="B5013" s="27" t="n">
        <v>37.9476</v>
      </c>
      <c r="C5013" s="28" t="n">
        <v>7.05759368145389</v>
      </c>
      <c r="D5013" s="28" t="n">
        <v>595.1506245692026</v>
      </c>
      <c r="E5013" s="28" t="n">
        <v>3004.844085374956</v>
      </c>
      <c r="F5013" s="28" t="n">
        <v>2983.522814249764</v>
      </c>
      <c r="G5013" s="28" t="n">
        <v>21.32127112519168</v>
      </c>
      <c r="H5013" s="28" t="n">
        <v>21.32127112519168</v>
      </c>
      <c r="I5013" s="28" t="n">
        <v>0</v>
      </c>
      <c r="J5013" s="29">
        <f>B5013+D5013</f>
        <v/>
      </c>
    </row>
    <row r="5014" customFormat="1" s="8">
      <c r="A5014" s="27" t="n">
        <v>3607.0524</v>
      </c>
      <c r="B5014" s="27" t="n">
        <v>37.9476</v>
      </c>
      <c r="C5014" s="28" t="n">
        <v>7.05759368145389</v>
      </c>
      <c r="D5014" s="28" t="n">
        <v>595.1506245692026</v>
      </c>
      <c r="E5014" s="28" t="n">
        <v>3004.844085374956</v>
      </c>
      <c r="F5014" s="28" t="n">
        <v>2980.2607936765</v>
      </c>
      <c r="G5014" s="28" t="n">
        <v>24.58329169845548</v>
      </c>
      <c r="H5014" s="28" t="n">
        <v>24.58329169845548</v>
      </c>
      <c r="I5014" s="28" t="n">
        <v>0</v>
      </c>
      <c r="J5014" s="29">
        <f>B5014+D5014</f>
        <v/>
      </c>
    </row>
    <row r="5015" customFormat="1" s="8">
      <c r="A5015" s="27" t="n">
        <v>3607.0524</v>
      </c>
      <c r="B5015" s="27" t="n">
        <v>37.9476</v>
      </c>
      <c r="C5015" s="28" t="n">
        <v>7.05759368145389</v>
      </c>
      <c r="D5015" s="28" t="n">
        <v>595.1506245692026</v>
      </c>
      <c r="E5015" s="28" t="n">
        <v>3004.844085374956</v>
      </c>
      <c r="F5015" s="28" t="n">
        <v>2978.541701097432</v>
      </c>
      <c r="G5015" s="28" t="n">
        <v>26.30238427752363</v>
      </c>
      <c r="H5015" s="28" t="n">
        <v>26.30238427752363</v>
      </c>
      <c r="I5015" s="28" t="n">
        <v>0</v>
      </c>
      <c r="J5015" s="29">
        <f>B5015+D5015</f>
        <v/>
      </c>
    </row>
    <row r="5016" customFormat="1" s="8">
      <c r="A5016" s="27" t="n">
        <v>3607.0524</v>
      </c>
      <c r="B5016" s="27" t="n">
        <v>37.9476</v>
      </c>
      <c r="C5016" s="28" t="n">
        <v>7.05759368145389</v>
      </c>
      <c r="D5016" s="28" t="n">
        <v>595.1506245692026</v>
      </c>
      <c r="E5016" s="28" t="n">
        <v>3004.844085374956</v>
      </c>
      <c r="F5016" s="28" t="n">
        <v>2981.480554881555</v>
      </c>
      <c r="G5016" s="28" t="n">
        <v>23.3635304934009</v>
      </c>
      <c r="H5016" s="28" t="n">
        <v>23.3635304934009</v>
      </c>
      <c r="I5016" s="28" t="n">
        <v>0</v>
      </c>
      <c r="J5016" s="29">
        <f>B5016+D5016</f>
        <v/>
      </c>
    </row>
    <row r="5017" customFormat="1" s="8">
      <c r="A5017" s="27" t="n">
        <v>3607.0524</v>
      </c>
      <c r="B5017" s="27" t="n">
        <v>37.9476</v>
      </c>
      <c r="C5017" s="28" t="n">
        <v>7.05759368145389</v>
      </c>
      <c r="D5017" s="28" t="n">
        <v>595.1506245692026</v>
      </c>
      <c r="E5017" s="28" t="n">
        <v>3004.844085374956</v>
      </c>
      <c r="F5017" s="28" t="n">
        <v>2984.947307269671</v>
      </c>
      <c r="G5017" s="28" t="n">
        <v>19.8967781052853</v>
      </c>
      <c r="H5017" s="28" t="n">
        <v>19.8967781052853</v>
      </c>
      <c r="I5017" s="28" t="n">
        <v>0</v>
      </c>
      <c r="J5017" s="29">
        <f>B5017+D5017</f>
        <v/>
      </c>
    </row>
    <row r="5018" customFormat="1" s="8">
      <c r="A5018" s="27" t="n">
        <v>3607.0524</v>
      </c>
      <c r="B5018" s="27" t="n">
        <v>37.9476</v>
      </c>
      <c r="C5018" s="28" t="n">
        <v>7.05759368145389</v>
      </c>
      <c r="D5018" s="28" t="n">
        <v>595.1506245692026</v>
      </c>
      <c r="E5018" s="28" t="n">
        <v>3004.844085374956</v>
      </c>
      <c r="F5018" s="28" t="n">
        <v>2983.274636439319</v>
      </c>
      <c r="G5018" s="28" t="n">
        <v>21.56944893563704</v>
      </c>
      <c r="H5018" s="28" t="n">
        <v>21.56944893563704</v>
      </c>
      <c r="I5018" s="28" t="n">
        <v>0</v>
      </c>
      <c r="J5018" s="29">
        <f>B5018+D5018</f>
        <v/>
      </c>
    </row>
    <row r="5019" customFormat="1" s="8">
      <c r="A5019" s="27" t="n">
        <v>3607.0524</v>
      </c>
      <c r="B5019" s="27" t="n">
        <v>37.9476</v>
      </c>
      <c r="C5019" s="28" t="n">
        <v>7.05759368145389</v>
      </c>
      <c r="D5019" s="28" t="n">
        <v>595.1506245692026</v>
      </c>
      <c r="E5019" s="28" t="n">
        <v>3004.844085374956</v>
      </c>
      <c r="F5019" s="28" t="n">
        <v>2978.927953852778</v>
      </c>
      <c r="G5019" s="28" t="n">
        <v>25.91613152217822</v>
      </c>
      <c r="H5019" s="28" t="n">
        <v>25.91613152217822</v>
      </c>
      <c r="I5019" s="28" t="n">
        <v>0</v>
      </c>
      <c r="J5019" s="29">
        <f>B5019+D5019</f>
        <v/>
      </c>
    </row>
    <row r="5020" customFormat="1" s="8">
      <c r="A5020" s="27" t="n">
        <v>3607.0524</v>
      </c>
      <c r="B5020" s="27" t="n">
        <v>37.9476</v>
      </c>
      <c r="C5020" s="28" t="n">
        <v>7.05759368145389</v>
      </c>
      <c r="D5020" s="28" t="n">
        <v>595.1506245692026</v>
      </c>
      <c r="E5020" s="28" t="n">
        <v>3004.844085374956</v>
      </c>
      <c r="F5020" s="28" t="n">
        <v>2983.023780451063</v>
      </c>
      <c r="G5020" s="28" t="n">
        <v>21.82030492389296</v>
      </c>
      <c r="H5020" s="28" t="n">
        <v>21.82030492389296</v>
      </c>
      <c r="I5020" s="28" t="n">
        <v>0</v>
      </c>
      <c r="J5020" s="29">
        <f>B5020+D5020</f>
        <v/>
      </c>
    </row>
    <row r="5021" customFormat="1" s="8">
      <c r="A5021" s="27" t="n">
        <v>3607.0524</v>
      </c>
      <c r="B5021" s="27" t="n">
        <v>37.9476</v>
      </c>
      <c r="C5021" s="28" t="n">
        <v>7.05759368145389</v>
      </c>
      <c r="D5021" s="28" t="n">
        <v>595.1506245692026</v>
      </c>
      <c r="E5021" s="28" t="n">
        <v>3004.844085374956</v>
      </c>
      <c r="F5021" s="28" t="n">
        <v>2982.653001611956</v>
      </c>
      <c r="G5021" s="28" t="n">
        <v>22.19108376299957</v>
      </c>
      <c r="H5021" s="28" t="n">
        <v>22.19108376299957</v>
      </c>
      <c r="I5021" s="28" t="n">
        <v>0</v>
      </c>
      <c r="J5021" s="29">
        <f>B5021+D5021</f>
        <v/>
      </c>
    </row>
    <row r="5022" customFormat="1" s="8">
      <c r="A5022" s="27" t="n">
        <v>3607.0524</v>
      </c>
      <c r="B5022" s="27" t="n">
        <v>37.9476</v>
      </c>
      <c r="C5022" s="28" t="n">
        <v>7.05759368145389</v>
      </c>
      <c r="D5022" s="28" t="n">
        <v>595.1506245692026</v>
      </c>
      <c r="E5022" s="28" t="n">
        <v>3004.844085374956</v>
      </c>
      <c r="F5022" s="28" t="n">
        <v>2982.206638643529</v>
      </c>
      <c r="G5022" s="28" t="n">
        <v>22.63744673142648</v>
      </c>
      <c r="H5022" s="28" t="n">
        <v>22.63744673142648</v>
      </c>
      <c r="I5022" s="28" t="n">
        <v>0</v>
      </c>
      <c r="J5022" s="29">
        <f>B5022+D5022</f>
        <v/>
      </c>
    </row>
    <row r="5023" customFormat="1" s="8">
      <c r="A5023" s="27" t="n">
        <v>3607.0524</v>
      </c>
      <c r="B5023" s="27" t="n">
        <v>37.9476</v>
      </c>
      <c r="C5023" s="28" t="n">
        <v>7.05759368145389</v>
      </c>
      <c r="D5023" s="28" t="n">
        <v>595.1506245692026</v>
      </c>
      <c r="E5023" s="28" t="n">
        <v>3004.844085374956</v>
      </c>
      <c r="F5023" s="28" t="n">
        <v>2981.538582067451</v>
      </c>
      <c r="G5023" s="28" t="n">
        <v>23.3055033075054</v>
      </c>
      <c r="H5023" s="28" t="n">
        <v>23.3055033075054</v>
      </c>
      <c r="I5023" s="28" t="n">
        <v>0</v>
      </c>
      <c r="J5023" s="29">
        <f>B5023+D5023</f>
        <v/>
      </c>
    </row>
    <row r="5024" customFormat="1" s="8">
      <c r="A5024" s="27" t="n">
        <v>3607.0524</v>
      </c>
      <c r="B5024" s="27" t="n">
        <v>37.9476</v>
      </c>
      <c r="C5024" s="28" t="n">
        <v>7.05759368145389</v>
      </c>
      <c r="D5024" s="28" t="n">
        <v>595.1506245692026</v>
      </c>
      <c r="E5024" s="28" t="n">
        <v>3004.844085374956</v>
      </c>
      <c r="F5024" s="28" t="n">
        <v>2979.417167666174</v>
      </c>
      <c r="G5024" s="28" t="n">
        <v>25.42691770878233</v>
      </c>
      <c r="H5024" s="28" t="n">
        <v>25.42691770878233</v>
      </c>
      <c r="I5024" s="28" t="n">
        <v>0</v>
      </c>
      <c r="J5024" s="29">
        <f>B5024+D5024</f>
        <v/>
      </c>
    </row>
    <row r="5025" customFormat="1" s="8">
      <c r="A5025" s="27" t="n">
        <v>3607.0524</v>
      </c>
      <c r="B5025" s="27" t="n">
        <v>37.9476</v>
      </c>
      <c r="C5025" s="28" t="n">
        <v>7.05759368145389</v>
      </c>
      <c r="D5025" s="28" t="n">
        <v>595.1506245692026</v>
      </c>
      <c r="E5025" s="28" t="n">
        <v>3004.844085374956</v>
      </c>
      <c r="F5025" s="28" t="n">
        <v>2976.079265388277</v>
      </c>
      <c r="G5025" s="28" t="n">
        <v>28.7648199866787</v>
      </c>
      <c r="H5025" s="28" t="n">
        <v>28.7648199866787</v>
      </c>
      <c r="I5025" s="28" t="n">
        <v>0</v>
      </c>
      <c r="J5025" s="29">
        <f>B5025+D5025</f>
        <v/>
      </c>
    </row>
    <row r="5026" customFormat="1" s="8">
      <c r="A5026" s="27" t="n">
        <v>3607.0524</v>
      </c>
      <c r="B5026" s="27" t="n">
        <v>37.9476</v>
      </c>
      <c r="C5026" s="28" t="n">
        <v>7.05759368145389</v>
      </c>
      <c r="D5026" s="28" t="n">
        <v>595.1506245692026</v>
      </c>
      <c r="E5026" s="28" t="n">
        <v>3004.844085374956</v>
      </c>
      <c r="F5026" s="28" t="n">
        <v>2982.127781185774</v>
      </c>
      <c r="G5026" s="28" t="n">
        <v>22.71630418918189</v>
      </c>
      <c r="H5026" s="28" t="n">
        <v>22.71630418918189</v>
      </c>
      <c r="I5026" s="28" t="n">
        <v>0</v>
      </c>
      <c r="J5026" s="29">
        <f>B5026+D5026</f>
        <v/>
      </c>
    </row>
    <row r="5027" customFormat="1" s="8">
      <c r="A5027" s="27" t="n">
        <v>3607.0524</v>
      </c>
      <c r="B5027" s="27" t="n">
        <v>37.9476</v>
      </c>
      <c r="C5027" s="28" t="n">
        <v>7.05759368145389</v>
      </c>
      <c r="D5027" s="28" t="n">
        <v>595.1506245692026</v>
      </c>
      <c r="E5027" s="28" t="n">
        <v>3004.844085374956</v>
      </c>
      <c r="F5027" s="28" t="n">
        <v>2980.141763551586</v>
      </c>
      <c r="G5027" s="28" t="n">
        <v>24.70232182336932</v>
      </c>
      <c r="H5027" s="28" t="n">
        <v>24.70232182336932</v>
      </c>
      <c r="I5027" s="28" t="n">
        <v>0</v>
      </c>
      <c r="J5027" s="29">
        <f>B5027+D5027</f>
        <v/>
      </c>
    </row>
    <row r="5028" customFormat="1" s="8">
      <c r="A5028" s="27" t="n">
        <v>3607.0524</v>
      </c>
      <c r="B5028" s="27" t="n">
        <v>37.9476</v>
      </c>
      <c r="C5028" s="28" t="n">
        <v>7.05759368145389</v>
      </c>
      <c r="D5028" s="28" t="n">
        <v>595.1506245692026</v>
      </c>
      <c r="E5028" s="28" t="n">
        <v>3004.844085374956</v>
      </c>
      <c r="F5028" s="28" t="n">
        <v>2982.86189948118</v>
      </c>
      <c r="G5028" s="28" t="n">
        <v>21.98218589377578</v>
      </c>
      <c r="H5028" s="28" t="n">
        <v>21.98218589377578</v>
      </c>
      <c r="I5028" s="28" t="n">
        <v>0</v>
      </c>
      <c r="J5028" s="29">
        <f>B5028+D5028</f>
        <v/>
      </c>
    </row>
    <row r="5029" customFormat="1" s="8">
      <c r="A5029" s="27" t="n">
        <v>3607.0524</v>
      </c>
      <c r="B5029" s="27" t="n">
        <v>37.9476</v>
      </c>
      <c r="C5029" s="28" t="n">
        <v>7.05759368145389</v>
      </c>
      <c r="D5029" s="28" t="n">
        <v>595.1506245692026</v>
      </c>
      <c r="E5029" s="28" t="n">
        <v>3004.844085374956</v>
      </c>
      <c r="F5029" s="28" t="n">
        <v>2977.515363845363</v>
      </c>
      <c r="G5029" s="28" t="n">
        <v>27.32872152959321</v>
      </c>
      <c r="H5029" s="28" t="n">
        <v>27.32872152959321</v>
      </c>
      <c r="I5029" s="28" t="n">
        <v>0</v>
      </c>
      <c r="J5029" s="29">
        <f>B5029+D5029</f>
        <v/>
      </c>
    </row>
    <row r="5030" customFormat="1" s="8">
      <c r="A5030" s="27" t="n">
        <v>3607.0524</v>
      </c>
      <c r="B5030" s="27" t="n">
        <v>37.9476</v>
      </c>
      <c r="C5030" s="28" t="n">
        <v>7.05759368145389</v>
      </c>
      <c r="D5030" s="28" t="n">
        <v>595.1506245692026</v>
      </c>
      <c r="E5030" s="28" t="n">
        <v>3004.844085374956</v>
      </c>
      <c r="F5030" s="28" t="n">
        <v>2978.847310943148</v>
      </c>
      <c r="G5030" s="28" t="n">
        <v>25.99677443180734</v>
      </c>
      <c r="H5030" s="28" t="n">
        <v>25.99677443180734</v>
      </c>
      <c r="I5030" s="28" t="n">
        <v>0</v>
      </c>
      <c r="J5030" s="29">
        <f>B5030+D5030</f>
        <v/>
      </c>
    </row>
    <row r="5031" customFormat="1" s="8">
      <c r="A5031" s="27" t="n">
        <v>3607.0524</v>
      </c>
      <c r="B5031" s="27" t="n">
        <v>37.9476</v>
      </c>
      <c r="C5031" s="28" t="n">
        <v>7.05759368145389</v>
      </c>
      <c r="D5031" s="28" t="n">
        <v>595.1506245692026</v>
      </c>
      <c r="E5031" s="28" t="n">
        <v>3004.844085374956</v>
      </c>
      <c r="F5031" s="28" t="n">
        <v>2982.5571823614</v>
      </c>
      <c r="G5031" s="28" t="n">
        <v>22.28690301355521</v>
      </c>
      <c r="H5031" s="28" t="n">
        <v>22.28690301355521</v>
      </c>
      <c r="I5031" s="28" t="n">
        <v>0</v>
      </c>
      <c r="J5031" s="29">
        <f>B5031+D5031</f>
        <v/>
      </c>
    </row>
    <row r="5032" customFormat="1" s="8">
      <c r="A5032" s="27" t="n">
        <v>3607.0524</v>
      </c>
      <c r="B5032" s="27" t="n">
        <v>37.9476</v>
      </c>
      <c r="C5032" s="28" t="n">
        <v>7.05759368145389</v>
      </c>
      <c r="D5032" s="28" t="n">
        <v>595.1506245692026</v>
      </c>
      <c r="E5032" s="28" t="n">
        <v>3004.844085374956</v>
      </c>
      <c r="F5032" s="28" t="n">
        <v>2978.672039084213</v>
      </c>
      <c r="G5032" s="28" t="n">
        <v>26.17204629074297</v>
      </c>
      <c r="H5032" s="28" t="n">
        <v>26.17204629074297</v>
      </c>
      <c r="I5032" s="28" t="n">
        <v>0</v>
      </c>
      <c r="J5032" s="29">
        <f>B5032+D5032</f>
        <v/>
      </c>
    </row>
    <row r="5033" customFormat="1" s="8">
      <c r="A5033" s="27" t="n">
        <v>3607.0524</v>
      </c>
      <c r="B5033" s="27" t="n">
        <v>37.9476</v>
      </c>
      <c r="C5033" s="28" t="n">
        <v>7.05759368145389</v>
      </c>
      <c r="D5033" s="28" t="n">
        <v>595.1506245692026</v>
      </c>
      <c r="E5033" s="28" t="n">
        <v>3004.844085374956</v>
      </c>
      <c r="F5033" s="28" t="n">
        <v>2984.485767960317</v>
      </c>
      <c r="G5033" s="28" t="n">
        <v>20.35831741463871</v>
      </c>
      <c r="H5033" s="28" t="n">
        <v>20.35831741463871</v>
      </c>
      <c r="I5033" s="28" t="n">
        <v>0</v>
      </c>
      <c r="J5033" s="29">
        <f>B5033+D5033</f>
        <v/>
      </c>
    </row>
    <row r="5034" customFormat="1" s="8">
      <c r="A5034" s="27" t="n">
        <v>3627.0045</v>
      </c>
      <c r="B5034" s="27" t="n">
        <v>17.9955</v>
      </c>
      <c r="C5034" s="28" t="n">
        <v>3.346829537264911</v>
      </c>
      <c r="D5034" s="28" t="n">
        <v>288.0487362371221</v>
      </c>
      <c r="E5034" s="28" t="n">
        <v>3335.609162539908</v>
      </c>
      <c r="F5034" s="28" t="n">
        <v>3188.501616610766</v>
      </c>
      <c r="G5034" s="28" t="n">
        <v>147.1075459291418</v>
      </c>
      <c r="H5034" s="28" t="n">
        <v>10.97666054424209</v>
      </c>
      <c r="I5034" s="28" t="n">
        <v>136.1308853848997</v>
      </c>
      <c r="J5034" s="29">
        <f>B5034+D5034</f>
        <v/>
      </c>
    </row>
    <row r="5035" customFormat="1" s="8">
      <c r="A5035" s="27" t="n">
        <v>3626.3953</v>
      </c>
      <c r="B5035" s="27" t="n">
        <v>18.6047</v>
      </c>
      <c r="C5035" s="28" t="n">
        <v>3.460205731245344</v>
      </c>
      <c r="D5035" s="28" t="n">
        <v>297.5753122846013</v>
      </c>
      <c r="E5035" s="28" t="n">
        <v>3325.35977605889</v>
      </c>
      <c r="F5035" s="28" t="n">
        <v>3194.734926677192</v>
      </c>
      <c r="G5035" s="28" t="n">
        <v>130.6248493816977</v>
      </c>
      <c r="H5035" s="28" t="n">
        <v>10.07024614302319</v>
      </c>
      <c r="I5035" s="28" t="n">
        <v>120.5546032386745</v>
      </c>
      <c r="J5035" s="29">
        <f>B5035+D5035</f>
        <v/>
      </c>
    </row>
    <row r="5036" customFormat="1" s="8">
      <c r="A5036" s="27" t="n">
        <v>3607.0524</v>
      </c>
      <c r="B5036" s="27" t="n">
        <v>37.9476</v>
      </c>
      <c r="C5036" s="28" t="n">
        <v>7.05759368145389</v>
      </c>
      <c r="D5036" s="28" t="n">
        <v>595.1506245692026</v>
      </c>
      <c r="E5036" s="28" t="n">
        <v>3004.844085374956</v>
      </c>
      <c r="F5036" s="28" t="n">
        <v>2983.406164727348</v>
      </c>
      <c r="G5036" s="28" t="n">
        <v>21.43792064760725</v>
      </c>
      <c r="H5036" s="28" t="n">
        <v>21.43792064760725</v>
      </c>
      <c r="I5036" s="28" t="n">
        <v>0</v>
      </c>
      <c r="J5036" s="29">
        <f>B5036+D5036</f>
        <v/>
      </c>
    </row>
    <row r="5037" customFormat="1" s="8">
      <c r="A5037" s="27" t="n">
        <v>3607.0524</v>
      </c>
      <c r="B5037" s="27" t="n">
        <v>37.9476</v>
      </c>
      <c r="C5037" s="28" t="n">
        <v>7.05759368145389</v>
      </c>
      <c r="D5037" s="28" t="n">
        <v>595.1506245692026</v>
      </c>
      <c r="E5037" s="28" t="n">
        <v>3004.844085374956</v>
      </c>
      <c r="F5037" s="28" t="n">
        <v>2981.830801024114</v>
      </c>
      <c r="G5037" s="28" t="n">
        <v>23.01328435084192</v>
      </c>
      <c r="H5037" s="28" t="n">
        <v>23.01328435084192</v>
      </c>
      <c r="I5037" s="28" t="n">
        <v>0</v>
      </c>
      <c r="J5037" s="29">
        <f>B5037+D5037</f>
        <v/>
      </c>
    </row>
    <row r="5038" customFormat="1" s="8">
      <c r="A5038" s="27" t="n">
        <v>3607.0524</v>
      </c>
      <c r="B5038" s="27" t="n">
        <v>37.9476</v>
      </c>
      <c r="C5038" s="28" t="n">
        <v>7.05759368145389</v>
      </c>
      <c r="D5038" s="28" t="n">
        <v>595.1506245692026</v>
      </c>
      <c r="E5038" s="28" t="n">
        <v>3004.844085374956</v>
      </c>
      <c r="F5038" s="28" t="n">
        <v>2980.650319760281</v>
      </c>
      <c r="G5038" s="28" t="n">
        <v>24.19376561467494</v>
      </c>
      <c r="H5038" s="28" t="n">
        <v>24.19376561467494</v>
      </c>
      <c r="I5038" s="28" t="n">
        <v>0</v>
      </c>
      <c r="J5038" s="29">
        <f>B5038+D5038</f>
        <v/>
      </c>
    </row>
    <row r="5039" customFormat="1" s="8">
      <c r="A5039" s="27" t="n">
        <v>3627.0481</v>
      </c>
      <c r="B5039" s="27" t="n">
        <v>17.9519</v>
      </c>
      <c r="C5039" s="28" t="n">
        <v>3.338795003833227</v>
      </c>
      <c r="D5039" s="28" t="n">
        <v>287.3660984707412</v>
      </c>
      <c r="E5039" s="28" t="n">
        <v>3336.343280835314</v>
      </c>
      <c r="F5039" s="28" t="n">
        <v>3186.813769439487</v>
      </c>
      <c r="G5039" s="28" t="n">
        <v>149.5295113958262</v>
      </c>
      <c r="H5039" s="28" t="n">
        <v>11.13199485725465</v>
      </c>
      <c r="I5039" s="28" t="n">
        <v>138.3975165385715</v>
      </c>
      <c r="J5039" s="29">
        <f>B5039+D5039</f>
        <v/>
      </c>
    </row>
    <row r="5040" customFormat="1" s="8">
      <c r="A5040" s="27" t="n">
        <v>3607.0524</v>
      </c>
      <c r="B5040" s="27" t="n">
        <v>37.9476</v>
      </c>
      <c r="C5040" s="28" t="n">
        <v>7.05759368145389</v>
      </c>
      <c r="D5040" s="28" t="n">
        <v>595.1506245692026</v>
      </c>
      <c r="E5040" s="28" t="n">
        <v>3004.844085374956</v>
      </c>
      <c r="F5040" s="28" t="n">
        <v>2984.154269062432</v>
      </c>
      <c r="G5040" s="28" t="n">
        <v>20.68981631252376</v>
      </c>
      <c r="H5040" s="28" t="n">
        <v>20.68981631252376</v>
      </c>
      <c r="I5040" s="28" t="n">
        <v>0</v>
      </c>
      <c r="J5040" s="29">
        <f>B5040+D5040</f>
        <v/>
      </c>
    </row>
    <row r="5041" customFormat="1" s="8">
      <c r="A5041" s="27" t="n">
        <v>3607.0524</v>
      </c>
      <c r="B5041" s="27" t="n">
        <v>37.9476</v>
      </c>
      <c r="C5041" s="28" t="n">
        <v>7.05759368145389</v>
      </c>
      <c r="D5041" s="28" t="n">
        <v>595.1506245692026</v>
      </c>
      <c r="E5041" s="28" t="n">
        <v>3004.844085374956</v>
      </c>
      <c r="F5041" s="28" t="n">
        <v>2982.841961935257</v>
      </c>
      <c r="G5041" s="28" t="n">
        <v>22.00212343969885</v>
      </c>
      <c r="H5041" s="28" t="n">
        <v>22.00212343969885</v>
      </c>
      <c r="I5041" s="28" t="n">
        <v>0</v>
      </c>
      <c r="J5041" s="29">
        <f>B5041+D5041</f>
        <v/>
      </c>
    </row>
    <row r="5042" customFormat="1" s="8">
      <c r="A5042" s="27" t="n">
        <v>3607.0524</v>
      </c>
      <c r="B5042" s="27" t="n">
        <v>37.9476</v>
      </c>
      <c r="C5042" s="28" t="n">
        <v>7.05759368145389</v>
      </c>
      <c r="D5042" s="28" t="n">
        <v>595.1506245692026</v>
      </c>
      <c r="E5042" s="28" t="n">
        <v>3004.844085374956</v>
      </c>
      <c r="F5042" s="28" t="n">
        <v>2979.353784124657</v>
      </c>
      <c r="G5042" s="28" t="n">
        <v>25.49030125029895</v>
      </c>
      <c r="H5042" s="28" t="n">
        <v>25.49030125029895</v>
      </c>
      <c r="I5042" s="28" t="n">
        <v>0</v>
      </c>
      <c r="J5042" s="29">
        <f>B5042+D5042</f>
        <v/>
      </c>
    </row>
    <row r="5043" customFormat="1" s="8">
      <c r="A5043" s="27" t="n">
        <v>3607.0524</v>
      </c>
      <c r="B5043" s="27" t="n">
        <v>37.9476</v>
      </c>
      <c r="C5043" s="28" t="n">
        <v>7.05759368145389</v>
      </c>
      <c r="D5043" s="28" t="n">
        <v>595.1506245692026</v>
      </c>
      <c r="E5043" s="28" t="n">
        <v>3004.844085374956</v>
      </c>
      <c r="F5043" s="28" t="n">
        <v>2976.797612192132</v>
      </c>
      <c r="G5043" s="28" t="n">
        <v>28.04647318282368</v>
      </c>
      <c r="H5043" s="28" t="n">
        <v>28.04647318282368</v>
      </c>
      <c r="I5043" s="28" t="n">
        <v>0</v>
      </c>
      <c r="J5043" s="29">
        <f>B5043+D5043</f>
        <v/>
      </c>
    </row>
    <row r="5044" customFormat="1" s="8">
      <c r="A5044" s="27" t="n">
        <v>3607.0524</v>
      </c>
      <c r="B5044" s="27" t="n">
        <v>37.9476</v>
      </c>
      <c r="C5044" s="28" t="n">
        <v>7.05759368145389</v>
      </c>
      <c r="D5044" s="28" t="n">
        <v>595.1506245692026</v>
      </c>
      <c r="E5044" s="28" t="n">
        <v>3004.844085374956</v>
      </c>
      <c r="F5044" s="28" t="n">
        <v>2981.644518878624</v>
      </c>
      <c r="G5044" s="28" t="n">
        <v>23.19956649633209</v>
      </c>
      <c r="H5044" s="28" t="n">
        <v>23.19956649633209</v>
      </c>
      <c r="I5044" s="28" t="n">
        <v>0</v>
      </c>
      <c r="J5044" s="29">
        <f>B5044+D5044</f>
        <v/>
      </c>
    </row>
    <row r="5045" customFormat="1" s="8">
      <c r="A5045" s="27" t="n">
        <v>3607.0524</v>
      </c>
      <c r="B5045" s="27" t="n">
        <v>37.9476</v>
      </c>
      <c r="C5045" s="28" t="n">
        <v>7.05759368145389</v>
      </c>
      <c r="D5045" s="28" t="n">
        <v>595.1506245692026</v>
      </c>
      <c r="E5045" s="28" t="n">
        <v>3004.844085374956</v>
      </c>
      <c r="F5045" s="28" t="n">
        <v>2976.628291839442</v>
      </c>
      <c r="G5045" s="28" t="n">
        <v>28.21579353551361</v>
      </c>
      <c r="H5045" s="28" t="n">
        <v>28.21579353551361</v>
      </c>
      <c r="I5045" s="28" t="n">
        <v>0</v>
      </c>
      <c r="J5045" s="29">
        <f>B5045+D5045</f>
        <v/>
      </c>
    </row>
    <row r="5046" customFormat="1" s="8">
      <c r="A5046" s="27" t="n">
        <v>3607.0524</v>
      </c>
      <c r="B5046" s="27" t="n">
        <v>37.9476</v>
      </c>
      <c r="C5046" s="28" t="n">
        <v>7.05759368145389</v>
      </c>
      <c r="D5046" s="28" t="n">
        <v>595.1506245692026</v>
      </c>
      <c r="E5046" s="28" t="n">
        <v>3004.844085374956</v>
      </c>
      <c r="F5046" s="28" t="n">
        <v>2973.858758408009</v>
      </c>
      <c r="G5046" s="28" t="n">
        <v>30.9853269669464</v>
      </c>
      <c r="H5046" s="28" t="n">
        <v>30.9853269669464</v>
      </c>
      <c r="I5046" s="28" t="n">
        <v>0</v>
      </c>
      <c r="J5046" s="29">
        <f>B5046+D5046</f>
        <v/>
      </c>
    </row>
    <row r="5047" customFormat="1" s="8">
      <c r="A5047" s="27" t="n">
        <v>3607.0524</v>
      </c>
      <c r="B5047" s="27" t="n">
        <v>37.9476</v>
      </c>
      <c r="C5047" s="28" t="n">
        <v>7.05759368145389</v>
      </c>
      <c r="D5047" s="28" t="n">
        <v>595.1506245692026</v>
      </c>
      <c r="E5047" s="28" t="n">
        <v>3004.844085374956</v>
      </c>
      <c r="F5047" s="28" t="n">
        <v>2981.687072148281</v>
      </c>
      <c r="G5047" s="28" t="n">
        <v>23.15701322667539</v>
      </c>
      <c r="H5047" s="28" t="n">
        <v>23.15701322667539</v>
      </c>
      <c r="I5047" s="28" t="n">
        <v>0</v>
      </c>
      <c r="J5047" s="29">
        <f>B5047+D5047</f>
        <v/>
      </c>
    </row>
    <row r="5048" customFormat="1" s="8">
      <c r="A5048" s="27" t="n">
        <v>3607.0524</v>
      </c>
      <c r="B5048" s="27" t="n">
        <v>37.9476</v>
      </c>
      <c r="C5048" s="28" t="n">
        <v>7.05759368145389</v>
      </c>
      <c r="D5048" s="28" t="n">
        <v>595.1506245692026</v>
      </c>
      <c r="E5048" s="28" t="n">
        <v>3004.844085374956</v>
      </c>
      <c r="F5048" s="28" t="n">
        <v>2979.178214690409</v>
      </c>
      <c r="G5048" s="28" t="n">
        <v>25.66587068454686</v>
      </c>
      <c r="H5048" s="28" t="n">
        <v>25.66587068454686</v>
      </c>
      <c r="I5048" s="28" t="n">
        <v>0</v>
      </c>
      <c r="J5048" s="29">
        <f>B5048+D5048</f>
        <v/>
      </c>
    </row>
    <row r="5049" customFormat="1" s="8">
      <c r="A5049" s="27" t="n">
        <v>3607.0524</v>
      </c>
      <c r="B5049" s="27" t="n">
        <v>37.9476</v>
      </c>
      <c r="C5049" s="28" t="n">
        <v>7.05759368145389</v>
      </c>
      <c r="D5049" s="28" t="n">
        <v>595.1506245692026</v>
      </c>
      <c r="E5049" s="28" t="n">
        <v>3004.844085374956</v>
      </c>
      <c r="F5049" s="28" t="n">
        <v>2979.838831883681</v>
      </c>
      <c r="G5049" s="28" t="n">
        <v>25.00525349127505</v>
      </c>
      <c r="H5049" s="28" t="n">
        <v>25.00525349127505</v>
      </c>
      <c r="I5049" s="28" t="n">
        <v>0</v>
      </c>
      <c r="J5049" s="29">
        <f>B5049+D5049</f>
        <v/>
      </c>
    </row>
    <row r="5050" customFormat="1" s="8">
      <c r="A5050" s="27" t="n">
        <v>3607.0524</v>
      </c>
      <c r="B5050" s="27" t="n">
        <v>37.9476</v>
      </c>
      <c r="C5050" s="28" t="n">
        <v>7.05759368145389</v>
      </c>
      <c r="D5050" s="28" t="n">
        <v>595.1506245692026</v>
      </c>
      <c r="E5050" s="28" t="n">
        <v>3004.844085374956</v>
      </c>
      <c r="F5050" s="28" t="n">
        <v>2980.498556351016</v>
      </c>
      <c r="G5050" s="28" t="n">
        <v>24.34552902394009</v>
      </c>
      <c r="H5050" s="28" t="n">
        <v>24.34552902394009</v>
      </c>
      <c r="I5050" s="28" t="n">
        <v>0</v>
      </c>
      <c r="J5050" s="29">
        <f>B5050+D5050</f>
        <v/>
      </c>
    </row>
    <row r="5051" customFormat="1" s="8">
      <c r="A5051" s="27" t="n">
        <v>3607.0524</v>
      </c>
      <c r="B5051" s="27" t="n">
        <v>37.9476</v>
      </c>
      <c r="C5051" s="28" t="n">
        <v>7.05759368145389</v>
      </c>
      <c r="D5051" s="28" t="n">
        <v>595.1506245692026</v>
      </c>
      <c r="E5051" s="28" t="n">
        <v>3004.844085374956</v>
      </c>
      <c r="F5051" s="28" t="n">
        <v>2978.77321469039</v>
      </c>
      <c r="G5051" s="28" t="n">
        <v>26.07087068456621</v>
      </c>
      <c r="H5051" s="28" t="n">
        <v>26.07087068456621</v>
      </c>
      <c r="I5051" s="28" t="n">
        <v>0</v>
      </c>
      <c r="J5051" s="29">
        <f>B5051+D5051</f>
        <v/>
      </c>
    </row>
    <row r="5052" customFormat="1" s="8">
      <c r="A5052" s="27" t="n">
        <v>3607.0524</v>
      </c>
      <c r="B5052" s="27" t="n">
        <v>37.9476</v>
      </c>
      <c r="C5052" s="28" t="n">
        <v>7.05759368145389</v>
      </c>
      <c r="D5052" s="28" t="n">
        <v>595.1506245692026</v>
      </c>
      <c r="E5052" s="28" t="n">
        <v>3004.844085374956</v>
      </c>
      <c r="F5052" s="28" t="n">
        <v>2976.678284491906</v>
      </c>
      <c r="G5052" s="28" t="n">
        <v>28.1658008830498</v>
      </c>
      <c r="H5052" s="28" t="n">
        <v>28.1658008830498</v>
      </c>
      <c r="I5052" s="28" t="n">
        <v>0</v>
      </c>
      <c r="J5052" s="29">
        <f>B5052+D5052</f>
        <v/>
      </c>
    </row>
    <row r="5053" customFormat="1" s="8">
      <c r="A5053" s="27" t="n">
        <v>3627.0619</v>
      </c>
      <c r="B5053" s="27" t="n">
        <v>17.9381</v>
      </c>
      <c r="C5053" s="28" t="n">
        <v>3.336116826022665</v>
      </c>
      <c r="D5053" s="28" t="n">
        <v>287.1506539446472</v>
      </c>
      <c r="E5053" s="28" t="n">
        <v>3336.575092003583</v>
      </c>
      <c r="F5053" s="28" t="n">
        <v>3171.756161062574</v>
      </c>
      <c r="G5053" s="28" t="n">
        <v>164.818930941009</v>
      </c>
      <c r="H5053" s="28" t="n">
        <v>12.261590742687</v>
      </c>
      <c r="I5053" s="28" t="n">
        <v>152.557340198322</v>
      </c>
      <c r="J5053" s="29">
        <f>B5053+D5053</f>
        <v/>
      </c>
    </row>
    <row r="5054" customFormat="1" s="8">
      <c r="A5054" s="27" t="n">
        <v>3627.52</v>
      </c>
      <c r="B5054" s="27" t="n">
        <v>17.48</v>
      </c>
      <c r="C5054" s="28" t="n">
        <v>3.25101028670927</v>
      </c>
      <c r="D5054" s="28" t="n">
        <v>279.9859331507708</v>
      </c>
      <c r="E5054" s="28" t="n">
        <v>3344.283185317692</v>
      </c>
      <c r="F5054" s="28" t="n">
        <v>3167.498155919094</v>
      </c>
      <c r="G5054" s="28" t="n">
        <v>176.7850293985974</v>
      </c>
      <c r="H5054" s="28" t="n">
        <v>12.84037472508055</v>
      </c>
      <c r="I5054" s="28" t="n">
        <v>163.9446546735168</v>
      </c>
      <c r="J5054" s="29">
        <f>B5054+D5054</f>
        <v/>
      </c>
    </row>
    <row r="5055" customFormat="1" s="8">
      <c r="A5055" s="27" t="n">
        <v>3607.0524</v>
      </c>
      <c r="B5055" s="27" t="n">
        <v>37.9476</v>
      </c>
      <c r="C5055" s="28" t="n">
        <v>7.05759368145389</v>
      </c>
      <c r="D5055" s="28" t="n">
        <v>595.1506245692026</v>
      </c>
      <c r="E5055" s="28" t="n">
        <v>3004.844085374956</v>
      </c>
      <c r="F5055" s="28" t="n">
        <v>2978.797913441309</v>
      </c>
      <c r="G5055" s="28" t="n">
        <v>26.04617193364658</v>
      </c>
      <c r="H5055" s="28" t="n">
        <v>26.04617193364658</v>
      </c>
      <c r="I5055" s="28" t="n">
        <v>0</v>
      </c>
      <c r="J5055" s="29">
        <f>B5055+D5055</f>
        <v/>
      </c>
    </row>
    <row r="5056" customFormat="1" s="8">
      <c r="A5056" s="27" t="n">
        <v>3607.0524</v>
      </c>
      <c r="B5056" s="27" t="n">
        <v>37.9476</v>
      </c>
      <c r="C5056" s="28" t="n">
        <v>7.05759368145389</v>
      </c>
      <c r="D5056" s="28" t="n">
        <v>595.1506245692026</v>
      </c>
      <c r="E5056" s="28" t="n">
        <v>3004.844085374956</v>
      </c>
      <c r="F5056" s="28" t="n">
        <v>2980.935099334137</v>
      </c>
      <c r="G5056" s="28" t="n">
        <v>23.90898604081858</v>
      </c>
      <c r="H5056" s="28" t="n">
        <v>23.90898604081858</v>
      </c>
      <c r="I5056" s="28" t="n">
        <v>0</v>
      </c>
      <c r="J5056" s="29">
        <f>B5056+D5056</f>
        <v/>
      </c>
    </row>
    <row r="5057" customFormat="1" s="8">
      <c r="A5057" s="27" t="n">
        <v>3607.0524</v>
      </c>
      <c r="B5057" s="27" t="n">
        <v>37.9476</v>
      </c>
      <c r="C5057" s="28" t="n">
        <v>7.05759368145389</v>
      </c>
      <c r="D5057" s="28" t="n">
        <v>595.1506245692026</v>
      </c>
      <c r="E5057" s="28" t="n">
        <v>3004.844085374956</v>
      </c>
      <c r="F5057" s="28" t="n">
        <v>2979.288317555954</v>
      </c>
      <c r="G5057" s="28" t="n">
        <v>25.55576781900156</v>
      </c>
      <c r="H5057" s="28" t="n">
        <v>25.55576781900156</v>
      </c>
      <c r="I5057" s="28" t="n">
        <v>0</v>
      </c>
      <c r="J5057" s="29">
        <f>B5057+D5057</f>
        <v/>
      </c>
    </row>
    <row r="5058" customFormat="1" s="8">
      <c r="A5058" s="27" t="n">
        <v>3627.7227</v>
      </c>
      <c r="B5058" s="27" t="n">
        <v>17.2773</v>
      </c>
      <c r="C5058" s="28" t="n">
        <v>3.213218222049125</v>
      </c>
      <c r="D5058" s="28" t="n">
        <v>276.8161609243152</v>
      </c>
      <c r="E5058" s="28" t="n">
        <v>3347.693100821161</v>
      </c>
      <c r="F5058" s="28" t="n">
        <v>3182.154037624423</v>
      </c>
      <c r="G5058" s="28" t="n">
        <v>165.5390631967377</v>
      </c>
      <c r="H5058" s="28" t="n">
        <v>11.89408523201552</v>
      </c>
      <c r="I5058" s="28" t="n">
        <v>153.6449779647222</v>
      </c>
      <c r="J5058" s="29">
        <f>B5058+D5058</f>
        <v/>
      </c>
    </row>
    <row r="5059" customFormat="1" s="8">
      <c r="A5059" s="27" t="n">
        <v>3626.7185</v>
      </c>
      <c r="B5059" s="27" t="n">
        <v>18.2815</v>
      </c>
      <c r="C5059" s="28" t="n">
        <v>3.400095518163855</v>
      </c>
      <c r="D5059" s="28" t="n">
        <v>292.5212931807596</v>
      </c>
      <c r="E5059" s="28" t="n">
        <v>3330.797072164954</v>
      </c>
      <c r="F5059" s="28" t="n">
        <v>3190.852461577814</v>
      </c>
      <c r="G5059" s="28" t="n">
        <v>139.9446105871392</v>
      </c>
      <c r="H5059" s="28" t="n">
        <v>10.59546656920551</v>
      </c>
      <c r="I5059" s="28" t="n">
        <v>129.3491440179336</v>
      </c>
      <c r="J5059" s="29">
        <f>B5059+D5059</f>
        <v/>
      </c>
    </row>
    <row r="5060" customFormat="1" s="8">
      <c r="A5060" s="27" t="n">
        <v>3627.359</v>
      </c>
      <c r="B5060" s="27" t="n">
        <v>17.641</v>
      </c>
      <c r="C5060" s="28" t="n">
        <v>3.281065393250014</v>
      </c>
      <c r="D5060" s="28" t="n">
        <v>282.5043130186354</v>
      </c>
      <c r="E5060" s="28" t="n">
        <v>3341.57376209934</v>
      </c>
      <c r="F5060" s="28" t="n">
        <v>3183.770764296065</v>
      </c>
      <c r="G5060" s="28" t="n">
        <v>157.8029978032749</v>
      </c>
      <c r="H5060" s="28" t="n">
        <v>11.55961058100762</v>
      </c>
      <c r="I5060" s="28" t="n">
        <v>146.2433872222673</v>
      </c>
      <c r="J5060" s="29">
        <f>B5060+D5060</f>
        <v/>
      </c>
    </row>
    <row r="5061" customFormat="1" s="8">
      <c r="A5061" s="27" t="n">
        <v>3607.0524</v>
      </c>
      <c r="B5061" s="27" t="n">
        <v>37.9476</v>
      </c>
      <c r="C5061" s="28" t="n">
        <v>7.05759368145389</v>
      </c>
      <c r="D5061" s="28" t="n">
        <v>595.1506245692026</v>
      </c>
      <c r="E5061" s="28" t="n">
        <v>3004.844085374956</v>
      </c>
      <c r="F5061" s="28" t="n">
        <v>2978.571161053348</v>
      </c>
      <c r="G5061" s="28" t="n">
        <v>26.27292432160745</v>
      </c>
      <c r="H5061" s="28" t="n">
        <v>26.27292432160745</v>
      </c>
      <c r="I5061" s="28" t="n">
        <v>0</v>
      </c>
      <c r="J5061" s="29">
        <f>B5061+D5061</f>
        <v/>
      </c>
    </row>
    <row r="5062" customFormat="1" s="8">
      <c r="A5062" s="27" t="n">
        <v>3607.0524</v>
      </c>
      <c r="B5062" s="27" t="n">
        <v>37.9476</v>
      </c>
      <c r="C5062" s="28" t="n">
        <v>7.05759368145389</v>
      </c>
      <c r="D5062" s="28" t="n">
        <v>595.1506245692026</v>
      </c>
      <c r="E5062" s="28" t="n">
        <v>3004.844085374956</v>
      </c>
      <c r="F5062" s="28" t="n">
        <v>2983.736175748672</v>
      </c>
      <c r="G5062" s="28" t="n">
        <v>21.10790962628362</v>
      </c>
      <c r="H5062" s="28" t="n">
        <v>21.10790962628362</v>
      </c>
      <c r="I5062" s="28" t="n">
        <v>0</v>
      </c>
      <c r="J5062" s="29">
        <f>B5062+D5062</f>
        <v/>
      </c>
    </row>
    <row r="5063" customFormat="1" s="8">
      <c r="A5063" s="27" t="n">
        <v>3607.0524</v>
      </c>
      <c r="B5063" s="27" t="n">
        <v>37.9476</v>
      </c>
      <c r="C5063" s="28" t="n">
        <v>7.05759368145389</v>
      </c>
      <c r="D5063" s="28" t="n">
        <v>595.1506245692026</v>
      </c>
      <c r="E5063" s="28" t="n">
        <v>3004.844085374956</v>
      </c>
      <c r="F5063" s="28" t="n">
        <v>2985.205900216046</v>
      </c>
      <c r="G5063" s="28" t="n">
        <v>19.63818515890998</v>
      </c>
      <c r="H5063" s="28" t="n">
        <v>19.63818515890998</v>
      </c>
      <c r="I5063" s="28" t="n">
        <v>0</v>
      </c>
      <c r="J5063" s="29">
        <f>B5063+D5063</f>
        <v/>
      </c>
    </row>
    <row r="5064" customFormat="1" s="8">
      <c r="A5064" s="27" t="n">
        <v>3607.0524</v>
      </c>
      <c r="B5064" s="27" t="n">
        <v>37.9476</v>
      </c>
      <c r="C5064" s="28" t="n">
        <v>7.05759368145389</v>
      </c>
      <c r="D5064" s="28" t="n">
        <v>595.1506245692026</v>
      </c>
      <c r="E5064" s="28" t="n">
        <v>3004.844085374956</v>
      </c>
      <c r="F5064" s="28" t="n">
        <v>2981.091028797774</v>
      </c>
      <c r="G5064" s="28" t="n">
        <v>23.75305657718145</v>
      </c>
      <c r="H5064" s="28" t="n">
        <v>23.75305657718145</v>
      </c>
      <c r="I5064" s="28" t="n">
        <v>0</v>
      </c>
      <c r="J5064" s="29">
        <f>B5064+D5064</f>
        <v/>
      </c>
    </row>
    <row r="5065" customFormat="1" s="8">
      <c r="A5065" s="27" t="n">
        <v>3607.0524</v>
      </c>
      <c r="B5065" s="27" t="n">
        <v>37.9476</v>
      </c>
      <c r="C5065" s="28" t="n">
        <v>7.05759368145389</v>
      </c>
      <c r="D5065" s="28" t="n">
        <v>595.1506245692026</v>
      </c>
      <c r="E5065" s="28" t="n">
        <v>3004.844085374956</v>
      </c>
      <c r="F5065" s="28" t="n">
        <v>2981.426693750032</v>
      </c>
      <c r="G5065" s="28" t="n">
        <v>23.41739162492441</v>
      </c>
      <c r="H5065" s="28" t="n">
        <v>23.41739162492441</v>
      </c>
      <c r="I5065" s="28" t="n">
        <v>0</v>
      </c>
      <c r="J5065" s="29">
        <f>B5065+D5065</f>
        <v/>
      </c>
    </row>
    <row r="5066" customFormat="1" s="8">
      <c r="A5066" s="27" t="n">
        <v>3607.0524</v>
      </c>
      <c r="B5066" s="27" t="n">
        <v>37.9476</v>
      </c>
      <c r="C5066" s="28" t="n">
        <v>7.05759368145389</v>
      </c>
      <c r="D5066" s="28" t="n">
        <v>595.1506245692026</v>
      </c>
      <c r="E5066" s="28" t="n">
        <v>3004.844085374956</v>
      </c>
      <c r="F5066" s="28" t="n">
        <v>2983.267494631824</v>
      </c>
      <c r="G5066" s="28" t="n">
        <v>21.57659074313187</v>
      </c>
      <c r="H5066" s="28" t="n">
        <v>21.57659074313187</v>
      </c>
      <c r="I5066" s="28" t="n">
        <v>0</v>
      </c>
      <c r="J5066" s="29">
        <f>B5066+D5066</f>
        <v/>
      </c>
    </row>
    <row r="5067" customFormat="1" s="8">
      <c r="A5067" s="27" t="n">
        <v>3607.0524</v>
      </c>
      <c r="B5067" s="27" t="n">
        <v>37.9476</v>
      </c>
      <c r="C5067" s="28" t="n">
        <v>7.05759368145389</v>
      </c>
      <c r="D5067" s="28" t="n">
        <v>595.1506245692026</v>
      </c>
      <c r="E5067" s="28" t="n">
        <v>3004.844085374956</v>
      </c>
      <c r="F5067" s="28" t="n">
        <v>2980.618479201866</v>
      </c>
      <c r="G5067" s="28" t="n">
        <v>24.22560617308939</v>
      </c>
      <c r="H5067" s="28" t="n">
        <v>24.22560617308939</v>
      </c>
      <c r="I5067" s="28" t="n">
        <v>0</v>
      </c>
      <c r="J5067" s="29">
        <f>B5067+D5067</f>
        <v/>
      </c>
    </row>
    <row r="5068" customFormat="1" s="8">
      <c r="A5068" s="27" t="n">
        <v>3607.0524</v>
      </c>
      <c r="B5068" s="27" t="n">
        <v>37.9476</v>
      </c>
      <c r="C5068" s="28" t="n">
        <v>7.05759368145389</v>
      </c>
      <c r="D5068" s="28" t="n">
        <v>595.1506245692026</v>
      </c>
      <c r="E5068" s="28" t="n">
        <v>3004.844085374956</v>
      </c>
      <c r="F5068" s="28" t="n">
        <v>2975.738839231024</v>
      </c>
      <c r="G5068" s="28" t="n">
        <v>29.10524614393229</v>
      </c>
      <c r="H5068" s="28" t="n">
        <v>29.10524614393229</v>
      </c>
      <c r="I5068" s="28" t="n">
        <v>0</v>
      </c>
      <c r="J5068" s="29">
        <f>B5068+D5068</f>
        <v/>
      </c>
    </row>
    <row r="5069" customFormat="1" s="8">
      <c r="A5069" s="27" t="n">
        <v>3607.0524</v>
      </c>
      <c r="B5069" s="27" t="n">
        <v>37.9476</v>
      </c>
      <c r="C5069" s="28" t="n">
        <v>7.05759368145389</v>
      </c>
      <c r="D5069" s="28" t="n">
        <v>595.1506245692026</v>
      </c>
      <c r="E5069" s="28" t="n">
        <v>3004.844085374956</v>
      </c>
      <c r="F5069" s="28" t="n">
        <v>2977.757887724874</v>
      </c>
      <c r="G5069" s="28" t="n">
        <v>27.08619765008126</v>
      </c>
      <c r="H5069" s="28" t="n">
        <v>27.08619765008126</v>
      </c>
      <c r="I5069" s="28" t="n">
        <v>0</v>
      </c>
      <c r="J5069" s="29">
        <f>B5069+D5069</f>
        <v/>
      </c>
    </row>
    <row r="5070" customFormat="1" s="8">
      <c r="A5070" s="27" t="n">
        <v>3607.0524</v>
      </c>
      <c r="B5070" s="27" t="n">
        <v>37.9476</v>
      </c>
      <c r="C5070" s="28" t="n">
        <v>7.05759368145389</v>
      </c>
      <c r="D5070" s="28" t="n">
        <v>595.1506245692026</v>
      </c>
      <c r="E5070" s="28" t="n">
        <v>3004.844085374956</v>
      </c>
      <c r="F5070" s="28" t="n">
        <v>2976.299173544056</v>
      </c>
      <c r="G5070" s="28" t="n">
        <v>28.54491183090038</v>
      </c>
      <c r="H5070" s="28" t="n">
        <v>28.54491183090038</v>
      </c>
      <c r="I5070" s="28" t="n">
        <v>0</v>
      </c>
      <c r="J5070" s="29">
        <f>B5070+D5070</f>
        <v/>
      </c>
    </row>
    <row r="5071" customFormat="1" s="8">
      <c r="A5071" s="27" t="n">
        <v>3607.0524</v>
      </c>
      <c r="B5071" s="27" t="n">
        <v>37.9476</v>
      </c>
      <c r="C5071" s="28" t="n">
        <v>7.05759368145389</v>
      </c>
      <c r="D5071" s="28" t="n">
        <v>595.1506245692026</v>
      </c>
      <c r="E5071" s="28" t="n">
        <v>3004.844085374956</v>
      </c>
      <c r="F5071" s="28" t="n">
        <v>2974.37594430076</v>
      </c>
      <c r="G5071" s="28" t="n">
        <v>30.46814107419576</v>
      </c>
      <c r="H5071" s="28" t="n">
        <v>30.46814107419576</v>
      </c>
      <c r="I5071" s="28" t="n">
        <v>0</v>
      </c>
      <c r="J5071" s="29">
        <f>B5071+D5071</f>
        <v/>
      </c>
    </row>
    <row r="5072" customFormat="1" s="8">
      <c r="A5072" s="27" t="n">
        <v>3607.0524</v>
      </c>
      <c r="B5072" s="27" t="n">
        <v>37.9476</v>
      </c>
      <c r="C5072" s="28" t="n">
        <v>7.05759368145389</v>
      </c>
      <c r="D5072" s="28" t="n">
        <v>595.1506245692026</v>
      </c>
      <c r="E5072" s="28" t="n">
        <v>3004.844085374956</v>
      </c>
      <c r="F5072" s="28" t="n">
        <v>2982.181047166673</v>
      </c>
      <c r="G5072" s="28" t="n">
        <v>22.66303820828295</v>
      </c>
      <c r="H5072" s="28" t="n">
        <v>22.66303820828295</v>
      </c>
      <c r="I5072" s="28" t="n">
        <v>0</v>
      </c>
      <c r="J5072" s="29">
        <f>B5072+D5072</f>
        <v/>
      </c>
    </row>
    <row r="5073" customFormat="1" s="8">
      <c r="A5073" s="27" t="n">
        <v>3607.0524</v>
      </c>
      <c r="B5073" s="27" t="n">
        <v>37.9476</v>
      </c>
      <c r="C5073" s="28" t="n">
        <v>7.05759368145389</v>
      </c>
      <c r="D5073" s="28" t="n">
        <v>595.1506245692026</v>
      </c>
      <c r="E5073" s="28" t="n">
        <v>3004.844085374956</v>
      </c>
      <c r="F5073" s="28" t="n">
        <v>2976.117057452937</v>
      </c>
      <c r="G5073" s="28" t="n">
        <v>28.72702792201856</v>
      </c>
      <c r="H5073" s="28" t="n">
        <v>28.72702792201856</v>
      </c>
      <c r="I5073" s="28" t="n">
        <v>0</v>
      </c>
      <c r="J5073" s="29">
        <f>B5073+D5073</f>
        <v/>
      </c>
    </row>
    <row r="5074" customFormat="1" s="8">
      <c r="A5074" s="27" t="n">
        <v>3607.0524</v>
      </c>
      <c r="B5074" s="27" t="n">
        <v>37.9476</v>
      </c>
      <c r="C5074" s="28" t="n">
        <v>7.05759368145389</v>
      </c>
      <c r="D5074" s="28" t="n">
        <v>595.1506245692026</v>
      </c>
      <c r="E5074" s="28" t="n">
        <v>3004.844085374956</v>
      </c>
      <c r="F5074" s="28" t="n">
        <v>2982.172119907304</v>
      </c>
      <c r="G5074" s="28" t="n">
        <v>22.67196546765149</v>
      </c>
      <c r="H5074" s="28" t="n">
        <v>22.67196546765149</v>
      </c>
      <c r="I5074" s="28" t="n">
        <v>0</v>
      </c>
      <c r="J5074" s="29">
        <f>B5074+D5074</f>
        <v/>
      </c>
    </row>
    <row r="5075" customFormat="1" s="8">
      <c r="A5075" s="27" t="n">
        <v>3607.0524</v>
      </c>
      <c r="B5075" s="27" t="n">
        <v>37.9476</v>
      </c>
      <c r="C5075" s="28" t="n">
        <v>7.05759368145389</v>
      </c>
      <c r="D5075" s="28" t="n">
        <v>595.1506245692026</v>
      </c>
      <c r="E5075" s="28" t="n">
        <v>3004.844085374956</v>
      </c>
      <c r="F5075" s="28" t="n">
        <v>2982.862494631805</v>
      </c>
      <c r="G5075" s="28" t="n">
        <v>21.98159074315122</v>
      </c>
      <c r="H5075" s="28" t="n">
        <v>21.98159074315122</v>
      </c>
      <c r="I5075" s="28" t="n">
        <v>0</v>
      </c>
      <c r="J5075" s="29">
        <f>B5075+D5075</f>
        <v/>
      </c>
    </row>
    <row r="5076" customFormat="1" s="8">
      <c r="A5076" s="27" t="n">
        <v>3607.0524</v>
      </c>
      <c r="B5076" s="27" t="n">
        <v>37.9476</v>
      </c>
      <c r="C5076" s="28" t="n">
        <v>7.05759368145389</v>
      </c>
      <c r="D5076" s="28" t="n">
        <v>595.1506245692026</v>
      </c>
      <c r="E5076" s="28" t="n">
        <v>3004.844085374956</v>
      </c>
      <c r="F5076" s="28" t="n">
        <v>2977.811153705773</v>
      </c>
      <c r="G5076" s="28" t="n">
        <v>27.03293166918232</v>
      </c>
      <c r="H5076" s="28" t="n">
        <v>27.03293166918232</v>
      </c>
      <c r="I5076" s="28" t="n">
        <v>0</v>
      </c>
      <c r="J5076" s="29">
        <f>B5076+D5076</f>
        <v/>
      </c>
    </row>
    <row r="5077" customFormat="1" s="8">
      <c r="A5077" s="27" t="n">
        <v>3607.0524</v>
      </c>
      <c r="B5077" s="27" t="n">
        <v>37.9476</v>
      </c>
      <c r="C5077" s="28" t="n">
        <v>7.05759368145389</v>
      </c>
      <c r="D5077" s="28" t="n">
        <v>595.1506245692026</v>
      </c>
      <c r="E5077" s="28" t="n">
        <v>3004.844085374956</v>
      </c>
      <c r="F5077" s="28" t="n">
        <v>2981.402887725048</v>
      </c>
      <c r="G5077" s="28" t="n">
        <v>23.44119764990718</v>
      </c>
      <c r="H5077" s="28" t="n">
        <v>23.44119764990718</v>
      </c>
      <c r="I5077" s="28" t="n">
        <v>0</v>
      </c>
      <c r="J5077" s="29">
        <f>B5077+D5077</f>
        <v/>
      </c>
    </row>
    <row r="5078" customFormat="1" s="8">
      <c r="A5078" s="27" t="n">
        <v>3607.0524</v>
      </c>
      <c r="B5078" s="27" t="n">
        <v>37.9476</v>
      </c>
      <c r="C5078" s="28" t="n">
        <v>7.05759368145389</v>
      </c>
      <c r="D5078" s="28" t="n">
        <v>595.1506245692026</v>
      </c>
      <c r="E5078" s="28" t="n">
        <v>3004.844085374956</v>
      </c>
      <c r="F5078" s="28" t="n">
        <v>2978.894327842489</v>
      </c>
      <c r="G5078" s="28" t="n">
        <v>25.94975753246637</v>
      </c>
      <c r="H5078" s="28" t="n">
        <v>25.94975753246637</v>
      </c>
      <c r="I5078" s="28" t="n">
        <v>0</v>
      </c>
      <c r="J5078" s="29">
        <f>B5078+D5078</f>
        <v/>
      </c>
    </row>
    <row r="5079" customFormat="1" s="8">
      <c r="A5079" s="27" t="n">
        <v>3607.0524</v>
      </c>
      <c r="B5079" s="27" t="n">
        <v>37.9476</v>
      </c>
      <c r="C5079" s="28" t="n">
        <v>7.05759368145389</v>
      </c>
      <c r="D5079" s="28" t="n">
        <v>595.1506245692026</v>
      </c>
      <c r="E5079" s="28" t="n">
        <v>3004.844085374956</v>
      </c>
      <c r="F5079" s="28" t="n">
        <v>2980.540216894735</v>
      </c>
      <c r="G5079" s="28" t="n">
        <v>24.30386848022024</v>
      </c>
      <c r="H5079" s="28" t="n">
        <v>24.30386848022024</v>
      </c>
      <c r="I5079" s="28" t="n">
        <v>0</v>
      </c>
      <c r="J5079" s="29">
        <f>B5079+D5079</f>
        <v/>
      </c>
    </row>
    <row r="5080" customFormat="1" s="8">
      <c r="A5080" s="27" t="n">
        <v>3607.0524</v>
      </c>
      <c r="B5080" s="27" t="n">
        <v>37.9476</v>
      </c>
      <c r="C5080" s="28" t="n">
        <v>7.05759368145389</v>
      </c>
      <c r="D5080" s="28" t="n">
        <v>595.1506245692026</v>
      </c>
      <c r="E5080" s="28" t="n">
        <v>3004.844085374956</v>
      </c>
      <c r="F5080" s="28" t="n">
        <v>2978.295011163548</v>
      </c>
      <c r="G5080" s="28" t="n">
        <v>26.54907421140756</v>
      </c>
      <c r="H5080" s="28" t="n">
        <v>26.54907421140756</v>
      </c>
      <c r="I5080" s="28" t="n">
        <v>0</v>
      </c>
      <c r="J5080" s="29">
        <f>B5080+D5080</f>
        <v/>
      </c>
    </row>
    <row r="5081" customFormat="1" s="8">
      <c r="A5081" s="27" t="n">
        <v>3627.1538</v>
      </c>
      <c r="B5081" s="27" t="n">
        <v>17.8462</v>
      </c>
      <c r="C5081" s="28" t="n">
        <v>3.319155033222443</v>
      </c>
      <c r="D5081" s="28" t="n">
        <v>285.7139603369371</v>
      </c>
      <c r="E5081" s="28" t="n">
        <v>3338.12069817559</v>
      </c>
      <c r="F5081" s="28" t="n">
        <v>3176.240323443391</v>
      </c>
      <c r="G5081" s="28" t="n">
        <v>161.8803747321986</v>
      </c>
      <c r="H5081" s="28" t="n">
        <v>11.98573842819917</v>
      </c>
      <c r="I5081" s="28" t="n">
        <v>149.8946363039994</v>
      </c>
      <c r="J5081" s="29">
        <f>B5081+D5081</f>
        <v/>
      </c>
    </row>
    <row r="5082" customFormat="1" s="8">
      <c r="A5082" s="27" t="n">
        <v>3626.4016</v>
      </c>
      <c r="B5082" s="27" t="n">
        <v>18.5984</v>
      </c>
      <c r="C5082" s="28" t="n">
        <v>3.459015429996206</v>
      </c>
      <c r="D5082" s="28" t="n">
        <v>297.4780051574842</v>
      </c>
      <c r="E5082" s="28" t="n">
        <v>3325.464522568813</v>
      </c>
      <c r="F5082" s="28" t="n">
        <v>3182.322762826489</v>
      </c>
      <c r="G5082" s="28" t="n">
        <v>143.1417597423249</v>
      </c>
      <c r="H5082" s="28" t="n">
        <v>11.01088170515482</v>
      </c>
      <c r="I5082" s="28" t="n">
        <v>132.1308780371701</v>
      </c>
      <c r="J5082" s="29">
        <f>B5082+D5082</f>
        <v/>
      </c>
    </row>
    <row r="5083" customFormat="1" s="8">
      <c r="A5083" s="27" t="n">
        <v>3627.2202</v>
      </c>
      <c r="B5083" s="27" t="n">
        <v>17.7798</v>
      </c>
      <c r="C5083" s="28" t="n">
        <v>3.30665687010649</v>
      </c>
      <c r="D5083" s="28" t="n">
        <v>284.6748273464393</v>
      </c>
      <c r="E5083" s="28" t="n">
        <v>3339.238688623843</v>
      </c>
      <c r="F5083" s="28" t="n">
        <v>3168.467358711205</v>
      </c>
      <c r="G5083" s="28" t="n">
        <v>170.7713299126379</v>
      </c>
      <c r="H5083" s="28" t="n">
        <v>12.60052902337916</v>
      </c>
      <c r="I5083" s="28" t="n">
        <v>158.1708008892587</v>
      </c>
      <c r="J5083" s="29">
        <f>B5083+D5083</f>
        <v/>
      </c>
    </row>
    <row r="5084" customFormat="1" s="8">
      <c r="A5084" s="27" t="n">
        <v>3626.3953</v>
      </c>
      <c r="B5084" s="27" t="n">
        <v>18.6047</v>
      </c>
      <c r="C5084" s="28" t="n">
        <v>3.460205731245344</v>
      </c>
      <c r="D5084" s="28" t="n">
        <v>297.5753122846013</v>
      </c>
      <c r="E5084" s="28" t="n">
        <v>3325.35977605889</v>
      </c>
      <c r="F5084" s="28" t="n">
        <v>3180.553380019644</v>
      </c>
      <c r="G5084" s="28" t="n">
        <v>144.806396039245</v>
      </c>
      <c r="H5084" s="28" t="n">
        <v>11.20192505564153</v>
      </c>
      <c r="I5084" s="28" t="n">
        <v>133.6044709836034</v>
      </c>
      <c r="J5084" s="29">
        <f>B5084+D5084</f>
        <v/>
      </c>
    </row>
    <row r="5085" customFormat="1" s="8">
      <c r="A5085" s="27" t="n">
        <v>3626.7067</v>
      </c>
      <c r="B5085" s="27" t="n">
        <v>18.2933</v>
      </c>
      <c r="C5085" s="28" t="n">
        <v>3.402178545349847</v>
      </c>
      <c r="D5085" s="28" t="n">
        <v>292.7051947237515</v>
      </c>
      <c r="E5085" s="28" t="n">
        <v>3330.599184582284</v>
      </c>
      <c r="F5085" s="28" t="n">
        <v>3172.958365324204</v>
      </c>
      <c r="G5085" s="28" t="n">
        <v>157.6408192580798</v>
      </c>
      <c r="H5085" s="28" t="n">
        <v>11.94229243260562</v>
      </c>
      <c r="I5085" s="28" t="n">
        <v>145.6985268254742</v>
      </c>
      <c r="J5085" s="29">
        <f>B5085+D5085</f>
        <v/>
      </c>
    </row>
    <row r="5086" customFormat="1" s="8">
      <c r="A5086" s="27" t="n">
        <v>3607.0524</v>
      </c>
      <c r="B5086" s="27" t="n">
        <v>37.9476</v>
      </c>
      <c r="C5086" s="28" t="n">
        <v>7.05759368145389</v>
      </c>
      <c r="D5086" s="28" t="n">
        <v>595.1506245692026</v>
      </c>
      <c r="E5086" s="28" t="n">
        <v>3004.844085374956</v>
      </c>
      <c r="F5086" s="28" t="n">
        <v>2980.965749591302</v>
      </c>
      <c r="G5086" s="28" t="n">
        <v>23.87833578365326</v>
      </c>
      <c r="H5086" s="28" t="n">
        <v>23.87833578365326</v>
      </c>
      <c r="I5086" s="28" t="n">
        <v>0</v>
      </c>
      <c r="J5086" s="29">
        <f>B5086+D5086</f>
        <v/>
      </c>
    </row>
    <row r="5087" customFormat="1" s="8">
      <c r="A5087" s="27" t="n">
        <v>3607.0524</v>
      </c>
      <c r="B5087" s="27" t="n">
        <v>37.9476</v>
      </c>
      <c r="C5087" s="28" t="n">
        <v>7.05759368145389</v>
      </c>
      <c r="D5087" s="28" t="n">
        <v>595.1506245692026</v>
      </c>
      <c r="E5087" s="28" t="n">
        <v>3004.844085374956</v>
      </c>
      <c r="F5087" s="28" t="n">
        <v>2976.476230854865</v>
      </c>
      <c r="G5087" s="28" t="n">
        <v>28.36785452009104</v>
      </c>
      <c r="H5087" s="28" t="n">
        <v>28.36785452009104</v>
      </c>
      <c r="I5087" s="28" t="n">
        <v>0</v>
      </c>
      <c r="J5087" s="29">
        <f>B5087+D5087</f>
        <v/>
      </c>
    </row>
    <row r="5088" customFormat="1" s="8">
      <c r="A5088" s="27" t="n">
        <v>3626.9098</v>
      </c>
      <c r="B5088" s="27" t="n">
        <v>18.0902</v>
      </c>
      <c r="C5088" s="28" t="n">
        <v>3.364386480689702</v>
      </c>
      <c r="D5088" s="28" t="n">
        <v>289.5288758404257</v>
      </c>
      <c r="E5088" s="28" t="n">
        <v>3334.01653946856</v>
      </c>
      <c r="F5088" s="28" t="n">
        <v>3169.865069953006</v>
      </c>
      <c r="G5088" s="28" t="n">
        <v>164.1514695155546</v>
      </c>
      <c r="H5088" s="28" t="n">
        <v>12.30771491609111</v>
      </c>
      <c r="I5088" s="28" t="n">
        <v>151.8437545994635</v>
      </c>
      <c r="J5088" s="29">
        <f>B5088+D5088</f>
        <v/>
      </c>
    </row>
    <row r="5089" customFormat="1" s="8">
      <c r="A5089" s="27" t="n">
        <v>3607.0524</v>
      </c>
      <c r="B5089" s="27" t="n">
        <v>37.9476</v>
      </c>
      <c r="C5089" s="28" t="n">
        <v>7.05759368145389</v>
      </c>
      <c r="D5089" s="28" t="n">
        <v>595.1506245692026</v>
      </c>
      <c r="E5089" s="28" t="n">
        <v>3004.844085374956</v>
      </c>
      <c r="F5089" s="28" t="n">
        <v>2975.792700362547</v>
      </c>
      <c r="G5089" s="28" t="n">
        <v>29.05138501240877</v>
      </c>
      <c r="H5089" s="28" t="n">
        <v>29.05138501240877</v>
      </c>
      <c r="I5089" s="28" t="n">
        <v>0</v>
      </c>
      <c r="J5089" s="29">
        <f>B5089+D5089</f>
        <v/>
      </c>
    </row>
    <row r="5090" customFormat="1" s="8">
      <c r="A5090" s="27" t="n">
        <v>3607.0524</v>
      </c>
      <c r="B5090" s="27" t="n">
        <v>37.9476</v>
      </c>
      <c r="C5090" s="28" t="n">
        <v>7.05759368145389</v>
      </c>
      <c r="D5090" s="28" t="n">
        <v>595.1506245692026</v>
      </c>
      <c r="E5090" s="28" t="n">
        <v>3004.844085374956</v>
      </c>
      <c r="F5090" s="28" t="n">
        <v>2981.569232324616</v>
      </c>
      <c r="G5090" s="28" t="n">
        <v>23.27485305034009</v>
      </c>
      <c r="H5090" s="28" t="n">
        <v>23.27485305034009</v>
      </c>
      <c r="I5090" s="28" t="n">
        <v>0</v>
      </c>
      <c r="J5090" s="29">
        <f>B5090+D5090</f>
        <v/>
      </c>
    </row>
    <row r="5091" customFormat="1" s="8">
      <c r="A5091" s="27" t="n">
        <v>3607.0524</v>
      </c>
      <c r="B5091" s="27" t="n">
        <v>37.9476</v>
      </c>
      <c r="C5091" s="28" t="n">
        <v>7.05759368145389</v>
      </c>
      <c r="D5091" s="28" t="n">
        <v>595.1506245692026</v>
      </c>
      <c r="E5091" s="28" t="n">
        <v>3004.844085374956</v>
      </c>
      <c r="F5091" s="28" t="n">
        <v>2976.684533573464</v>
      </c>
      <c r="G5091" s="28" t="n">
        <v>28.15955180149183</v>
      </c>
      <c r="H5091" s="28" t="n">
        <v>28.15955180149183</v>
      </c>
      <c r="I5091" s="28" t="n">
        <v>0</v>
      </c>
      <c r="J5091" s="29">
        <f>B5091+D5091</f>
        <v/>
      </c>
    </row>
    <row r="5092" customFormat="1" s="8">
      <c r="A5092" s="27" t="n">
        <v>3607.0524</v>
      </c>
      <c r="B5092" s="27" t="n">
        <v>37.9476</v>
      </c>
      <c r="C5092" s="28" t="n">
        <v>7.05759368145389</v>
      </c>
      <c r="D5092" s="28" t="n">
        <v>595.1506245692026</v>
      </c>
      <c r="E5092" s="28" t="n">
        <v>3004.844085374956</v>
      </c>
      <c r="F5092" s="28" t="n">
        <v>2974.896701097258</v>
      </c>
      <c r="G5092" s="28" t="n">
        <v>29.94738427769771</v>
      </c>
      <c r="H5092" s="28" t="n">
        <v>29.94738427769771</v>
      </c>
      <c r="I5092" s="28" t="n">
        <v>0</v>
      </c>
      <c r="J5092" s="29">
        <f>B5092+D5092</f>
        <v/>
      </c>
    </row>
    <row r="5093" customFormat="1" s="8">
      <c r="A5093" s="27" t="n">
        <v>3607.0524</v>
      </c>
      <c r="B5093" s="27" t="n">
        <v>37.9476</v>
      </c>
      <c r="C5093" s="28" t="n">
        <v>7.05759368145389</v>
      </c>
      <c r="D5093" s="28" t="n">
        <v>595.1506245692026</v>
      </c>
      <c r="E5093" s="28" t="n">
        <v>3004.844085374956</v>
      </c>
      <c r="F5093" s="28" t="n">
        <v>2974.663104477115</v>
      </c>
      <c r="G5093" s="28" t="n">
        <v>30.18098089784112</v>
      </c>
      <c r="H5093" s="28" t="n">
        <v>30.18098089784112</v>
      </c>
      <c r="I5093" s="28" t="n">
        <v>0</v>
      </c>
      <c r="J5093" s="29">
        <f>B5093+D5093</f>
        <v/>
      </c>
    </row>
    <row r="5094" customFormat="1" s="8">
      <c r="A5094" s="27" t="n">
        <v>3607.0524</v>
      </c>
      <c r="B5094" s="27" t="n">
        <v>37.9476</v>
      </c>
      <c r="C5094" s="28" t="n">
        <v>7.05759368145389</v>
      </c>
      <c r="D5094" s="28" t="n">
        <v>595.1506245692026</v>
      </c>
      <c r="E5094" s="28" t="n">
        <v>3004.844085374956</v>
      </c>
      <c r="F5094" s="28" t="n">
        <v>2983.054133132916</v>
      </c>
      <c r="G5094" s="28" t="n">
        <v>21.78995224203993</v>
      </c>
      <c r="H5094" s="28" t="n">
        <v>21.78995224203993</v>
      </c>
      <c r="I5094" s="28" t="n">
        <v>0</v>
      </c>
      <c r="J5094" s="29">
        <f>B5094+D5094</f>
        <v/>
      </c>
    </row>
    <row r="5095" customFormat="1" s="8">
      <c r="A5095" s="27" t="n">
        <v>3607.0524</v>
      </c>
      <c r="B5095" s="27" t="n">
        <v>37.9476</v>
      </c>
      <c r="C5095" s="28" t="n">
        <v>7.05759368145389</v>
      </c>
      <c r="D5095" s="28" t="n">
        <v>595.1506245692026</v>
      </c>
      <c r="E5095" s="28" t="n">
        <v>3004.844085374956</v>
      </c>
      <c r="F5095" s="28" t="n">
        <v>2980.715488753671</v>
      </c>
      <c r="G5095" s="28" t="n">
        <v>24.12859662128461</v>
      </c>
      <c r="H5095" s="28" t="n">
        <v>24.12859662128461</v>
      </c>
      <c r="I5095" s="28" t="n">
        <v>0</v>
      </c>
      <c r="J5095" s="29">
        <f>B5095+D5095</f>
        <v/>
      </c>
    </row>
    <row r="5096" customFormat="1" s="8">
      <c r="A5096" s="27" t="n">
        <v>3607.0524</v>
      </c>
      <c r="B5096" s="27" t="n">
        <v>37.9476</v>
      </c>
      <c r="C5096" s="28" t="n">
        <v>7.05759368145389</v>
      </c>
      <c r="D5096" s="28" t="n">
        <v>595.1506245692026</v>
      </c>
      <c r="E5096" s="28" t="n">
        <v>3004.844085374956</v>
      </c>
      <c r="F5096" s="28" t="n">
        <v>2980.730367519285</v>
      </c>
      <c r="G5096" s="28" t="n">
        <v>24.11371785567038</v>
      </c>
      <c r="H5096" s="28" t="n">
        <v>24.11371785567038</v>
      </c>
      <c r="I5096" s="28" t="n">
        <v>0</v>
      </c>
      <c r="J5096" s="29">
        <f>B5096+D5096</f>
        <v/>
      </c>
    </row>
    <row r="5097" customFormat="1" s="8">
      <c r="A5097" s="27" t="n">
        <v>3607.0524</v>
      </c>
      <c r="B5097" s="27" t="n">
        <v>37.9476</v>
      </c>
      <c r="C5097" s="28" t="n">
        <v>7.05759368145389</v>
      </c>
      <c r="D5097" s="28" t="n">
        <v>595.1506245692026</v>
      </c>
      <c r="E5097" s="28" t="n">
        <v>3004.844085374956</v>
      </c>
      <c r="F5097" s="28" t="n">
        <v>2978.505099334021</v>
      </c>
      <c r="G5097" s="28" t="n">
        <v>26.33898604093463</v>
      </c>
      <c r="H5097" s="28" t="n">
        <v>26.33898604093463</v>
      </c>
      <c r="I5097" s="28" t="n">
        <v>0</v>
      </c>
      <c r="J5097" s="29">
        <f>B5097+D5097</f>
        <v/>
      </c>
    </row>
    <row r="5098" customFormat="1" s="8">
      <c r="A5098" s="27" t="n">
        <v>3607.0524</v>
      </c>
      <c r="B5098" s="27" t="n">
        <v>37.9476</v>
      </c>
      <c r="C5098" s="28" t="n">
        <v>7.05759368145389</v>
      </c>
      <c r="D5098" s="28" t="n">
        <v>595.1506245692026</v>
      </c>
      <c r="E5098" s="28" t="n">
        <v>3004.844085374956</v>
      </c>
      <c r="F5098" s="28" t="n">
        <v>2975.888817188415</v>
      </c>
      <c r="G5098" s="28" t="n">
        <v>28.95526818654085</v>
      </c>
      <c r="H5098" s="28" t="n">
        <v>28.95526818654085</v>
      </c>
      <c r="I5098" s="28" t="n">
        <v>0</v>
      </c>
      <c r="J5098" s="29">
        <f>B5098+D5098</f>
        <v/>
      </c>
    </row>
    <row r="5099" customFormat="1" s="8">
      <c r="A5099" s="27" t="n">
        <v>3607.0524</v>
      </c>
      <c r="B5099" s="27" t="n">
        <v>37.9476</v>
      </c>
      <c r="C5099" s="28" t="n">
        <v>7.05759368145389</v>
      </c>
      <c r="D5099" s="28" t="n">
        <v>595.1506245692026</v>
      </c>
      <c r="E5099" s="28" t="n">
        <v>3004.844085374956</v>
      </c>
      <c r="F5099" s="28" t="n">
        <v>2983.571914176291</v>
      </c>
      <c r="G5099" s="28" t="n">
        <v>21.27217119866473</v>
      </c>
      <c r="H5099" s="28" t="n">
        <v>21.27217119866473</v>
      </c>
      <c r="I5099" s="28" t="n">
        <v>0</v>
      </c>
      <c r="J5099" s="29">
        <f>B5099+D5099</f>
        <v/>
      </c>
    </row>
    <row r="5100" customFormat="1" s="8">
      <c r="A5100" s="27" t="n">
        <v>3607.0524</v>
      </c>
      <c r="B5100" s="27" t="n">
        <v>37.9476</v>
      </c>
      <c r="C5100" s="28" t="n">
        <v>7.05759368145389</v>
      </c>
      <c r="D5100" s="28" t="n">
        <v>595.1506245692026</v>
      </c>
      <c r="E5100" s="28" t="n">
        <v>3004.844085374956</v>
      </c>
      <c r="F5100" s="28" t="n">
        <v>2978.856238202517</v>
      </c>
      <c r="G5100" s="28" t="n">
        <v>25.9878471724388</v>
      </c>
      <c r="H5100" s="28" t="n">
        <v>25.9878471724388</v>
      </c>
      <c r="I5100" s="28" t="n">
        <v>0</v>
      </c>
      <c r="J5100" s="29">
        <f>B5100+D5100</f>
        <v/>
      </c>
    </row>
    <row r="5101" customFormat="1" s="8">
      <c r="A5101" s="27" t="n">
        <v>3626.3953</v>
      </c>
      <c r="B5101" s="27" t="n">
        <v>18.6047</v>
      </c>
      <c r="C5101" s="28" t="n">
        <v>3.460205731245344</v>
      </c>
      <c r="D5101" s="28" t="n">
        <v>297.5753122846013</v>
      </c>
      <c r="E5101" s="28" t="n">
        <v>3325.35977605889</v>
      </c>
      <c r="F5101" s="28" t="n">
        <v>3176.788159593308</v>
      </c>
      <c r="G5101" s="28" t="n">
        <v>148.5716164655821</v>
      </c>
      <c r="H5101" s="28" t="n">
        <v>11.45010286608689</v>
      </c>
      <c r="I5101" s="28" t="n">
        <v>137.1215135994951</v>
      </c>
      <c r="J5101" s="29">
        <f>B5101+D5101</f>
        <v/>
      </c>
    </row>
    <row r="5102" customFormat="1" s="8">
      <c r="A5102" s="27" t="n">
        <v>3607.0524</v>
      </c>
      <c r="B5102" s="27" t="n">
        <v>37.9476</v>
      </c>
      <c r="C5102" s="28" t="n">
        <v>7.05759368145389</v>
      </c>
      <c r="D5102" s="28" t="n">
        <v>595.1506245692026</v>
      </c>
      <c r="E5102" s="28" t="n">
        <v>3004.844085374956</v>
      </c>
      <c r="F5102" s="28" t="n">
        <v>2981.753729018232</v>
      </c>
      <c r="G5102" s="28" t="n">
        <v>23.09035635672364</v>
      </c>
      <c r="H5102" s="28" t="n">
        <v>23.09035635672364</v>
      </c>
      <c r="I5102" s="28" t="n">
        <v>0</v>
      </c>
      <c r="J5102" s="29">
        <f>B5102+D5102</f>
        <v/>
      </c>
    </row>
    <row r="5103" customFormat="1" s="8">
      <c r="A5103" s="27" t="n">
        <v>3627.3033</v>
      </c>
      <c r="B5103" s="27" t="n">
        <v>17.6967</v>
      </c>
      <c r="C5103" s="28" t="n">
        <v>3.291182953867691</v>
      </c>
      <c r="D5103" s="28" t="n">
        <v>283.3756135330047</v>
      </c>
      <c r="E5103" s="28" t="n">
        <v>3340.636102290332</v>
      </c>
      <c r="F5103" s="28" t="n">
        <v>3169.24164967377</v>
      </c>
      <c r="G5103" s="28" t="n">
        <v>171.3944526165619</v>
      </c>
      <c r="H5103" s="28" t="n">
        <v>12.5918993393229</v>
      </c>
      <c r="I5103" s="28" t="n">
        <v>158.8025532772389</v>
      </c>
      <c r="J5103" s="29">
        <f>B5103+D5103</f>
        <v/>
      </c>
    </row>
    <row r="5104" customFormat="1" s="8">
      <c r="A5104" s="27" t="n">
        <v>3607.0524</v>
      </c>
      <c r="B5104" s="27" t="n">
        <v>37.9476</v>
      </c>
      <c r="C5104" s="28" t="n">
        <v>7.05759368145389</v>
      </c>
      <c r="D5104" s="28" t="n">
        <v>595.1506245692026</v>
      </c>
      <c r="E5104" s="28" t="n">
        <v>3004.844085374956</v>
      </c>
      <c r="F5104" s="28" t="n">
        <v>2981.10084878308</v>
      </c>
      <c r="G5104" s="28" t="n">
        <v>23.74323659187606</v>
      </c>
      <c r="H5104" s="28" t="n">
        <v>23.74323659187606</v>
      </c>
      <c r="I5104" s="28" t="n">
        <v>0</v>
      </c>
      <c r="J5104" s="29">
        <f>B5104+D5104</f>
        <v/>
      </c>
    </row>
    <row r="5105" customFormat="1" s="8">
      <c r="A5105" s="27" t="n">
        <v>3607.0524</v>
      </c>
      <c r="B5105" s="27" t="n">
        <v>37.9476</v>
      </c>
      <c r="C5105" s="28" t="n">
        <v>7.05759368145389</v>
      </c>
      <c r="D5105" s="28" t="n">
        <v>595.1506245692026</v>
      </c>
      <c r="E5105" s="28" t="n">
        <v>3004.844085374956</v>
      </c>
      <c r="F5105" s="28" t="n">
        <v>2979.051150032064</v>
      </c>
      <c r="G5105" s="28" t="n">
        <v>25.79293534289239</v>
      </c>
      <c r="H5105" s="28" t="n">
        <v>25.79293534289239</v>
      </c>
      <c r="I5105" s="28" t="n">
        <v>0</v>
      </c>
      <c r="J5105" s="29">
        <f>B5105+D5105</f>
        <v/>
      </c>
    </row>
    <row r="5106" customFormat="1" s="8">
      <c r="A5106" s="27" t="n">
        <v>3626.9032</v>
      </c>
      <c r="B5106" s="27" t="n">
        <v>18.0968</v>
      </c>
      <c r="C5106" s="28" t="n">
        <v>3.365576781938841</v>
      </c>
      <c r="D5106" s="28" t="n">
        <v>289.632729624413</v>
      </c>
      <c r="E5106" s="28" t="n">
        <v>3333.904651151142</v>
      </c>
      <c r="F5106" s="28" t="n">
        <v>3174.138251437413</v>
      </c>
      <c r="G5106" s="28" t="n">
        <v>159.7663997137287</v>
      </c>
      <c r="H5106" s="28" t="n">
        <v>11.98306025038861</v>
      </c>
      <c r="I5106" s="28" t="n">
        <v>147.7833394633401</v>
      </c>
      <c r="J5106" s="29">
        <f>B5106+D5106</f>
        <v/>
      </c>
    </row>
    <row r="5107" customFormat="1" s="8">
      <c r="A5107" s="27" t="n">
        <v>3618.7438</v>
      </c>
      <c r="B5107" s="27" t="n">
        <v>26.2562</v>
      </c>
      <c r="C5107" s="28" t="n">
        <v>4.883210874590308</v>
      </c>
      <c r="D5107" s="28" t="n">
        <v>415.2877737156456</v>
      </c>
      <c r="E5107" s="28" t="n">
        <v>3198.572755479726</v>
      </c>
      <c r="F5107" s="28" t="n">
        <v>3085.491161058455</v>
      </c>
      <c r="G5107" s="28" t="n">
        <v>113.0815944212713</v>
      </c>
      <c r="H5107" s="28" t="n">
        <v>19.30371050790209</v>
      </c>
      <c r="I5107" s="28" t="n">
        <v>93.77788391336927</v>
      </c>
      <c r="J5107" s="29">
        <f>B5107+D5107</f>
        <v/>
      </c>
    </row>
    <row r="5108" customFormat="1" s="8">
      <c r="A5108" s="27" t="n">
        <v>3626.6484</v>
      </c>
      <c r="B5108" s="27" t="n">
        <v>18.3516</v>
      </c>
      <c r="C5108" s="28" t="n">
        <v>3.413188831904377</v>
      </c>
      <c r="D5108" s="28" t="n">
        <v>293.618453357153</v>
      </c>
      <c r="E5108" s="28" t="n">
        <v>3329.616888476433</v>
      </c>
      <c r="F5108" s="28" t="n">
        <v>3175.466627631452</v>
      </c>
      <c r="G5108" s="28" t="n">
        <v>154.1502608449815</v>
      </c>
      <c r="H5108" s="28" t="n">
        <v>11.71226671620962</v>
      </c>
      <c r="I5108" s="28" t="n">
        <v>142.4379941287718</v>
      </c>
      <c r="J5108" s="29">
        <f>B5108+D5108</f>
        <v/>
      </c>
    </row>
    <row r="5109" customFormat="1" s="8">
      <c r="A5109" s="27" t="n">
        <v>3626.998</v>
      </c>
      <c r="B5109" s="27" t="n">
        <v>18.002</v>
      </c>
      <c r="C5109" s="28" t="n">
        <v>3.348019838514049</v>
      </c>
      <c r="D5109" s="28" t="n">
        <v>288.1508045692357</v>
      </c>
      <c r="E5109" s="28" t="n">
        <v>3335.499357249675</v>
      </c>
      <c r="F5109" s="28" t="n">
        <v>3171.950477741496</v>
      </c>
      <c r="G5109" s="28" t="n">
        <v>163.5488795081783</v>
      </c>
      <c r="H5109" s="28" t="n">
        <v>12.20713446053891</v>
      </c>
      <c r="I5109" s="28" t="n">
        <v>151.3417450476394</v>
      </c>
      <c r="J5109" s="29">
        <f>B5109+D5109</f>
        <v/>
      </c>
    </row>
    <row r="5110" customFormat="1" s="8">
      <c r="A5110" s="27" t="n">
        <v>3607.0524</v>
      </c>
      <c r="B5110" s="27" t="n">
        <v>37.9476</v>
      </c>
      <c r="C5110" s="28" t="n">
        <v>7.05759368145389</v>
      </c>
      <c r="D5110" s="28" t="n">
        <v>595.1506245692026</v>
      </c>
      <c r="E5110" s="28" t="n">
        <v>3004.844085374956</v>
      </c>
      <c r="F5110" s="28" t="n">
        <v>2979.06632637299</v>
      </c>
      <c r="G5110" s="28" t="n">
        <v>25.77775900196587</v>
      </c>
      <c r="H5110" s="28" t="n">
        <v>25.77775900196587</v>
      </c>
      <c r="I5110" s="28" t="n">
        <v>0</v>
      </c>
      <c r="J5110" s="29">
        <f>B5110+D5110</f>
        <v/>
      </c>
    </row>
    <row r="5111" customFormat="1" s="8">
      <c r="A5111" s="27" t="n">
        <v>3626.623</v>
      </c>
      <c r="B5111" s="27" t="n">
        <v>18.377</v>
      </c>
      <c r="C5111" s="28" t="n">
        <v>3.417950036900931</v>
      </c>
      <c r="D5111" s="28" t="n">
        <v>294.014823673116</v>
      </c>
      <c r="E5111" s="28" t="n">
        <v>3329.190463053929</v>
      </c>
      <c r="F5111" s="28" t="n">
        <v>3173.704981782727</v>
      </c>
      <c r="G5111" s="28" t="n">
        <v>155.4854812712024</v>
      </c>
      <c r="H5111" s="28" t="n">
        <v>11.82891623862519</v>
      </c>
      <c r="I5111" s="28" t="n">
        <v>143.6565650325773</v>
      </c>
      <c r="J5111" s="29">
        <f>B5111+D5111</f>
        <v/>
      </c>
    </row>
    <row r="5112" customFormat="1" s="8">
      <c r="A5112" s="27" t="n">
        <v>3607.0524</v>
      </c>
      <c r="B5112" s="27" t="n">
        <v>37.9476</v>
      </c>
      <c r="C5112" s="28" t="n">
        <v>7.05759368145389</v>
      </c>
      <c r="D5112" s="28" t="n">
        <v>595.1506245692026</v>
      </c>
      <c r="E5112" s="28" t="n">
        <v>3004.844085374956</v>
      </c>
      <c r="F5112" s="28" t="n">
        <v>2977.002939157609</v>
      </c>
      <c r="G5112" s="28" t="n">
        <v>27.8411462173473</v>
      </c>
      <c r="H5112" s="28" t="n">
        <v>27.8411462173473</v>
      </c>
      <c r="I5112" s="28" t="n">
        <v>0</v>
      </c>
      <c r="J5112" s="29">
        <f>B5112+D5112</f>
        <v/>
      </c>
    </row>
    <row r="5113" customFormat="1" s="8">
      <c r="A5113" s="27" t="n">
        <v>3607.0524</v>
      </c>
      <c r="B5113" s="27" t="n">
        <v>37.9476</v>
      </c>
      <c r="C5113" s="28" t="n">
        <v>7.05759368145389</v>
      </c>
      <c r="D5113" s="28" t="n">
        <v>595.1506245692026</v>
      </c>
      <c r="E5113" s="28" t="n">
        <v>3004.844085374956</v>
      </c>
      <c r="F5113" s="28" t="n">
        <v>2980.808629826416</v>
      </c>
      <c r="G5113" s="28" t="n">
        <v>24.03545554853953</v>
      </c>
      <c r="H5113" s="28" t="n">
        <v>24.03545554853953</v>
      </c>
      <c r="I5113" s="28" t="n">
        <v>0</v>
      </c>
      <c r="J5113" s="29">
        <f>B5113+D5113</f>
        <v/>
      </c>
    </row>
    <row r="5114" customFormat="1" s="8">
      <c r="A5114" s="27" t="n">
        <v>3607.0524</v>
      </c>
      <c r="B5114" s="27" t="n">
        <v>37.9476</v>
      </c>
      <c r="C5114" s="28" t="n">
        <v>7.05759368145389</v>
      </c>
      <c r="D5114" s="28" t="n">
        <v>595.1506245692026</v>
      </c>
      <c r="E5114" s="28" t="n">
        <v>3004.844085374956</v>
      </c>
      <c r="F5114" s="28" t="n">
        <v>2977.591543125307</v>
      </c>
      <c r="G5114" s="28" t="n">
        <v>27.25254224964836</v>
      </c>
      <c r="H5114" s="28" t="n">
        <v>27.25254224964836</v>
      </c>
      <c r="I5114" s="28" t="n">
        <v>0</v>
      </c>
      <c r="J5114" s="29">
        <f>B5114+D5114</f>
        <v/>
      </c>
    </row>
    <row r="5115" customFormat="1" s="8">
      <c r="A5115" s="27" t="n">
        <v>3607.0524</v>
      </c>
      <c r="B5115" s="27" t="n">
        <v>37.9476</v>
      </c>
      <c r="C5115" s="28" t="n">
        <v>7.05759368145389</v>
      </c>
      <c r="D5115" s="28" t="n">
        <v>595.1506245692026</v>
      </c>
      <c r="E5115" s="28" t="n">
        <v>3004.844085374956</v>
      </c>
      <c r="F5115" s="28" t="n">
        <v>2973.357046431498</v>
      </c>
      <c r="G5115" s="28" t="n">
        <v>31.48703894345824</v>
      </c>
      <c r="H5115" s="28" t="n">
        <v>31.48703894345824</v>
      </c>
      <c r="I5115" s="28" t="n">
        <v>0</v>
      </c>
      <c r="J5115" s="29">
        <f>B5115+D5115</f>
        <v/>
      </c>
    </row>
    <row r="5116" customFormat="1" s="8">
      <c r="A5116" s="27" t="n">
        <v>3607.0524</v>
      </c>
      <c r="B5116" s="27" t="n">
        <v>37.9476</v>
      </c>
      <c r="C5116" s="28" t="n">
        <v>7.05759368145389</v>
      </c>
      <c r="D5116" s="28" t="n">
        <v>595.1506245692026</v>
      </c>
      <c r="E5116" s="28" t="n">
        <v>3004.844085374956</v>
      </c>
      <c r="F5116" s="28" t="n">
        <v>2974.326546798921</v>
      </c>
      <c r="G5116" s="28" t="n">
        <v>30.517538576035</v>
      </c>
      <c r="H5116" s="28" t="n">
        <v>30.517538576035</v>
      </c>
      <c r="I5116" s="28" t="n">
        <v>0</v>
      </c>
      <c r="J5116" s="29">
        <f>B5116+D5116</f>
        <v/>
      </c>
    </row>
    <row r="5117" customFormat="1" s="8">
      <c r="A5117" s="27" t="n">
        <v>3607.0524</v>
      </c>
      <c r="B5117" s="27" t="n">
        <v>37.9476</v>
      </c>
      <c r="C5117" s="28" t="n">
        <v>7.05759368145389</v>
      </c>
      <c r="D5117" s="28" t="n">
        <v>595.1506245692026</v>
      </c>
      <c r="E5117" s="28" t="n">
        <v>3004.844085374956</v>
      </c>
      <c r="F5117" s="28" t="n">
        <v>2972.543773103024</v>
      </c>
      <c r="G5117" s="28" t="n">
        <v>32.30031227193205</v>
      </c>
      <c r="H5117" s="28" t="n">
        <v>32.30031227193205</v>
      </c>
      <c r="I5117" s="28" t="n">
        <v>0</v>
      </c>
      <c r="J5117" s="29">
        <f>B5117+D5117</f>
        <v/>
      </c>
    </row>
    <row r="5118" customFormat="1" s="8">
      <c r="A5118" s="27" t="n">
        <v>3607.0524</v>
      </c>
      <c r="B5118" s="27" t="n">
        <v>37.9476</v>
      </c>
      <c r="C5118" s="28" t="n">
        <v>7.05759368145389</v>
      </c>
      <c r="D5118" s="28" t="n">
        <v>595.1506245692026</v>
      </c>
      <c r="E5118" s="28" t="n">
        <v>3004.844085374956</v>
      </c>
      <c r="F5118" s="28" t="n">
        <v>2973.548982507921</v>
      </c>
      <c r="G5118" s="28" t="n">
        <v>31.29510286703467</v>
      </c>
      <c r="H5118" s="28" t="n">
        <v>31.29510286703467</v>
      </c>
      <c r="I5118" s="28" t="n">
        <v>0</v>
      </c>
      <c r="J5118" s="29">
        <f>B5118+D5118</f>
        <v/>
      </c>
    </row>
    <row r="5119" customFormat="1" s="8">
      <c r="A5119" s="27" t="n">
        <v>3607.0524</v>
      </c>
      <c r="B5119" s="27" t="n">
        <v>37.9476</v>
      </c>
      <c r="C5119" s="28" t="n">
        <v>7.05759368145389</v>
      </c>
      <c r="D5119" s="28" t="n">
        <v>595.1506245692026</v>
      </c>
      <c r="E5119" s="28" t="n">
        <v>3004.844085374956</v>
      </c>
      <c r="F5119" s="28" t="n">
        <v>2979.864423360537</v>
      </c>
      <c r="G5119" s="28" t="n">
        <v>24.97966201441857</v>
      </c>
      <c r="H5119" s="28" t="n">
        <v>24.97966201441857</v>
      </c>
      <c r="I5119" s="28" t="n">
        <v>0</v>
      </c>
      <c r="J5119" s="29">
        <f>B5119+D5119</f>
        <v/>
      </c>
    </row>
    <row r="5120" customFormat="1" s="8">
      <c r="A5120" s="27" t="n">
        <v>3607.0524</v>
      </c>
      <c r="B5120" s="27" t="n">
        <v>37.9476</v>
      </c>
      <c r="C5120" s="28" t="n">
        <v>7.05759368145389</v>
      </c>
      <c r="D5120" s="28" t="n">
        <v>595.1506245692026</v>
      </c>
      <c r="E5120" s="28" t="n">
        <v>3004.844085374956</v>
      </c>
      <c r="F5120" s="28" t="n">
        <v>2973.016917849556</v>
      </c>
      <c r="G5120" s="28" t="n">
        <v>31.82716752539953</v>
      </c>
      <c r="H5120" s="28" t="n">
        <v>31.82716752539953</v>
      </c>
      <c r="I5120" s="28" t="n">
        <v>0</v>
      </c>
      <c r="J5120" s="29">
        <f>B5120+D5120</f>
        <v/>
      </c>
    </row>
    <row r="5121" customFormat="1" s="8">
      <c r="A5121" s="27" t="n">
        <v>3607.0524</v>
      </c>
      <c r="B5121" s="27" t="n">
        <v>37.9476</v>
      </c>
      <c r="C5121" s="28" t="n">
        <v>7.05759368145389</v>
      </c>
      <c r="D5121" s="28" t="n">
        <v>595.1506245692026</v>
      </c>
      <c r="E5121" s="28" t="n">
        <v>3004.844085374956</v>
      </c>
      <c r="F5121" s="28" t="n">
        <v>2980.827674646403</v>
      </c>
      <c r="G5121" s="28" t="n">
        <v>24.01641072855332</v>
      </c>
      <c r="H5121" s="28" t="n">
        <v>24.01641072855332</v>
      </c>
      <c r="I5121" s="28" t="n">
        <v>0</v>
      </c>
      <c r="J5121" s="29">
        <f>B5121+D5121</f>
        <v/>
      </c>
    </row>
    <row r="5122" customFormat="1" s="8">
      <c r="A5122" s="27" t="n">
        <v>3607.0524</v>
      </c>
      <c r="B5122" s="27" t="n">
        <v>37.9476</v>
      </c>
      <c r="C5122" s="28" t="n">
        <v>7.05759368145389</v>
      </c>
      <c r="D5122" s="28" t="n">
        <v>595.1506245692026</v>
      </c>
      <c r="E5122" s="28" t="n">
        <v>3004.844085374956</v>
      </c>
      <c r="F5122" s="28" t="n">
        <v>2978.45540425687</v>
      </c>
      <c r="G5122" s="28" t="n">
        <v>26.38868111808616</v>
      </c>
      <c r="H5122" s="28" t="n">
        <v>26.38868111808616</v>
      </c>
      <c r="I5122" s="28" t="n">
        <v>0</v>
      </c>
      <c r="J5122" s="29">
        <f>B5122+D5122</f>
        <v/>
      </c>
    </row>
    <row r="5123" customFormat="1" s="8">
      <c r="A5123" s="27" t="n">
        <v>3627.3296</v>
      </c>
      <c r="B5123" s="27" t="n">
        <v>17.6704</v>
      </c>
      <c r="C5123" s="28" t="n">
        <v>3.286421748871137</v>
      </c>
      <c r="D5123" s="28" t="n">
        <v>282.9637693008028</v>
      </c>
      <c r="E5123" s="28" t="n">
        <v>3341.079489505636</v>
      </c>
      <c r="F5123" s="28" t="n">
        <v>3159.389228659339</v>
      </c>
      <c r="G5123" s="28" t="n">
        <v>181.6902608462967</v>
      </c>
      <c r="H5123" s="28" t="n">
        <v>13.32988611378872</v>
      </c>
      <c r="I5123" s="28" t="n">
        <v>168.360374732508</v>
      </c>
      <c r="J5123" s="29">
        <f>B5123+D5123</f>
        <v/>
      </c>
    </row>
    <row r="5124" customFormat="1" s="8">
      <c r="A5124" s="27" t="n">
        <v>3607.0524</v>
      </c>
      <c r="B5124" s="27" t="n">
        <v>37.9476</v>
      </c>
      <c r="C5124" s="28" t="n">
        <v>7.05759368145389</v>
      </c>
      <c r="D5124" s="28" t="n">
        <v>595.1506245692026</v>
      </c>
      <c r="E5124" s="28" t="n">
        <v>3004.844085374956</v>
      </c>
      <c r="F5124" s="28" t="n">
        <v>2979.091322699222</v>
      </c>
      <c r="G5124" s="28" t="n">
        <v>25.75276267573397</v>
      </c>
      <c r="H5124" s="28" t="n">
        <v>25.75276267573397</v>
      </c>
      <c r="I5124" s="28" t="n">
        <v>0</v>
      </c>
      <c r="J5124" s="29">
        <f>B5124+D5124</f>
        <v/>
      </c>
    </row>
    <row r="5125" customFormat="1" s="8">
      <c r="A5125" s="27" t="n">
        <v>3607.0524</v>
      </c>
      <c r="B5125" s="27" t="n">
        <v>37.9476</v>
      </c>
      <c r="C5125" s="28" t="n">
        <v>7.05759368145389</v>
      </c>
      <c r="D5125" s="28" t="n">
        <v>595.1506245692026</v>
      </c>
      <c r="E5125" s="28" t="n">
        <v>3004.844085374956</v>
      </c>
      <c r="F5125" s="28" t="n">
        <v>2977.077035410367</v>
      </c>
      <c r="G5125" s="28" t="n">
        <v>27.76704996458843</v>
      </c>
      <c r="H5125" s="28" t="n">
        <v>27.76704996458843</v>
      </c>
      <c r="I5125" s="28" t="n">
        <v>0</v>
      </c>
      <c r="J5125" s="29">
        <f>B5125+D5125</f>
        <v/>
      </c>
    </row>
    <row r="5126" customFormat="1" s="8">
      <c r="A5126" s="27" t="n">
        <v>3607.0524</v>
      </c>
      <c r="B5126" s="27" t="n">
        <v>37.9476</v>
      </c>
      <c r="C5126" s="28" t="n">
        <v>7.05759368145389</v>
      </c>
      <c r="D5126" s="28" t="n">
        <v>595.1506245692026</v>
      </c>
      <c r="E5126" s="28" t="n">
        <v>3004.844085374956</v>
      </c>
      <c r="F5126" s="28" t="n">
        <v>2976.400646725544</v>
      </c>
      <c r="G5126" s="28" t="n">
        <v>28.44343864941133</v>
      </c>
      <c r="H5126" s="28" t="n">
        <v>28.44343864941133</v>
      </c>
      <c r="I5126" s="28" t="n">
        <v>0</v>
      </c>
      <c r="J5126" s="29">
        <f>B5126+D5126</f>
        <v/>
      </c>
    </row>
    <row r="5127" customFormat="1" s="8">
      <c r="A5127" s="27" t="n">
        <v>3607.0524</v>
      </c>
      <c r="B5127" s="27" t="n">
        <v>37.9476</v>
      </c>
      <c r="C5127" s="28" t="n">
        <v>7.05759368145389</v>
      </c>
      <c r="D5127" s="28" t="n">
        <v>595.1506245692026</v>
      </c>
      <c r="E5127" s="28" t="n">
        <v>3004.844085374956</v>
      </c>
      <c r="F5127" s="28" t="n">
        <v>2977.285040553654</v>
      </c>
      <c r="G5127" s="28" t="n">
        <v>27.5590448213015</v>
      </c>
      <c r="H5127" s="28" t="n">
        <v>27.5590448213015</v>
      </c>
      <c r="I5127" s="28" t="n">
        <v>0</v>
      </c>
      <c r="J5127" s="29">
        <f>B5127+D5127</f>
        <v/>
      </c>
    </row>
    <row r="5128" customFormat="1" s="8">
      <c r="A5128" s="27" t="n">
        <v>3626.8628</v>
      </c>
      <c r="B5128" s="27" t="n">
        <v>18.1372</v>
      </c>
      <c r="C5128" s="28" t="n">
        <v>3.37331374005824</v>
      </c>
      <c r="D5128" s="28" t="n">
        <v>290.2653747383301</v>
      </c>
      <c r="E5128" s="28" t="n">
        <v>3333.224096411946</v>
      </c>
      <c r="F5128" s="28" t="n">
        <v>3182.845007499548</v>
      </c>
      <c r="G5128" s="28" t="n">
        <v>150.3790889123987</v>
      </c>
      <c r="H5128" s="28" t="n">
        <v>11.30220793588144</v>
      </c>
      <c r="I5128" s="28" t="n">
        <v>139.0768809765173</v>
      </c>
      <c r="J5128" s="29">
        <f>B5128+D5128</f>
        <v/>
      </c>
    </row>
    <row r="5129" customFormat="1" s="8">
      <c r="A5129" s="27" t="n">
        <v>3626.3953</v>
      </c>
      <c r="B5129" s="27" t="n">
        <v>18.6047</v>
      </c>
      <c r="C5129" s="28" t="n">
        <v>3.460205731245344</v>
      </c>
      <c r="D5129" s="28" t="n">
        <v>297.5753122846013</v>
      </c>
      <c r="E5129" s="28" t="n">
        <v>3325.35977605889</v>
      </c>
      <c r="F5129" s="28" t="n">
        <v>3200.524254377689</v>
      </c>
      <c r="G5129" s="28" t="n">
        <v>124.8355216812008</v>
      </c>
      <c r="H5129" s="28" t="n">
        <v>9.878607641911909</v>
      </c>
      <c r="I5129" s="28" t="n">
        <v>114.9569140392889</v>
      </c>
      <c r="J5129" s="29">
        <f>B5129+D5129</f>
        <v/>
      </c>
    </row>
    <row r="5130" customFormat="1" s="8">
      <c r="A5130" s="27" t="n">
        <v>3627.1027</v>
      </c>
      <c r="B5130" s="27" t="n">
        <v>17.8973</v>
      </c>
      <c r="C5130" s="28" t="n">
        <v>3.32867744321555</v>
      </c>
      <c r="D5130" s="28" t="n">
        <v>286.5132476257335</v>
      </c>
      <c r="E5130" s="28" t="n">
        <v>3337.260705523087</v>
      </c>
      <c r="F5130" s="28" t="n">
        <v>3178.135878182644</v>
      </c>
      <c r="G5130" s="28" t="n">
        <v>159.1248273404431</v>
      </c>
      <c r="H5130" s="28" t="n">
        <v>11.81344232238639</v>
      </c>
      <c r="I5130" s="28" t="n">
        <v>147.3113850180567</v>
      </c>
      <c r="J5130" s="29">
        <f>B5130+D5130</f>
        <v/>
      </c>
    </row>
    <row r="5131" customFormat="1" s="8">
      <c r="A5131" s="27" t="n">
        <v>3626.3953</v>
      </c>
      <c r="B5131" s="27" t="n">
        <v>18.6047</v>
      </c>
      <c r="C5131" s="28" t="n">
        <v>3.460205731245344</v>
      </c>
      <c r="D5131" s="28" t="n">
        <v>297.5753122846013</v>
      </c>
      <c r="E5131" s="28" t="n">
        <v>3325.35977605889</v>
      </c>
      <c r="F5131" s="28" t="n">
        <v>3194.311179432499</v>
      </c>
      <c r="G5131" s="28" t="n">
        <v>131.048596626391</v>
      </c>
      <c r="H5131" s="28" t="n">
        <v>10.18897869262475</v>
      </c>
      <c r="I5131" s="28" t="n">
        <v>120.8596179337662</v>
      </c>
      <c r="J5131" s="29">
        <f>B5131+D5131</f>
        <v/>
      </c>
    </row>
    <row r="5132" customFormat="1" s="8">
      <c r="A5132" s="27" t="n">
        <v>3627.3208</v>
      </c>
      <c r="B5132" s="27" t="n">
        <v>17.6792</v>
      </c>
      <c r="C5132" s="28" t="n">
        <v>3.288207200744845</v>
      </c>
      <c r="D5132" s="28" t="n">
        <v>283.1021418210152</v>
      </c>
      <c r="E5132" s="28" t="n">
        <v>3340.930404274181</v>
      </c>
      <c r="F5132" s="28" t="n">
        <v>3180.896484354708</v>
      </c>
      <c r="G5132" s="28" t="n">
        <v>160.0339199194726</v>
      </c>
      <c r="H5132" s="28" t="n">
        <v>11.74648787712235</v>
      </c>
      <c r="I5132" s="28" t="n">
        <v>148.2874320423502</v>
      </c>
      <c r="J5132" s="29">
        <f>B5132+D5132</f>
        <v/>
      </c>
    </row>
    <row r="5133" customFormat="1" s="8">
      <c r="A5133" s="27" t="n">
        <v>3607.0524</v>
      </c>
      <c r="B5133" s="27" t="n">
        <v>37.9476</v>
      </c>
      <c r="C5133" s="28" t="n">
        <v>7.05759368145389</v>
      </c>
      <c r="D5133" s="28" t="n">
        <v>595.1506245692026</v>
      </c>
      <c r="E5133" s="28" t="n">
        <v>3004.844085374956</v>
      </c>
      <c r="F5133" s="28" t="n">
        <v>2978.346789267886</v>
      </c>
      <c r="G5133" s="28" t="n">
        <v>26.49729610707004</v>
      </c>
      <c r="H5133" s="28" t="n">
        <v>26.49729610707004</v>
      </c>
      <c r="I5133" s="28" t="n">
        <v>0</v>
      </c>
      <c r="J5133" s="29">
        <f>B5133+D5133</f>
        <v/>
      </c>
    </row>
    <row r="5134" customFormat="1" s="8">
      <c r="A5134" s="27" t="n">
        <v>3607.0524</v>
      </c>
      <c r="B5134" s="27" t="n">
        <v>37.9476</v>
      </c>
      <c r="C5134" s="28" t="n">
        <v>7.05759368145389</v>
      </c>
      <c r="D5134" s="28" t="n">
        <v>595.1506245692026</v>
      </c>
      <c r="E5134" s="28" t="n">
        <v>3004.844085374956</v>
      </c>
      <c r="F5134" s="28" t="n">
        <v>2984.419408665678</v>
      </c>
      <c r="G5134" s="28" t="n">
        <v>20.42467670927818</v>
      </c>
      <c r="H5134" s="28" t="n">
        <v>20.42467670927818</v>
      </c>
      <c r="I5134" s="28" t="n">
        <v>0</v>
      </c>
      <c r="J5134" s="29">
        <f>B5134+D5134</f>
        <v/>
      </c>
    </row>
    <row r="5135" customFormat="1" s="8">
      <c r="A5135" s="27" t="n">
        <v>3607.0524</v>
      </c>
      <c r="B5135" s="27" t="n">
        <v>37.9476</v>
      </c>
      <c r="C5135" s="28" t="n">
        <v>7.05759368145389</v>
      </c>
      <c r="D5135" s="28" t="n">
        <v>595.1506245692026</v>
      </c>
      <c r="E5135" s="28" t="n">
        <v>3004.844085374956</v>
      </c>
      <c r="F5135" s="28" t="n">
        <v>2980.666091251832</v>
      </c>
      <c r="G5135" s="28" t="n">
        <v>24.17799412312386</v>
      </c>
      <c r="H5135" s="28" t="n">
        <v>24.17799412312386</v>
      </c>
      <c r="I5135" s="28" t="n">
        <v>0</v>
      </c>
      <c r="J5135" s="29">
        <f>B5135+D5135</f>
        <v/>
      </c>
    </row>
    <row r="5136" customFormat="1" s="8">
      <c r="A5136" s="27" t="n">
        <v>3607.0524</v>
      </c>
      <c r="B5136" s="27" t="n">
        <v>37.9476</v>
      </c>
      <c r="C5136" s="28" t="n">
        <v>7.05759368145389</v>
      </c>
      <c r="D5136" s="28" t="n">
        <v>595.1506245692026</v>
      </c>
      <c r="E5136" s="28" t="n">
        <v>3004.844085374956</v>
      </c>
      <c r="F5136" s="28" t="n">
        <v>2980.079867886631</v>
      </c>
      <c r="G5136" s="28" t="n">
        <v>24.76421748832452</v>
      </c>
      <c r="H5136" s="28" t="n">
        <v>24.76421748832452</v>
      </c>
      <c r="I5136" s="28" t="n">
        <v>0</v>
      </c>
      <c r="J5136" s="29">
        <f>B5136+D5136</f>
        <v/>
      </c>
    </row>
    <row r="5137" customFormat="1" s="8">
      <c r="A5137" s="27" t="n">
        <v>3607.0524</v>
      </c>
      <c r="B5137" s="27" t="n">
        <v>37.9476</v>
      </c>
      <c r="C5137" s="28" t="n">
        <v>7.05759368145389</v>
      </c>
      <c r="D5137" s="28" t="n">
        <v>595.1506245692026</v>
      </c>
      <c r="E5137" s="28" t="n">
        <v>3004.844085374956</v>
      </c>
      <c r="F5137" s="28" t="n">
        <v>2977.106197790971</v>
      </c>
      <c r="G5137" s="28" t="n">
        <v>27.73788758398454</v>
      </c>
      <c r="H5137" s="28" t="n">
        <v>27.73788758398454</v>
      </c>
      <c r="I5137" s="28" t="n">
        <v>0</v>
      </c>
      <c r="J5137" s="29">
        <f>B5137+D5137</f>
        <v/>
      </c>
    </row>
    <row r="5138" customFormat="1" s="8">
      <c r="A5138" s="27" t="n">
        <v>3607.0524</v>
      </c>
      <c r="B5138" s="27" t="n">
        <v>37.9476</v>
      </c>
      <c r="C5138" s="28" t="n">
        <v>7.05759368145389</v>
      </c>
      <c r="D5138" s="28" t="n">
        <v>595.1506245692026</v>
      </c>
      <c r="E5138" s="28" t="n">
        <v>3004.844085374956</v>
      </c>
      <c r="F5138" s="28" t="n">
        <v>2983.203813514995</v>
      </c>
      <c r="G5138" s="28" t="n">
        <v>21.64027185996078</v>
      </c>
      <c r="H5138" s="28" t="n">
        <v>21.64027185996078</v>
      </c>
      <c r="I5138" s="28" t="n">
        <v>0</v>
      </c>
      <c r="J5138" s="29">
        <f>B5138+D5138</f>
        <v/>
      </c>
    </row>
    <row r="5139" customFormat="1" s="8">
      <c r="A5139" s="27" t="n">
        <v>3607.0524</v>
      </c>
      <c r="B5139" s="27" t="n">
        <v>37.9476</v>
      </c>
      <c r="C5139" s="28" t="n">
        <v>7.05759368145389</v>
      </c>
      <c r="D5139" s="28" t="n">
        <v>595.1506245692026</v>
      </c>
      <c r="E5139" s="28" t="n">
        <v>3004.844085374956</v>
      </c>
      <c r="F5139" s="28" t="n">
        <v>2982.625624683226</v>
      </c>
      <c r="G5139" s="28" t="n">
        <v>22.21846069172976</v>
      </c>
      <c r="H5139" s="28" t="n">
        <v>22.21846069172976</v>
      </c>
      <c r="I5139" s="28" t="n">
        <v>0</v>
      </c>
      <c r="J5139" s="29">
        <f>B5139+D5139</f>
        <v/>
      </c>
    </row>
    <row r="5140" customFormat="1" s="8">
      <c r="A5140" s="27" t="n">
        <v>3607.0524</v>
      </c>
      <c r="B5140" s="27" t="n">
        <v>37.9476</v>
      </c>
      <c r="C5140" s="28" t="n">
        <v>7.05759368145389</v>
      </c>
      <c r="D5140" s="28" t="n">
        <v>595.1506245692026</v>
      </c>
      <c r="E5140" s="28" t="n">
        <v>3004.844085374956</v>
      </c>
      <c r="F5140" s="28" t="n">
        <v>2976.489026593293</v>
      </c>
      <c r="G5140" s="28" t="n">
        <v>28.35505878166281</v>
      </c>
      <c r="H5140" s="28" t="n">
        <v>28.35505878166281</v>
      </c>
      <c r="I5140" s="28" t="n">
        <v>0</v>
      </c>
      <c r="J5140" s="29">
        <f>B5140+D5140</f>
        <v/>
      </c>
    </row>
    <row r="5141" customFormat="1" s="8">
      <c r="A5141" s="27" t="n">
        <v>3607.0524</v>
      </c>
      <c r="B5141" s="27" t="n">
        <v>37.9476</v>
      </c>
      <c r="C5141" s="28" t="n">
        <v>7.05759368145389</v>
      </c>
      <c r="D5141" s="28" t="n">
        <v>595.1506245692026</v>
      </c>
      <c r="E5141" s="28" t="n">
        <v>3004.844085374956</v>
      </c>
      <c r="F5141" s="28" t="n">
        <v>2979.968872295149</v>
      </c>
      <c r="G5141" s="28" t="n">
        <v>24.87521307980668</v>
      </c>
      <c r="H5141" s="28" t="n">
        <v>24.87521307980668</v>
      </c>
      <c r="I5141" s="28" t="n">
        <v>0</v>
      </c>
      <c r="J5141" s="29">
        <f>B5141+D5141</f>
        <v/>
      </c>
    </row>
    <row r="5142" customFormat="1" s="8">
      <c r="A5142" s="27" t="n">
        <v>3607.0524</v>
      </c>
      <c r="B5142" s="27" t="n">
        <v>37.9476</v>
      </c>
      <c r="C5142" s="28" t="n">
        <v>7.05759368145389</v>
      </c>
      <c r="D5142" s="28" t="n">
        <v>595.1506245692026</v>
      </c>
      <c r="E5142" s="28" t="n">
        <v>3004.844085374956</v>
      </c>
      <c r="F5142" s="28" t="n">
        <v>2981.148163257733</v>
      </c>
      <c r="G5142" s="28" t="n">
        <v>23.6959221172228</v>
      </c>
      <c r="H5142" s="28" t="n">
        <v>23.6959221172228</v>
      </c>
      <c r="I5142" s="28" t="n">
        <v>0</v>
      </c>
      <c r="J5142" s="29">
        <f>B5142+D5142</f>
        <v/>
      </c>
    </row>
    <row r="5143" customFormat="1" s="8">
      <c r="A5143" s="27" t="n">
        <v>3607.0524</v>
      </c>
      <c r="B5143" s="27" t="n">
        <v>37.9476</v>
      </c>
      <c r="C5143" s="28" t="n">
        <v>7.05759368145389</v>
      </c>
      <c r="D5143" s="28" t="n">
        <v>595.1506245692026</v>
      </c>
      <c r="E5143" s="28" t="n">
        <v>3004.844085374956</v>
      </c>
      <c r="F5143" s="28" t="n">
        <v>2977.367171339845</v>
      </c>
      <c r="G5143" s="28" t="n">
        <v>27.47691403511095</v>
      </c>
      <c r="H5143" s="28" t="n">
        <v>27.47691403511095</v>
      </c>
      <c r="I5143" s="28" t="n">
        <v>0</v>
      </c>
      <c r="J5143" s="29">
        <f>B5143+D5143</f>
        <v/>
      </c>
    </row>
    <row r="5144" customFormat="1" s="8">
      <c r="A5144" s="27" t="n">
        <v>3607.0524</v>
      </c>
      <c r="B5144" s="27" t="n">
        <v>37.9476</v>
      </c>
      <c r="C5144" s="28" t="n">
        <v>7.05759368145389</v>
      </c>
      <c r="D5144" s="28" t="n">
        <v>595.1506245692026</v>
      </c>
      <c r="E5144" s="28" t="n">
        <v>3004.844085374956</v>
      </c>
      <c r="F5144" s="28" t="n">
        <v>2974.993115498438</v>
      </c>
      <c r="G5144" s="28" t="n">
        <v>29.8509698765175</v>
      </c>
      <c r="H5144" s="28" t="n">
        <v>29.8509698765175</v>
      </c>
      <c r="I5144" s="28" t="n">
        <v>0</v>
      </c>
      <c r="J5144" s="29">
        <f>B5144+D5144</f>
        <v/>
      </c>
    </row>
    <row r="5145" customFormat="1" s="8">
      <c r="A5145" s="27" t="n">
        <v>3607.0524</v>
      </c>
      <c r="B5145" s="27" t="n">
        <v>37.9476</v>
      </c>
      <c r="C5145" s="28" t="n">
        <v>7.05759368145389</v>
      </c>
      <c r="D5145" s="28" t="n">
        <v>595.1506245692026</v>
      </c>
      <c r="E5145" s="28" t="n">
        <v>3004.844085374956</v>
      </c>
      <c r="F5145" s="28" t="n">
        <v>2980.526826005683</v>
      </c>
      <c r="G5145" s="28" t="n">
        <v>24.31725936927305</v>
      </c>
      <c r="H5145" s="28" t="n">
        <v>24.31725936927305</v>
      </c>
      <c r="I5145" s="28" t="n">
        <v>0</v>
      </c>
      <c r="J5145" s="29">
        <f>B5145+D5145</f>
        <v/>
      </c>
    </row>
    <row r="5146" customFormat="1" s="8">
      <c r="A5146" s="27" t="n">
        <v>3607.0524</v>
      </c>
      <c r="B5146" s="27" t="n">
        <v>37.9476</v>
      </c>
      <c r="C5146" s="28" t="n">
        <v>7.05759368145389</v>
      </c>
      <c r="D5146" s="28" t="n">
        <v>595.1506245692026</v>
      </c>
      <c r="E5146" s="28" t="n">
        <v>3004.844085374956</v>
      </c>
      <c r="F5146" s="28" t="n">
        <v>2977.275815718973</v>
      </c>
      <c r="G5146" s="28" t="n">
        <v>27.56826965598232</v>
      </c>
      <c r="H5146" s="28" t="n">
        <v>27.56826965598232</v>
      </c>
      <c r="I5146" s="28" t="n">
        <v>0</v>
      </c>
      <c r="J5146" s="29">
        <f>B5146+D5146</f>
        <v/>
      </c>
    </row>
    <row r="5147" customFormat="1" s="8">
      <c r="A5147" s="27" t="n">
        <v>3607.0524</v>
      </c>
      <c r="B5147" s="27" t="n">
        <v>37.9476</v>
      </c>
      <c r="C5147" s="28" t="n">
        <v>7.05759368145389</v>
      </c>
      <c r="D5147" s="28" t="n">
        <v>595.1506245692026</v>
      </c>
      <c r="E5147" s="28" t="n">
        <v>3004.844085374956</v>
      </c>
      <c r="F5147" s="28" t="n">
        <v>2981.966495366516</v>
      </c>
      <c r="G5147" s="28" t="n">
        <v>22.87759000844015</v>
      </c>
      <c r="H5147" s="28" t="n">
        <v>22.87759000844015</v>
      </c>
      <c r="I5147" s="28" t="n">
        <v>0</v>
      </c>
      <c r="J5147" s="29">
        <f>B5147+D5147</f>
        <v/>
      </c>
    </row>
    <row r="5148" customFormat="1" s="8">
      <c r="A5148" s="27" t="n">
        <v>3607.0524</v>
      </c>
      <c r="B5148" s="27" t="n">
        <v>37.9476</v>
      </c>
      <c r="C5148" s="28" t="n">
        <v>7.05759368145389</v>
      </c>
      <c r="D5148" s="28" t="n">
        <v>595.1506245692026</v>
      </c>
      <c r="E5148" s="28" t="n">
        <v>3004.844085374956</v>
      </c>
      <c r="F5148" s="28" t="n">
        <v>2978.261087577948</v>
      </c>
      <c r="G5148" s="28" t="n">
        <v>26.58299779700801</v>
      </c>
      <c r="H5148" s="28" t="n">
        <v>26.58299779700801</v>
      </c>
      <c r="I5148" s="28" t="n">
        <v>0</v>
      </c>
      <c r="J5148" s="29">
        <f>B5148+D5148</f>
        <v/>
      </c>
    </row>
    <row r="5149" customFormat="1" s="8">
      <c r="A5149" s="27" t="n">
        <v>3607.0524</v>
      </c>
      <c r="B5149" s="27" t="n">
        <v>37.9476</v>
      </c>
      <c r="C5149" s="28" t="n">
        <v>7.05759368145389</v>
      </c>
      <c r="D5149" s="28" t="n">
        <v>595.1506245692026</v>
      </c>
      <c r="E5149" s="28" t="n">
        <v>3004.844085374956</v>
      </c>
      <c r="F5149" s="28" t="n">
        <v>2981.168993529593</v>
      </c>
      <c r="G5149" s="28" t="n">
        <v>23.67509184536288</v>
      </c>
      <c r="H5149" s="28" t="n">
        <v>23.67509184536288</v>
      </c>
      <c r="I5149" s="28" t="n">
        <v>0</v>
      </c>
      <c r="J5149" s="29">
        <f>B5149+D5149</f>
        <v/>
      </c>
    </row>
    <row r="5150" customFormat="1" s="8">
      <c r="A5150" s="27" t="n">
        <v>3607.0524</v>
      </c>
      <c r="B5150" s="27" t="n">
        <v>37.9476</v>
      </c>
      <c r="C5150" s="28" t="n">
        <v>7.05759368145389</v>
      </c>
      <c r="D5150" s="28" t="n">
        <v>595.1506245692026</v>
      </c>
      <c r="E5150" s="28" t="n">
        <v>3004.844085374956</v>
      </c>
      <c r="F5150" s="28" t="n">
        <v>2982.496774573007</v>
      </c>
      <c r="G5150" s="28" t="n">
        <v>22.34731080194899</v>
      </c>
      <c r="H5150" s="28" t="n">
        <v>22.34731080194899</v>
      </c>
      <c r="I5150" s="28" t="n">
        <v>0</v>
      </c>
      <c r="J5150" s="29">
        <f>B5150+D5150</f>
        <v/>
      </c>
    </row>
    <row r="5151" customFormat="1" s="8">
      <c r="A5151" s="27" t="n">
        <v>3607.0524</v>
      </c>
      <c r="B5151" s="27" t="n">
        <v>37.9476</v>
      </c>
      <c r="C5151" s="28" t="n">
        <v>7.05759368145389</v>
      </c>
      <c r="D5151" s="28" t="n">
        <v>595.1506245692026</v>
      </c>
      <c r="E5151" s="28" t="n">
        <v>3004.844085374956</v>
      </c>
      <c r="F5151" s="28" t="n">
        <v>2976.302744447803</v>
      </c>
      <c r="G5151" s="28" t="n">
        <v>28.54134092715297</v>
      </c>
      <c r="H5151" s="28" t="n">
        <v>28.54134092715297</v>
      </c>
      <c r="I5151" s="28" t="n">
        <v>0</v>
      </c>
      <c r="J5151" s="29">
        <f>B5151+D5151</f>
        <v/>
      </c>
    </row>
    <row r="5152" customFormat="1" s="8">
      <c r="A5152" s="27" t="n">
        <v>3607.0524</v>
      </c>
      <c r="B5152" s="27" t="n">
        <v>37.9476</v>
      </c>
      <c r="C5152" s="28" t="n">
        <v>7.05759368145389</v>
      </c>
      <c r="D5152" s="28" t="n">
        <v>595.1506245692026</v>
      </c>
      <c r="E5152" s="28" t="n">
        <v>3004.844085374956</v>
      </c>
      <c r="F5152" s="28" t="n">
        <v>2980.555988386287</v>
      </c>
      <c r="G5152" s="28" t="n">
        <v>24.28809698866916</v>
      </c>
      <c r="H5152" s="28" t="n">
        <v>24.28809698866916</v>
      </c>
      <c r="I5152" s="28" t="n">
        <v>0</v>
      </c>
      <c r="J5152" s="29">
        <f>B5152+D5152</f>
        <v/>
      </c>
    </row>
    <row r="5153" customFormat="1" s="8">
      <c r="A5153" s="27" t="n">
        <v>3607.0524</v>
      </c>
      <c r="B5153" s="27" t="n">
        <v>37.9476</v>
      </c>
      <c r="C5153" s="28" t="n">
        <v>7.05759368145389</v>
      </c>
      <c r="D5153" s="28" t="n">
        <v>595.1506245692026</v>
      </c>
      <c r="E5153" s="28" t="n">
        <v>3004.844085374956</v>
      </c>
      <c r="F5153" s="28" t="n">
        <v>2981.104122111515</v>
      </c>
      <c r="G5153" s="28" t="n">
        <v>23.73996326344092</v>
      </c>
      <c r="H5153" s="28" t="n">
        <v>23.73996326344092</v>
      </c>
      <c r="I5153" s="28" t="n">
        <v>0</v>
      </c>
      <c r="J5153" s="29">
        <f>B5153+D5153</f>
        <v/>
      </c>
    </row>
    <row r="5154" customFormat="1" s="8">
      <c r="A5154" s="27" t="n">
        <v>3627.2642</v>
      </c>
      <c r="B5154" s="27" t="n">
        <v>17.7358</v>
      </c>
      <c r="C5154" s="28" t="n">
        <v>3.298622336674806</v>
      </c>
      <c r="D5154" s="28" t="n">
        <v>283.9868332244372</v>
      </c>
      <c r="E5154" s="28" t="n">
        <v>3339.978758425495</v>
      </c>
      <c r="F5154" s="28" t="n">
        <v>3187.92134475181</v>
      </c>
      <c r="G5154" s="28" t="n">
        <v>152.0574136736839</v>
      </c>
      <c r="H5154" s="28" t="n">
        <v>11.19418809752213</v>
      </c>
      <c r="I5154" s="28" t="n">
        <v>140.8632255761617</v>
      </c>
      <c r="J5154" s="29">
        <f>B5154+D5154</f>
        <v/>
      </c>
    </row>
    <row r="5155" customFormat="1" s="8">
      <c r="A5155" s="27" t="n">
        <v>3607.0524</v>
      </c>
      <c r="B5155" s="27" t="n">
        <v>37.9476</v>
      </c>
      <c r="C5155" s="28" t="n">
        <v>7.05759368145389</v>
      </c>
      <c r="D5155" s="28" t="n">
        <v>595.1506245692026</v>
      </c>
      <c r="E5155" s="28" t="n">
        <v>3004.844085374956</v>
      </c>
      <c r="F5155" s="28" t="n">
        <v>2981.385925932248</v>
      </c>
      <c r="G5155" s="28" t="n">
        <v>23.45815944270741</v>
      </c>
      <c r="H5155" s="28" t="n">
        <v>23.45815944270741</v>
      </c>
      <c r="I5155" s="28" t="n">
        <v>0</v>
      </c>
      <c r="J5155" s="29">
        <f>B5155+D5155</f>
        <v/>
      </c>
    </row>
    <row r="5156" customFormat="1" s="8">
      <c r="A5156" s="27" t="n">
        <v>3607.0524</v>
      </c>
      <c r="B5156" s="27" t="n">
        <v>37.9476</v>
      </c>
      <c r="C5156" s="28" t="n">
        <v>7.05759368145389</v>
      </c>
      <c r="D5156" s="28" t="n">
        <v>595.1506245692026</v>
      </c>
      <c r="E5156" s="28" t="n">
        <v>3004.844085374956</v>
      </c>
      <c r="F5156" s="28" t="n">
        <v>2981.676359437038</v>
      </c>
      <c r="G5156" s="28" t="n">
        <v>23.16772593791763</v>
      </c>
      <c r="H5156" s="28" t="n">
        <v>23.16772593791763</v>
      </c>
      <c r="I5156" s="28" t="n">
        <v>0</v>
      </c>
      <c r="J5156" s="29">
        <f>B5156+D5156</f>
        <v/>
      </c>
    </row>
    <row r="5157" customFormat="1" s="8">
      <c r="A5157" s="27" t="n">
        <v>3607.0524</v>
      </c>
      <c r="B5157" s="27" t="n">
        <v>37.9476</v>
      </c>
      <c r="C5157" s="28" t="n">
        <v>7.05759368145389</v>
      </c>
      <c r="D5157" s="28" t="n">
        <v>595.1506245692026</v>
      </c>
      <c r="E5157" s="28" t="n">
        <v>3004.844085374956</v>
      </c>
      <c r="F5157" s="28" t="n">
        <v>2981.502873029976</v>
      </c>
      <c r="G5157" s="28" t="n">
        <v>23.34121234497956</v>
      </c>
      <c r="H5157" s="28" t="n">
        <v>23.34121234497956</v>
      </c>
      <c r="I5157" s="28" t="n">
        <v>0</v>
      </c>
      <c r="J5157" s="29">
        <f>B5157+D5157</f>
        <v/>
      </c>
    </row>
    <row r="5158" customFormat="1" s="8">
      <c r="A5158" s="27" t="n">
        <v>3607.0524</v>
      </c>
      <c r="B5158" s="27" t="n">
        <v>37.9476</v>
      </c>
      <c r="C5158" s="28" t="n">
        <v>7.05759368145389</v>
      </c>
      <c r="D5158" s="28" t="n">
        <v>595.1506245692026</v>
      </c>
      <c r="E5158" s="28" t="n">
        <v>3004.844085374956</v>
      </c>
      <c r="F5158" s="28" t="n">
        <v>2985.480264653972</v>
      </c>
      <c r="G5158" s="28" t="n">
        <v>19.36382072098358</v>
      </c>
      <c r="H5158" s="28" t="n">
        <v>19.36382072098358</v>
      </c>
      <c r="I5158" s="28" t="n">
        <v>0</v>
      </c>
      <c r="J5158" s="29">
        <f>B5158+D5158</f>
        <v/>
      </c>
    </row>
    <row r="5159" customFormat="1" s="8">
      <c r="A5159" s="27" t="n">
        <v>3607.0524</v>
      </c>
      <c r="B5159" s="27" t="n">
        <v>37.9476</v>
      </c>
      <c r="C5159" s="28" t="n">
        <v>7.05759368145389</v>
      </c>
      <c r="D5159" s="28" t="n">
        <v>595.1506245692026</v>
      </c>
      <c r="E5159" s="28" t="n">
        <v>3004.844085374956</v>
      </c>
      <c r="F5159" s="28" t="n">
        <v>2978.802079495681</v>
      </c>
      <c r="G5159" s="28" t="n">
        <v>26.0420058792746</v>
      </c>
      <c r="H5159" s="28" t="n">
        <v>26.0420058792746</v>
      </c>
      <c r="I5159" s="28" t="n">
        <v>0</v>
      </c>
      <c r="J5159" s="29">
        <f>B5159+D5159</f>
        <v/>
      </c>
    </row>
    <row r="5160" customFormat="1" s="8">
      <c r="A5160" s="27" t="n">
        <v>3607.0524</v>
      </c>
      <c r="B5160" s="27" t="n">
        <v>37.9476</v>
      </c>
      <c r="C5160" s="28" t="n">
        <v>7.05759368145389</v>
      </c>
      <c r="D5160" s="28" t="n">
        <v>595.1506245692026</v>
      </c>
      <c r="E5160" s="28" t="n">
        <v>3004.844085374956</v>
      </c>
      <c r="F5160" s="28" t="n">
        <v>2983.846873764842</v>
      </c>
      <c r="G5160" s="28" t="n">
        <v>20.99721161011376</v>
      </c>
      <c r="H5160" s="28" t="n">
        <v>20.99721161011376</v>
      </c>
      <c r="I5160" s="28" t="n">
        <v>0</v>
      </c>
      <c r="J5160" s="29">
        <f>B5160+D5160</f>
        <v/>
      </c>
    </row>
    <row r="5161" customFormat="1" s="8">
      <c r="A5161" s="27" t="n">
        <v>3607.0524</v>
      </c>
      <c r="B5161" s="27" t="n">
        <v>37.9476</v>
      </c>
      <c r="C5161" s="28" t="n">
        <v>7.05759368145389</v>
      </c>
      <c r="D5161" s="28" t="n">
        <v>595.1506245692026</v>
      </c>
      <c r="E5161" s="28" t="n">
        <v>3004.844085374956</v>
      </c>
      <c r="F5161" s="28" t="n">
        <v>2983.340103008021</v>
      </c>
      <c r="G5161" s="28" t="n">
        <v>21.50398236693443</v>
      </c>
      <c r="H5161" s="28" t="n">
        <v>21.50398236693443</v>
      </c>
      <c r="I5161" s="28" t="n">
        <v>0</v>
      </c>
      <c r="J5161" s="29">
        <f>B5161+D5161</f>
        <v/>
      </c>
    </row>
    <row r="5162" customFormat="1" s="8">
      <c r="A5162" s="27" t="n">
        <v>3607.0524</v>
      </c>
      <c r="B5162" s="27" t="n">
        <v>37.9476</v>
      </c>
      <c r="C5162" s="28" t="n">
        <v>7.05759368145389</v>
      </c>
      <c r="D5162" s="28" t="n">
        <v>595.1506245692026</v>
      </c>
      <c r="E5162" s="28" t="n">
        <v>3004.844085374956</v>
      </c>
      <c r="F5162" s="28" t="n">
        <v>2981.526679054959</v>
      </c>
      <c r="G5162" s="28" t="n">
        <v>23.31740631999679</v>
      </c>
      <c r="H5162" s="28" t="n">
        <v>23.31740631999679</v>
      </c>
      <c r="I5162" s="28" t="n">
        <v>0</v>
      </c>
      <c r="J5162" s="29">
        <f>B5162+D5162</f>
        <v/>
      </c>
    </row>
    <row r="5163" customFormat="1" s="8">
      <c r="A5163" s="27" t="n">
        <v>3607.0524</v>
      </c>
      <c r="B5163" s="27" t="n">
        <v>37.9476</v>
      </c>
      <c r="C5163" s="28" t="n">
        <v>7.05759368145389</v>
      </c>
      <c r="D5163" s="28" t="n">
        <v>595.1506245692026</v>
      </c>
      <c r="E5163" s="28" t="n">
        <v>3004.844085374956</v>
      </c>
      <c r="F5163" s="28" t="n">
        <v>2984.333706975739</v>
      </c>
      <c r="G5163" s="28" t="n">
        <v>20.51037839921614</v>
      </c>
      <c r="H5163" s="28" t="n">
        <v>20.51037839921614</v>
      </c>
      <c r="I5163" s="28" t="n">
        <v>0</v>
      </c>
      <c r="J5163" s="29">
        <f>B5163+D5163</f>
        <v/>
      </c>
    </row>
    <row r="5164" customFormat="1" s="8">
      <c r="A5164" s="27" t="n">
        <v>3607.0524</v>
      </c>
      <c r="B5164" s="27" t="n">
        <v>37.9476</v>
      </c>
      <c r="C5164" s="28" t="n">
        <v>7.05759368145389</v>
      </c>
      <c r="D5164" s="28" t="n">
        <v>595.1506245692026</v>
      </c>
      <c r="E5164" s="28" t="n">
        <v>3004.844085374956</v>
      </c>
      <c r="F5164" s="28" t="n">
        <v>2981.28326244951</v>
      </c>
      <c r="G5164" s="28" t="n">
        <v>23.56082292544559</v>
      </c>
      <c r="H5164" s="28" t="n">
        <v>23.56082292544559</v>
      </c>
      <c r="I5164" s="28" t="n">
        <v>0</v>
      </c>
      <c r="J5164" s="29">
        <f>B5164+D5164</f>
        <v/>
      </c>
    </row>
    <row r="5165" customFormat="1" s="8">
      <c r="A5165" s="27" t="n">
        <v>3607.0524</v>
      </c>
      <c r="B5165" s="27" t="n">
        <v>37.9476</v>
      </c>
      <c r="C5165" s="28" t="n">
        <v>7.05759368145389</v>
      </c>
      <c r="D5165" s="28" t="n">
        <v>595.1506245692026</v>
      </c>
      <c r="E5165" s="28" t="n">
        <v>3004.844085374956</v>
      </c>
      <c r="F5165" s="28" t="n">
        <v>2977.073762081932</v>
      </c>
      <c r="G5165" s="28" t="n">
        <v>27.77032329302356</v>
      </c>
      <c r="H5165" s="28" t="n">
        <v>27.77032329302356</v>
      </c>
      <c r="I5165" s="28" t="n">
        <v>0</v>
      </c>
      <c r="J5165" s="29">
        <f>B5165+D5165</f>
        <v/>
      </c>
    </row>
    <row r="5166" customFormat="1" s="8">
      <c r="A5166" s="27" t="n">
        <v>3607.0524</v>
      </c>
      <c r="B5166" s="27" t="n">
        <v>37.9476</v>
      </c>
      <c r="C5166" s="28" t="n">
        <v>7.05759368145389</v>
      </c>
      <c r="D5166" s="28" t="n">
        <v>595.1506245692026</v>
      </c>
      <c r="E5166" s="28" t="n">
        <v>3004.844085374956</v>
      </c>
      <c r="F5166" s="28" t="n">
        <v>2982.21586347821</v>
      </c>
      <c r="G5166" s="28" t="n">
        <v>22.62822189674565</v>
      </c>
      <c r="H5166" s="28" t="n">
        <v>22.62822189674565</v>
      </c>
      <c r="I5166" s="28" t="n">
        <v>0</v>
      </c>
      <c r="J5166" s="29">
        <f>B5166+D5166</f>
        <v/>
      </c>
    </row>
    <row r="5167" customFormat="1" s="8">
      <c r="A5167" s="27" t="n">
        <v>3607.0524</v>
      </c>
      <c r="B5167" s="27" t="n">
        <v>37.9476</v>
      </c>
      <c r="C5167" s="28" t="n">
        <v>7.05759368145389</v>
      </c>
      <c r="D5167" s="28" t="n">
        <v>595.1506245692026</v>
      </c>
      <c r="E5167" s="28" t="n">
        <v>3004.844085374956</v>
      </c>
      <c r="F5167" s="28" t="n">
        <v>2975.969162522732</v>
      </c>
      <c r="G5167" s="28" t="n">
        <v>28.874922852224</v>
      </c>
      <c r="H5167" s="28" t="n">
        <v>28.874922852224</v>
      </c>
      <c r="I5167" s="28" t="n">
        <v>0</v>
      </c>
      <c r="J5167" s="29">
        <f>B5167+D5167</f>
        <v/>
      </c>
    </row>
    <row r="5168" customFormat="1" s="8">
      <c r="A5168" s="27" t="n">
        <v>3607.0524</v>
      </c>
      <c r="B5168" s="27" t="n">
        <v>37.9476</v>
      </c>
      <c r="C5168" s="28" t="n">
        <v>7.05759368145389</v>
      </c>
      <c r="D5168" s="28" t="n">
        <v>595.1506245692026</v>
      </c>
      <c r="E5168" s="28" t="n">
        <v>3004.844085374956</v>
      </c>
      <c r="F5168" s="28" t="n">
        <v>2983.841219833909</v>
      </c>
      <c r="G5168" s="28" t="n">
        <v>21.00286554104716</v>
      </c>
      <c r="H5168" s="28" t="n">
        <v>21.00286554104716</v>
      </c>
      <c r="I5168" s="28" t="n">
        <v>0</v>
      </c>
      <c r="J5168" s="29">
        <f>B5168+D5168</f>
        <v/>
      </c>
    </row>
    <row r="5169" customFormat="1" s="8">
      <c r="A5169" s="27" t="n">
        <v>3607.0524</v>
      </c>
      <c r="B5169" s="27" t="n">
        <v>37.9476</v>
      </c>
      <c r="C5169" s="28" t="n">
        <v>7.05759368145389</v>
      </c>
      <c r="D5169" s="28" t="n">
        <v>595.1506245692026</v>
      </c>
      <c r="E5169" s="28" t="n">
        <v>3004.844085374956</v>
      </c>
      <c r="F5169" s="28" t="n">
        <v>2982.902369723651</v>
      </c>
      <c r="G5169" s="28" t="n">
        <v>21.94171565130508</v>
      </c>
      <c r="H5169" s="28" t="n">
        <v>21.94171565130508</v>
      </c>
      <c r="I5169" s="28" t="n">
        <v>0</v>
      </c>
      <c r="J5169" s="29">
        <f>B5169+D5169</f>
        <v/>
      </c>
    </row>
    <row r="5170" customFormat="1" s="8">
      <c r="A5170" s="27" t="n">
        <v>3607.0524</v>
      </c>
      <c r="B5170" s="27" t="n">
        <v>37.9476</v>
      </c>
      <c r="C5170" s="28" t="n">
        <v>7.05759368145389</v>
      </c>
      <c r="D5170" s="28" t="n">
        <v>595.1506245692026</v>
      </c>
      <c r="E5170" s="28" t="n">
        <v>3004.844085374956</v>
      </c>
      <c r="F5170" s="28" t="n">
        <v>2979.560301391382</v>
      </c>
      <c r="G5170" s="28" t="n">
        <v>25.28378398357343</v>
      </c>
      <c r="H5170" s="28" t="n">
        <v>25.28378398357343</v>
      </c>
      <c r="I5170" s="28" t="n">
        <v>0</v>
      </c>
      <c r="J5170" s="29">
        <f>B5170+D5170</f>
        <v/>
      </c>
    </row>
    <row r="5171" customFormat="1" s="8">
      <c r="A5171" s="27" t="n">
        <v>3607.0524</v>
      </c>
      <c r="B5171" s="27" t="n">
        <v>37.9476</v>
      </c>
      <c r="C5171" s="28" t="n">
        <v>7.05759368145389</v>
      </c>
      <c r="D5171" s="28" t="n">
        <v>595.1506245692026</v>
      </c>
      <c r="E5171" s="28" t="n">
        <v>3004.844085374956</v>
      </c>
      <c r="F5171" s="28" t="n">
        <v>2975.742707710083</v>
      </c>
      <c r="G5171" s="28" t="n">
        <v>29.10137766487258</v>
      </c>
      <c r="H5171" s="28" t="n">
        <v>29.10137766487258</v>
      </c>
      <c r="I5171" s="28" t="n">
        <v>0</v>
      </c>
      <c r="J5171" s="29">
        <f>B5171+D5171</f>
        <v/>
      </c>
    </row>
    <row r="5172" customFormat="1" s="8">
      <c r="A5172" s="27" t="n">
        <v>3607.0524</v>
      </c>
      <c r="B5172" s="27" t="n">
        <v>37.9476</v>
      </c>
      <c r="C5172" s="28" t="n">
        <v>7.05759368145389</v>
      </c>
      <c r="D5172" s="28" t="n">
        <v>595.1506245692026</v>
      </c>
      <c r="E5172" s="28" t="n">
        <v>3004.844085374956</v>
      </c>
      <c r="F5172" s="28" t="n">
        <v>2980.741080230528</v>
      </c>
      <c r="G5172" s="28" t="n">
        <v>24.10300514442814</v>
      </c>
      <c r="H5172" s="28" t="n">
        <v>24.10300514442814</v>
      </c>
      <c r="I5172" s="28" t="n">
        <v>0</v>
      </c>
      <c r="J5172" s="29">
        <f>B5172+D5172</f>
        <v/>
      </c>
    </row>
    <row r="5173" customFormat="1" s="8">
      <c r="A5173" s="27" t="n">
        <v>3607.0524</v>
      </c>
      <c r="B5173" s="27" t="n">
        <v>37.9476</v>
      </c>
      <c r="C5173" s="28" t="n">
        <v>7.05759368145389</v>
      </c>
      <c r="D5173" s="28" t="n">
        <v>595.1506245692026</v>
      </c>
      <c r="E5173" s="28" t="n">
        <v>3004.844085374956</v>
      </c>
      <c r="F5173" s="28" t="n">
        <v>2982.676807636939</v>
      </c>
      <c r="G5173" s="28" t="n">
        <v>22.1672777380168</v>
      </c>
      <c r="H5173" s="28" t="n">
        <v>22.1672777380168</v>
      </c>
      <c r="I5173" s="28" t="n">
        <v>0</v>
      </c>
      <c r="J5173" s="29">
        <f>B5173+D5173</f>
        <v/>
      </c>
    </row>
    <row r="5174" customFormat="1" s="8">
      <c r="A5174" s="27" t="n">
        <v>3607.0524</v>
      </c>
      <c r="B5174" s="27" t="n">
        <v>37.9476</v>
      </c>
      <c r="C5174" s="28" t="n">
        <v>7.05759368145389</v>
      </c>
      <c r="D5174" s="28" t="n">
        <v>595.1506245692026</v>
      </c>
      <c r="E5174" s="28" t="n">
        <v>3004.844085374956</v>
      </c>
      <c r="F5174" s="28" t="n">
        <v>2980.401249223899</v>
      </c>
      <c r="G5174" s="28" t="n">
        <v>24.44283615105715</v>
      </c>
      <c r="H5174" s="28" t="n">
        <v>24.44283615105715</v>
      </c>
      <c r="I5174" s="28" t="n">
        <v>0</v>
      </c>
      <c r="J5174" s="29">
        <f>B5174+D5174</f>
        <v/>
      </c>
    </row>
    <row r="5175" customFormat="1" s="8">
      <c r="A5175" s="27" t="n">
        <v>3607.0524</v>
      </c>
      <c r="B5175" s="27" t="n">
        <v>37.9476</v>
      </c>
      <c r="C5175" s="28" t="n">
        <v>7.05759368145389</v>
      </c>
      <c r="D5175" s="28" t="n">
        <v>595.1506245692026</v>
      </c>
      <c r="E5175" s="28" t="n">
        <v>3004.844085374956</v>
      </c>
      <c r="F5175" s="28" t="n">
        <v>2977.155892868123</v>
      </c>
      <c r="G5175" s="28" t="n">
        <v>27.68819250683301</v>
      </c>
      <c r="H5175" s="28" t="n">
        <v>27.68819250683301</v>
      </c>
      <c r="I5175" s="28" t="n">
        <v>0</v>
      </c>
      <c r="J5175" s="29">
        <f>B5175+D5175</f>
        <v/>
      </c>
    </row>
    <row r="5176" customFormat="1" s="8">
      <c r="A5176" s="27" t="n">
        <v>3607.0524</v>
      </c>
      <c r="B5176" s="27" t="n">
        <v>37.9476</v>
      </c>
      <c r="C5176" s="28" t="n">
        <v>7.05759368145389</v>
      </c>
      <c r="D5176" s="28" t="n">
        <v>595.1506245692026</v>
      </c>
      <c r="E5176" s="28" t="n">
        <v>3004.844085374956</v>
      </c>
      <c r="F5176" s="28" t="n">
        <v>2977.769493162054</v>
      </c>
      <c r="G5176" s="28" t="n">
        <v>27.07459221290217</v>
      </c>
      <c r="H5176" s="28" t="n">
        <v>27.07459221290217</v>
      </c>
      <c r="I5176" s="28" t="n">
        <v>0</v>
      </c>
      <c r="J5176" s="29">
        <f>B5176+D5176</f>
        <v/>
      </c>
    </row>
    <row r="5177" customFormat="1" s="8">
      <c r="A5177" s="27" t="n">
        <v>3607.0524</v>
      </c>
      <c r="B5177" s="27" t="n">
        <v>37.9476</v>
      </c>
      <c r="C5177" s="28" t="n">
        <v>7.05759368145389</v>
      </c>
      <c r="D5177" s="28" t="n">
        <v>595.1506245692026</v>
      </c>
      <c r="E5177" s="28" t="n">
        <v>3004.844085374956</v>
      </c>
      <c r="F5177" s="28" t="n">
        <v>2976.183714322889</v>
      </c>
      <c r="G5177" s="28" t="n">
        <v>28.6603710520668</v>
      </c>
      <c r="H5177" s="28" t="n">
        <v>28.6603710520668</v>
      </c>
      <c r="I5177" s="28" t="n">
        <v>0</v>
      </c>
      <c r="J5177" s="29">
        <f>B5177+D5177</f>
        <v/>
      </c>
    </row>
    <row r="5178" customFormat="1" s="8">
      <c r="A5178" s="27" t="n">
        <v>3607.0524</v>
      </c>
      <c r="B5178" s="27" t="n">
        <v>37.9476</v>
      </c>
      <c r="C5178" s="28" t="n">
        <v>7.05759368145389</v>
      </c>
      <c r="D5178" s="28" t="n">
        <v>595.1506245692026</v>
      </c>
      <c r="E5178" s="28" t="n">
        <v>3004.844085374956</v>
      </c>
      <c r="F5178" s="28" t="n">
        <v>2979.952803228286</v>
      </c>
      <c r="G5178" s="28" t="n">
        <v>24.89128214667004</v>
      </c>
      <c r="H5178" s="28" t="n">
        <v>24.89128214667004</v>
      </c>
      <c r="I5178" s="28" t="n">
        <v>0</v>
      </c>
      <c r="J5178" s="29">
        <f>B5178+D5178</f>
        <v/>
      </c>
    </row>
    <row r="5179" customFormat="1" s="8">
      <c r="A5179" s="27" t="n">
        <v>3607.0524</v>
      </c>
      <c r="B5179" s="27" t="n">
        <v>37.9476</v>
      </c>
      <c r="C5179" s="28" t="n">
        <v>7.05759368145389</v>
      </c>
      <c r="D5179" s="28" t="n">
        <v>595.1506245692026</v>
      </c>
      <c r="E5179" s="28" t="n">
        <v>3004.844085374956</v>
      </c>
      <c r="F5179" s="28" t="n">
        <v>2983.744805432728</v>
      </c>
      <c r="G5179" s="28" t="n">
        <v>21.09927994222737</v>
      </c>
      <c r="H5179" s="28" t="n">
        <v>21.09927994222737</v>
      </c>
      <c r="I5179" s="28" t="n">
        <v>0</v>
      </c>
      <c r="J5179" s="29">
        <f>B5179+D5179</f>
        <v/>
      </c>
    </row>
    <row r="5180" customFormat="1" s="8">
      <c r="A5180" s="27" t="n">
        <v>3626.4925</v>
      </c>
      <c r="B5180" s="27" t="n">
        <v>18.5075</v>
      </c>
      <c r="C5180" s="28" t="n">
        <v>3.442053637195984</v>
      </c>
      <c r="D5180" s="28" t="n">
        <v>296.0564878907007</v>
      </c>
      <c r="E5180" s="28" t="n">
        <v>3326.993762098644</v>
      </c>
      <c r="F5180" s="28" t="n">
        <v>3184.128449821432</v>
      </c>
      <c r="G5180" s="28" t="n">
        <v>142.8653122772125</v>
      </c>
      <c r="H5180" s="28" t="n">
        <v>10.94005878083108</v>
      </c>
      <c r="I5180" s="28" t="n">
        <v>131.9252534963814</v>
      </c>
      <c r="J5180" s="29">
        <f>B5180+D5180</f>
        <v/>
      </c>
    </row>
    <row r="5181" customFormat="1" s="8">
      <c r="A5181" s="27" t="n">
        <v>3607.0524</v>
      </c>
      <c r="B5181" s="27" t="n">
        <v>37.9476</v>
      </c>
      <c r="C5181" s="28" t="n">
        <v>7.05759368145389</v>
      </c>
      <c r="D5181" s="28" t="n">
        <v>595.1506245692026</v>
      </c>
      <c r="E5181" s="28" t="n">
        <v>3004.844085374956</v>
      </c>
      <c r="F5181" s="28" t="n">
        <v>2976.872601170828</v>
      </c>
      <c r="G5181" s="28" t="n">
        <v>27.97148420412795</v>
      </c>
      <c r="H5181" s="28" t="n">
        <v>27.97148420412795</v>
      </c>
      <c r="I5181" s="28" t="n">
        <v>0</v>
      </c>
      <c r="J5181" s="29">
        <f>B5181+D5181</f>
        <v/>
      </c>
    </row>
    <row r="5182" customFormat="1" s="8">
      <c r="A5182" s="27" t="n">
        <v>3607.0524</v>
      </c>
      <c r="B5182" s="27" t="n">
        <v>37.9476</v>
      </c>
      <c r="C5182" s="28" t="n">
        <v>7.05759368145389</v>
      </c>
      <c r="D5182" s="28" t="n">
        <v>595.1506245692026</v>
      </c>
      <c r="E5182" s="28" t="n">
        <v>3004.844085374956</v>
      </c>
      <c r="F5182" s="28" t="n">
        <v>2982.787208077797</v>
      </c>
      <c r="G5182" s="28" t="n">
        <v>22.05687729715922</v>
      </c>
      <c r="H5182" s="28" t="n">
        <v>22.05687729715922</v>
      </c>
      <c r="I5182" s="28" t="n">
        <v>0</v>
      </c>
      <c r="J5182" s="29">
        <f>B5182+D5182</f>
        <v/>
      </c>
    </row>
    <row r="5183" customFormat="1" s="8">
      <c r="A5183" s="27" t="n">
        <v>3627.124</v>
      </c>
      <c r="B5183" s="27" t="n">
        <v>17.876</v>
      </c>
      <c r="C5183" s="28" t="n">
        <v>3.324511388843566</v>
      </c>
      <c r="D5183" s="28" t="n">
        <v>286.1790705500379</v>
      </c>
      <c r="E5183" s="28" t="n">
        <v>3337.620474075639</v>
      </c>
      <c r="F5183" s="28" t="n">
        <v>3175.629401327271</v>
      </c>
      <c r="G5183" s="28" t="n">
        <v>161.9910727483684</v>
      </c>
      <c r="H5183" s="28" t="n">
        <v>12.01281778161707</v>
      </c>
      <c r="I5183" s="28" t="n">
        <v>149.9782549667513</v>
      </c>
      <c r="J5183" s="29">
        <f>B5183+D5183</f>
        <v/>
      </c>
    </row>
    <row r="5184" customFormat="1" s="8">
      <c r="A5184" s="27" t="n">
        <v>3607.0524</v>
      </c>
      <c r="B5184" s="27" t="n">
        <v>37.9476</v>
      </c>
      <c r="C5184" s="28" t="n">
        <v>7.05759368145389</v>
      </c>
      <c r="D5184" s="28" t="n">
        <v>595.1506245692026</v>
      </c>
      <c r="E5184" s="28" t="n">
        <v>3004.844085374956</v>
      </c>
      <c r="F5184" s="28" t="n">
        <v>2976.977645256064</v>
      </c>
      <c r="G5184" s="28" t="n">
        <v>27.86644011889149</v>
      </c>
      <c r="H5184" s="28" t="n">
        <v>27.86644011889149</v>
      </c>
      <c r="I5184" s="28" t="n">
        <v>0</v>
      </c>
      <c r="J5184" s="29">
        <f>B5184+D5184</f>
        <v/>
      </c>
    </row>
    <row r="5185" customFormat="1" s="8">
      <c r="A5185" s="27" t="n">
        <v>3607.0524</v>
      </c>
      <c r="B5185" s="27" t="n">
        <v>37.9476</v>
      </c>
      <c r="C5185" s="28" t="n">
        <v>7.05759368145389</v>
      </c>
      <c r="D5185" s="28" t="n">
        <v>595.1506245692026</v>
      </c>
      <c r="E5185" s="28" t="n">
        <v>3004.844085374956</v>
      </c>
      <c r="F5185" s="28" t="n">
        <v>2976.869327842393</v>
      </c>
      <c r="G5185" s="28" t="n">
        <v>27.97475753256308</v>
      </c>
      <c r="H5185" s="28" t="n">
        <v>27.97475753256308</v>
      </c>
      <c r="I5185" s="28" t="n">
        <v>0</v>
      </c>
      <c r="J5185" s="29">
        <f>B5185+D5185</f>
        <v/>
      </c>
    </row>
    <row r="5186" customFormat="1" s="8">
      <c r="A5186" s="27" t="n">
        <v>3607.0524</v>
      </c>
      <c r="B5186" s="27" t="n">
        <v>37.9476</v>
      </c>
      <c r="C5186" s="28" t="n">
        <v>7.05759368145389</v>
      </c>
      <c r="D5186" s="28" t="n">
        <v>595.1506245692026</v>
      </c>
      <c r="E5186" s="28" t="n">
        <v>3004.844085374956</v>
      </c>
      <c r="F5186" s="28" t="n">
        <v>2977.437994264169</v>
      </c>
      <c r="G5186" s="28" t="n">
        <v>27.40609111078721</v>
      </c>
      <c r="H5186" s="28" t="n">
        <v>27.40609111078721</v>
      </c>
      <c r="I5186" s="28" t="n">
        <v>0</v>
      </c>
      <c r="J5186" s="29">
        <f>B5186+D5186</f>
        <v/>
      </c>
    </row>
    <row r="5187" customFormat="1" s="8">
      <c r="A5187" s="27" t="n">
        <v>3607.0524</v>
      </c>
      <c r="B5187" s="27" t="n">
        <v>37.9476</v>
      </c>
      <c r="C5187" s="28" t="n">
        <v>7.05759368145389</v>
      </c>
      <c r="D5187" s="28" t="n">
        <v>595.1506245692026</v>
      </c>
      <c r="E5187" s="28" t="n">
        <v>3004.844085374956</v>
      </c>
      <c r="F5187" s="28" t="n">
        <v>2980.640797350288</v>
      </c>
      <c r="G5187" s="28" t="n">
        <v>24.20328802466805</v>
      </c>
      <c r="H5187" s="28" t="n">
        <v>24.20328802466805</v>
      </c>
      <c r="I5187" s="28" t="n">
        <v>0</v>
      </c>
      <c r="J5187" s="29">
        <f>B5187+D5187</f>
        <v/>
      </c>
    </row>
    <row r="5188" customFormat="1" s="8">
      <c r="A5188" s="27" t="n">
        <v>3607.0524</v>
      </c>
      <c r="B5188" s="27" t="n">
        <v>37.9476</v>
      </c>
      <c r="C5188" s="28" t="n">
        <v>7.05759368145389</v>
      </c>
      <c r="D5188" s="28" t="n">
        <v>595.1506245692026</v>
      </c>
      <c r="E5188" s="28" t="n">
        <v>3004.844085374956</v>
      </c>
      <c r="F5188" s="28" t="n">
        <v>2981.223747387053</v>
      </c>
      <c r="G5188" s="28" t="n">
        <v>23.62033798790251</v>
      </c>
      <c r="H5188" s="28" t="n">
        <v>23.62033798790251</v>
      </c>
      <c r="I5188" s="28" t="n">
        <v>0</v>
      </c>
      <c r="J5188" s="29">
        <f>B5188+D5188</f>
        <v/>
      </c>
    </row>
    <row r="5189" customFormat="1" s="8">
      <c r="A5189" s="27" t="n">
        <v>3607.0524</v>
      </c>
      <c r="B5189" s="27" t="n">
        <v>37.9476</v>
      </c>
      <c r="C5189" s="28" t="n">
        <v>7.05759368145389</v>
      </c>
      <c r="D5189" s="28" t="n">
        <v>595.1506245692026</v>
      </c>
      <c r="E5189" s="28" t="n">
        <v>3004.844085374956</v>
      </c>
      <c r="F5189" s="28" t="n">
        <v>2980.917839966025</v>
      </c>
      <c r="G5189" s="28" t="n">
        <v>23.92624540893109</v>
      </c>
      <c r="H5189" s="28" t="n">
        <v>23.92624540893109</v>
      </c>
      <c r="I5189" s="28" t="n">
        <v>0</v>
      </c>
      <c r="J5189" s="29">
        <f>B5189+D5189</f>
        <v/>
      </c>
    </row>
    <row r="5190" customFormat="1" s="8">
      <c r="A5190" s="27" t="n">
        <v>3607.0524</v>
      </c>
      <c r="B5190" s="27" t="n">
        <v>37.9476</v>
      </c>
      <c r="C5190" s="28" t="n">
        <v>7.05759368145389</v>
      </c>
      <c r="D5190" s="28" t="n">
        <v>595.1506245692026</v>
      </c>
      <c r="E5190" s="28" t="n">
        <v>3004.844085374956</v>
      </c>
      <c r="F5190" s="28" t="n">
        <v>2980.937479936636</v>
      </c>
      <c r="G5190" s="28" t="n">
        <v>23.9066054383203</v>
      </c>
      <c r="H5190" s="28" t="n">
        <v>23.9066054383203</v>
      </c>
      <c r="I5190" s="28" t="n">
        <v>0</v>
      </c>
      <c r="J5190" s="29">
        <f>B5190+D5190</f>
        <v/>
      </c>
    </row>
    <row r="5191" customFormat="1" s="8">
      <c r="A5191" s="27" t="n">
        <v>3607.0524</v>
      </c>
      <c r="B5191" s="27" t="n">
        <v>37.9476</v>
      </c>
      <c r="C5191" s="28" t="n">
        <v>7.05759368145389</v>
      </c>
      <c r="D5191" s="28" t="n">
        <v>595.1506245692026</v>
      </c>
      <c r="E5191" s="28" t="n">
        <v>3004.844085374956</v>
      </c>
      <c r="F5191" s="28" t="n">
        <v>2976.87289874614</v>
      </c>
      <c r="G5191" s="28" t="n">
        <v>27.97118662881567</v>
      </c>
      <c r="H5191" s="28" t="n">
        <v>27.97118662881567</v>
      </c>
      <c r="I5191" s="28" t="n">
        <v>0</v>
      </c>
      <c r="J5191" s="29">
        <f>B5191+D5191</f>
        <v/>
      </c>
    </row>
    <row r="5192" customFormat="1" s="8">
      <c r="A5192" s="27" t="n">
        <v>3607.0524</v>
      </c>
      <c r="B5192" s="27" t="n">
        <v>37.9476</v>
      </c>
      <c r="C5192" s="28" t="n">
        <v>7.05759368145389</v>
      </c>
      <c r="D5192" s="28" t="n">
        <v>595.1506245692026</v>
      </c>
      <c r="E5192" s="28" t="n">
        <v>3004.844085374956</v>
      </c>
      <c r="F5192" s="28" t="n">
        <v>2981.04222644656</v>
      </c>
      <c r="G5192" s="28" t="n">
        <v>23.80185892839612</v>
      </c>
      <c r="H5192" s="28" t="n">
        <v>23.80185892839612</v>
      </c>
      <c r="I5192" s="28" t="n">
        <v>0</v>
      </c>
      <c r="J5192" s="29">
        <f>B5192+D5192</f>
        <v/>
      </c>
    </row>
    <row r="5193" customFormat="1" s="8">
      <c r="A5193" s="27" t="n">
        <v>3607.0524</v>
      </c>
      <c r="B5193" s="27" t="n">
        <v>37.9476</v>
      </c>
      <c r="C5193" s="28" t="n">
        <v>7.05759368145389</v>
      </c>
      <c r="D5193" s="28" t="n">
        <v>595.1506245692026</v>
      </c>
      <c r="E5193" s="28" t="n">
        <v>3004.844085374956</v>
      </c>
      <c r="F5193" s="28" t="n">
        <v>2978.604787063637</v>
      </c>
      <c r="G5193" s="28" t="n">
        <v>26.23929831131929</v>
      </c>
      <c r="H5193" s="28" t="n">
        <v>26.23929831131929</v>
      </c>
      <c r="I5193" s="28" t="n">
        <v>0</v>
      </c>
      <c r="J5193" s="29">
        <f>B5193+D5193</f>
        <v/>
      </c>
    </row>
    <row r="5194" customFormat="1" s="8">
      <c r="A5194" s="27" t="n">
        <v>3607.0524</v>
      </c>
      <c r="B5194" s="27" t="n">
        <v>37.9476</v>
      </c>
      <c r="C5194" s="28" t="n">
        <v>7.05759368145389</v>
      </c>
      <c r="D5194" s="28" t="n">
        <v>595.1506245692026</v>
      </c>
      <c r="E5194" s="28" t="n">
        <v>3004.844085374956</v>
      </c>
      <c r="F5194" s="28" t="n">
        <v>2983.076153706025</v>
      </c>
      <c r="G5194" s="28" t="n">
        <v>21.76793166893087</v>
      </c>
      <c r="H5194" s="28" t="n">
        <v>21.76793166893087</v>
      </c>
      <c r="I5194" s="28" t="n">
        <v>0</v>
      </c>
      <c r="J5194" s="29">
        <f>B5194+D5194</f>
        <v/>
      </c>
    </row>
    <row r="5195" customFormat="1" s="8">
      <c r="A5195" s="27" t="n">
        <v>3607.0524</v>
      </c>
      <c r="B5195" s="27" t="n">
        <v>37.9476</v>
      </c>
      <c r="C5195" s="28" t="n">
        <v>7.05759368145389</v>
      </c>
      <c r="D5195" s="28" t="n">
        <v>595.1506245692026</v>
      </c>
      <c r="E5195" s="28" t="n">
        <v>3004.844085374956</v>
      </c>
      <c r="F5195" s="28" t="n">
        <v>2976.064089047351</v>
      </c>
      <c r="G5195" s="28" t="n">
        <v>28.77999632760522</v>
      </c>
      <c r="H5195" s="28" t="n">
        <v>28.77999632760522</v>
      </c>
      <c r="I5195" s="28" t="n">
        <v>0</v>
      </c>
      <c r="J5195" s="29">
        <f>B5195+D5195</f>
        <v/>
      </c>
    </row>
    <row r="5196" customFormat="1" s="8">
      <c r="A5196" s="27" t="n">
        <v>3607.0524</v>
      </c>
      <c r="B5196" s="27" t="n">
        <v>37.9476</v>
      </c>
      <c r="C5196" s="28" t="n">
        <v>7.05759368145389</v>
      </c>
      <c r="D5196" s="28" t="n">
        <v>595.1506245692026</v>
      </c>
      <c r="E5196" s="28" t="n">
        <v>3004.844085374956</v>
      </c>
      <c r="F5196" s="28" t="n">
        <v>2983.222858334981</v>
      </c>
      <c r="G5196" s="28" t="n">
        <v>21.62122703997456</v>
      </c>
      <c r="H5196" s="28" t="n">
        <v>21.62122703997456</v>
      </c>
      <c r="I5196" s="28" t="n">
        <v>0</v>
      </c>
      <c r="J5196" s="29">
        <f>B5196+D5196</f>
        <v/>
      </c>
    </row>
    <row r="5197" customFormat="1" s="8">
      <c r="A5197" s="27" t="n">
        <v>3607.0524</v>
      </c>
      <c r="B5197" s="27" t="n">
        <v>37.9476</v>
      </c>
      <c r="C5197" s="28" t="n">
        <v>7.05759368145389</v>
      </c>
      <c r="D5197" s="28" t="n">
        <v>595.1506245692026</v>
      </c>
      <c r="E5197" s="28" t="n">
        <v>3004.844085374956</v>
      </c>
      <c r="F5197" s="28" t="n">
        <v>2980.290848783041</v>
      </c>
      <c r="G5197" s="28" t="n">
        <v>24.55323659191474</v>
      </c>
      <c r="H5197" s="28" t="n">
        <v>24.55323659191474</v>
      </c>
      <c r="I5197" s="28" t="n">
        <v>0</v>
      </c>
      <c r="J5197" s="29">
        <f>B5197+D5197</f>
        <v/>
      </c>
    </row>
    <row r="5198" customFormat="1" s="8">
      <c r="A5198" s="27" t="n">
        <v>3607.0524</v>
      </c>
      <c r="B5198" s="27" t="n">
        <v>37.9476</v>
      </c>
      <c r="C5198" s="28" t="n">
        <v>7.05759368145389</v>
      </c>
      <c r="D5198" s="28" t="n">
        <v>595.1506245692026</v>
      </c>
      <c r="E5198" s="28" t="n">
        <v>3004.844085374956</v>
      </c>
      <c r="F5198" s="28" t="n">
        <v>2982.416131663378</v>
      </c>
      <c r="G5198" s="28" t="n">
        <v>22.42795371157812</v>
      </c>
      <c r="H5198" s="28" t="n">
        <v>22.42795371157812</v>
      </c>
      <c r="I5198" s="28" t="n">
        <v>0</v>
      </c>
      <c r="J5198" s="29">
        <f>B5198+D5198</f>
        <v/>
      </c>
    </row>
    <row r="5199" customFormat="1" s="8">
      <c r="A5199" s="27" t="n">
        <v>3607.0524</v>
      </c>
      <c r="B5199" s="27" t="n">
        <v>37.9476</v>
      </c>
      <c r="C5199" s="28" t="n">
        <v>7.05759368145389</v>
      </c>
      <c r="D5199" s="28" t="n">
        <v>595.1506245692026</v>
      </c>
      <c r="E5199" s="28" t="n">
        <v>3004.844085374956</v>
      </c>
      <c r="F5199" s="28" t="n">
        <v>2980.989853191597</v>
      </c>
      <c r="G5199" s="28" t="n">
        <v>23.85423218335821</v>
      </c>
      <c r="H5199" s="28" t="n">
        <v>23.85423218335821</v>
      </c>
      <c r="I5199" s="28" t="n">
        <v>0</v>
      </c>
      <c r="J5199" s="29">
        <f>B5199+D5199</f>
        <v/>
      </c>
    </row>
    <row r="5200" customFormat="1" s="8">
      <c r="A5200" s="27" t="n">
        <v>3607.0524</v>
      </c>
      <c r="B5200" s="27" t="n">
        <v>37.9476</v>
      </c>
      <c r="C5200" s="28" t="n">
        <v>7.05759368145389</v>
      </c>
      <c r="D5200" s="28" t="n">
        <v>595.1506245692026</v>
      </c>
      <c r="E5200" s="28" t="n">
        <v>3004.844085374956</v>
      </c>
      <c r="F5200" s="28" t="n">
        <v>2979.388005285569</v>
      </c>
      <c r="G5200" s="28" t="n">
        <v>25.45608008938622</v>
      </c>
      <c r="H5200" s="28" t="n">
        <v>25.45608008938622</v>
      </c>
      <c r="I5200" s="28" t="n">
        <v>0</v>
      </c>
      <c r="J5200" s="29">
        <f>B5200+D5200</f>
        <v/>
      </c>
    </row>
    <row r="5201" customFormat="1" s="8">
      <c r="A5201" s="27" t="n">
        <v>3607.0524</v>
      </c>
      <c r="B5201" s="27" t="n">
        <v>37.9476</v>
      </c>
      <c r="C5201" s="28" t="n">
        <v>7.05759368145389</v>
      </c>
      <c r="D5201" s="28" t="n">
        <v>595.1506245692026</v>
      </c>
      <c r="E5201" s="28" t="n">
        <v>3004.844085374956</v>
      </c>
      <c r="F5201" s="28" t="n">
        <v>2983.350220568639</v>
      </c>
      <c r="G5201" s="28" t="n">
        <v>21.49386480631675</v>
      </c>
      <c r="H5201" s="28" t="n">
        <v>21.49386480631675</v>
      </c>
      <c r="I5201" s="28" t="n">
        <v>0</v>
      </c>
      <c r="J5201" s="29">
        <f>B5201+D5201</f>
        <v/>
      </c>
    </row>
    <row r="5202" customFormat="1" s="8">
      <c r="A5202" s="27" t="n">
        <v>3607.0524</v>
      </c>
      <c r="B5202" s="27" t="n">
        <v>37.9476</v>
      </c>
      <c r="C5202" s="28" t="n">
        <v>7.05759368145389</v>
      </c>
      <c r="D5202" s="28" t="n">
        <v>595.1506245692026</v>
      </c>
      <c r="E5202" s="28" t="n">
        <v>3004.844085374956</v>
      </c>
      <c r="F5202" s="28" t="n">
        <v>2976.158717996657</v>
      </c>
      <c r="G5202" s="28" t="n">
        <v>28.68536737829871</v>
      </c>
      <c r="H5202" s="28" t="n">
        <v>28.68536737829871</v>
      </c>
      <c r="I5202" s="28" t="n">
        <v>0</v>
      </c>
      <c r="J5202" s="29">
        <f>B5202+D5202</f>
        <v/>
      </c>
    </row>
    <row r="5203" customFormat="1" s="8">
      <c r="A5203" s="27" t="n">
        <v>3627.6984</v>
      </c>
      <c r="B5203" s="27" t="n">
        <v>17.3016</v>
      </c>
      <c r="C5203" s="28" t="n">
        <v>3.217681851733394</v>
      </c>
      <c r="D5203" s="28" t="n">
        <v>277.196462173415</v>
      </c>
      <c r="E5203" s="28" t="n">
        <v>3347.284232342081</v>
      </c>
      <c r="F5203" s="28" t="n">
        <v>3171.234809115452</v>
      </c>
      <c r="G5203" s="28" t="n">
        <v>176.0494232266298</v>
      </c>
      <c r="H5203" s="28" t="n">
        <v>12.66599559208177</v>
      </c>
      <c r="I5203" s="28" t="n">
        <v>163.3834276345481</v>
      </c>
      <c r="J5203" s="29">
        <f>B5203+D5203</f>
        <v/>
      </c>
    </row>
    <row r="5204" customFormat="1" s="8">
      <c r="A5204" s="27" t="n">
        <v>3607.0524</v>
      </c>
      <c r="B5204" s="27" t="n">
        <v>37.9476</v>
      </c>
      <c r="C5204" s="28" t="n">
        <v>7.05759368145389</v>
      </c>
      <c r="D5204" s="28" t="n">
        <v>595.1506245692026</v>
      </c>
      <c r="E5204" s="28" t="n">
        <v>3004.844085374956</v>
      </c>
      <c r="F5204" s="28" t="n">
        <v>2978.590503448647</v>
      </c>
      <c r="G5204" s="28" t="n">
        <v>26.25358192630895</v>
      </c>
      <c r="H5204" s="28" t="n">
        <v>26.25358192630895</v>
      </c>
      <c r="I5204" s="28" t="n">
        <v>0</v>
      </c>
      <c r="J5204" s="29">
        <f>B5204+D5204</f>
        <v/>
      </c>
    </row>
    <row r="5205" customFormat="1" s="8">
      <c r="A5205" s="27" t="n">
        <v>3607.0524</v>
      </c>
      <c r="B5205" s="27" t="n">
        <v>37.9476</v>
      </c>
      <c r="C5205" s="28" t="n">
        <v>7.05759368145389</v>
      </c>
      <c r="D5205" s="28" t="n">
        <v>595.1506245692026</v>
      </c>
      <c r="E5205" s="28" t="n">
        <v>3004.844085374956</v>
      </c>
      <c r="F5205" s="28" t="n">
        <v>2979.25647699754</v>
      </c>
      <c r="G5205" s="28" t="n">
        <v>25.58760837741601</v>
      </c>
      <c r="H5205" s="28" t="n">
        <v>25.58760837741601</v>
      </c>
      <c r="I5205" s="28" t="n">
        <v>0</v>
      </c>
      <c r="J5205" s="29">
        <f>B5205+D5205</f>
        <v/>
      </c>
    </row>
    <row r="5206" customFormat="1" s="8">
      <c r="A5206" s="27" t="n">
        <v>3607.0524</v>
      </c>
      <c r="B5206" s="27" t="n">
        <v>37.9476</v>
      </c>
      <c r="C5206" s="28" t="n">
        <v>7.05759368145389</v>
      </c>
      <c r="D5206" s="28" t="n">
        <v>595.1506245692026</v>
      </c>
      <c r="E5206" s="28" t="n">
        <v>3004.844085374956</v>
      </c>
      <c r="F5206" s="28" t="n">
        <v>2984.332219099178</v>
      </c>
      <c r="G5206" s="28" t="n">
        <v>20.51186627577757</v>
      </c>
      <c r="H5206" s="28" t="n">
        <v>20.51186627577757</v>
      </c>
      <c r="I5206" s="28" t="n">
        <v>0</v>
      </c>
      <c r="J5206" s="29">
        <f>B5206+D5206</f>
        <v/>
      </c>
    </row>
    <row r="5207" customFormat="1" s="8">
      <c r="A5207" s="27" t="n">
        <v>3607.0524</v>
      </c>
      <c r="B5207" s="27" t="n">
        <v>37.9476</v>
      </c>
      <c r="C5207" s="28" t="n">
        <v>7.05759368145389</v>
      </c>
      <c r="D5207" s="28" t="n">
        <v>595.1506245692026</v>
      </c>
      <c r="E5207" s="28" t="n">
        <v>3004.844085374956</v>
      </c>
      <c r="F5207" s="28" t="n">
        <v>2981.210356498</v>
      </c>
      <c r="G5207" s="28" t="n">
        <v>23.63372887695532</v>
      </c>
      <c r="H5207" s="28" t="n">
        <v>23.63372887695532</v>
      </c>
      <c r="I5207" s="28" t="n">
        <v>0</v>
      </c>
      <c r="J5207" s="29">
        <f>B5207+D5207</f>
        <v/>
      </c>
    </row>
    <row r="5208" customFormat="1" s="8">
      <c r="A5208" s="27" t="n">
        <v>3607.0524</v>
      </c>
      <c r="B5208" s="27" t="n">
        <v>37.9476</v>
      </c>
      <c r="C5208" s="28" t="n">
        <v>7.05759368145389</v>
      </c>
      <c r="D5208" s="28" t="n">
        <v>595.1506245692026</v>
      </c>
      <c r="E5208" s="28" t="n">
        <v>3004.844085374956</v>
      </c>
      <c r="F5208" s="28" t="n">
        <v>2979.672189708801</v>
      </c>
      <c r="G5208" s="28" t="n">
        <v>25.17189566615443</v>
      </c>
      <c r="H5208" s="28" t="n">
        <v>25.17189566615443</v>
      </c>
      <c r="I5208" s="28" t="n">
        <v>0</v>
      </c>
      <c r="J5208" s="29">
        <f>B5208+D5208</f>
        <v/>
      </c>
    </row>
    <row r="5209" customFormat="1" s="8">
      <c r="A5209" s="27" t="n">
        <v>3607.0524</v>
      </c>
      <c r="B5209" s="27" t="n">
        <v>37.9476</v>
      </c>
      <c r="C5209" s="28" t="n">
        <v>7.05759368145389</v>
      </c>
      <c r="D5209" s="28" t="n">
        <v>595.1506245692026</v>
      </c>
      <c r="E5209" s="28" t="n">
        <v>3004.844085374956</v>
      </c>
      <c r="F5209" s="28" t="n">
        <v>2979.077931810169</v>
      </c>
      <c r="G5209" s="28" t="n">
        <v>25.76615356478678</v>
      </c>
      <c r="H5209" s="28" t="n">
        <v>25.76615356478678</v>
      </c>
      <c r="I5209" s="28" t="n">
        <v>0</v>
      </c>
      <c r="J5209" s="29">
        <f>B5209+D5209</f>
        <v/>
      </c>
    </row>
    <row r="5210" customFormat="1" s="8">
      <c r="A5210" s="27" t="n">
        <v>3607.0524</v>
      </c>
      <c r="B5210" s="27" t="n">
        <v>37.9476</v>
      </c>
      <c r="C5210" s="28" t="n">
        <v>7.05759368145389</v>
      </c>
      <c r="D5210" s="28" t="n">
        <v>595.1506245692026</v>
      </c>
      <c r="E5210" s="28" t="n">
        <v>3004.844085374956</v>
      </c>
      <c r="F5210" s="28" t="n">
        <v>2980.011127989494</v>
      </c>
      <c r="G5210" s="28" t="n">
        <v>24.83295738546227</v>
      </c>
      <c r="H5210" s="28" t="n">
        <v>24.83295738546227</v>
      </c>
      <c r="I5210" s="28" t="n">
        <v>0</v>
      </c>
      <c r="J5210" s="29">
        <f>B5210+D5210</f>
        <v/>
      </c>
    </row>
    <row r="5211" customFormat="1" s="8">
      <c r="A5211" s="27" t="n">
        <v>3607.0524</v>
      </c>
      <c r="B5211" s="27" t="n">
        <v>37.9476</v>
      </c>
      <c r="C5211" s="28" t="n">
        <v>7.05759368145389</v>
      </c>
      <c r="D5211" s="28" t="n">
        <v>595.1506245692026</v>
      </c>
      <c r="E5211" s="28" t="n">
        <v>3004.844085374956</v>
      </c>
      <c r="F5211" s="28" t="n">
        <v>2975.315984712267</v>
      </c>
      <c r="G5211" s="28" t="n">
        <v>29.5281006626887</v>
      </c>
      <c r="H5211" s="28" t="n">
        <v>29.5281006626887</v>
      </c>
      <c r="I5211" s="28" t="n">
        <v>0</v>
      </c>
      <c r="J5211" s="29">
        <f>B5211+D5211</f>
        <v/>
      </c>
    </row>
    <row r="5212" customFormat="1" s="8">
      <c r="A5212" s="27" t="n">
        <v>3607.0524</v>
      </c>
      <c r="B5212" s="27" t="n">
        <v>37.9476</v>
      </c>
      <c r="C5212" s="28" t="n">
        <v>7.05759368145389</v>
      </c>
      <c r="D5212" s="28" t="n">
        <v>595.1506245692026</v>
      </c>
      <c r="E5212" s="28" t="n">
        <v>3004.844085374956</v>
      </c>
      <c r="F5212" s="28" t="n">
        <v>2978.276263918874</v>
      </c>
      <c r="G5212" s="28" t="n">
        <v>26.56782145608149</v>
      </c>
      <c r="H5212" s="28" t="n">
        <v>26.56782145608149</v>
      </c>
      <c r="I5212" s="28" t="n">
        <v>0</v>
      </c>
      <c r="J5212" s="29">
        <f>B5212+D5212</f>
        <v/>
      </c>
    </row>
    <row r="5213" customFormat="1" s="8">
      <c r="A5213" s="27" t="n">
        <v>3607.0524</v>
      </c>
      <c r="B5213" s="27" t="n">
        <v>37.9476</v>
      </c>
      <c r="C5213" s="28" t="n">
        <v>7.05759368145389</v>
      </c>
      <c r="D5213" s="28" t="n">
        <v>595.1506245692026</v>
      </c>
      <c r="E5213" s="28" t="n">
        <v>3004.844085374956</v>
      </c>
      <c r="F5213" s="28" t="n">
        <v>2976.178953117892</v>
      </c>
      <c r="G5213" s="28" t="n">
        <v>28.66513225706336</v>
      </c>
      <c r="H5213" s="28" t="n">
        <v>28.66513225706336</v>
      </c>
      <c r="I5213" s="28" t="n">
        <v>0</v>
      </c>
      <c r="J5213" s="29">
        <f>B5213+D5213</f>
        <v/>
      </c>
    </row>
    <row r="5214" customFormat="1" s="8">
      <c r="A5214" s="27" t="n">
        <v>3607.0524</v>
      </c>
      <c r="B5214" s="27" t="n">
        <v>37.9476</v>
      </c>
      <c r="C5214" s="28" t="n">
        <v>7.05759368145389</v>
      </c>
      <c r="D5214" s="28" t="n">
        <v>595.1506245692026</v>
      </c>
      <c r="E5214" s="28" t="n">
        <v>3004.844085374956</v>
      </c>
      <c r="F5214" s="28" t="n">
        <v>2979.216601905694</v>
      </c>
      <c r="G5214" s="28" t="n">
        <v>25.62748346926215</v>
      </c>
      <c r="H5214" s="28" t="n">
        <v>25.62748346926215</v>
      </c>
      <c r="I5214" s="28" t="n">
        <v>0</v>
      </c>
      <c r="J5214" s="29">
        <f>B5214+D5214</f>
        <v/>
      </c>
    </row>
    <row r="5215" customFormat="1" s="8">
      <c r="A5215" s="27" t="n">
        <v>3607.0524</v>
      </c>
      <c r="B5215" s="27" t="n">
        <v>37.9476</v>
      </c>
      <c r="C5215" s="28" t="n">
        <v>7.05759368145389</v>
      </c>
      <c r="D5215" s="28" t="n">
        <v>595.1506245692026</v>
      </c>
      <c r="E5215" s="28" t="n">
        <v>3004.844085374956</v>
      </c>
      <c r="F5215" s="28" t="n">
        <v>2975.90637413184</v>
      </c>
      <c r="G5215" s="28" t="n">
        <v>28.93771124311606</v>
      </c>
      <c r="H5215" s="28" t="n">
        <v>28.93771124311606</v>
      </c>
      <c r="I5215" s="28" t="n">
        <v>0</v>
      </c>
      <c r="J5215" s="29">
        <f>B5215+D5215</f>
        <v/>
      </c>
    </row>
    <row r="5216" customFormat="1" s="8">
      <c r="A5216" s="27" t="n">
        <v>3627.6941</v>
      </c>
      <c r="B5216" s="27" t="n">
        <v>17.3059</v>
      </c>
      <c r="C5216" s="28" t="n">
        <v>3.218574577670247</v>
      </c>
      <c r="D5216" s="28" t="n">
        <v>277.2640117693036</v>
      </c>
      <c r="E5216" s="28" t="n">
        <v>3347.211326390572</v>
      </c>
      <c r="F5216" s="28" t="n">
        <v>3149.929607057123</v>
      </c>
      <c r="G5216" s="28" t="n">
        <v>197.2817193334485</v>
      </c>
      <c r="H5216" s="28" t="n">
        <v>14.19672299847376</v>
      </c>
      <c r="I5216" s="28" t="n">
        <v>183.0849963349747</v>
      </c>
      <c r="J5216" s="29">
        <f>B5216+D5216</f>
        <v/>
      </c>
    </row>
    <row r="5217" customFormat="1" s="8">
      <c r="A5217" s="27" t="n">
        <v>3607.0524</v>
      </c>
      <c r="B5217" s="27" t="n">
        <v>37.9476</v>
      </c>
      <c r="C5217" s="28" t="n">
        <v>7.05759368145389</v>
      </c>
      <c r="D5217" s="28" t="n">
        <v>595.1506245692026</v>
      </c>
      <c r="E5217" s="28" t="n">
        <v>3004.844085374956</v>
      </c>
      <c r="F5217" s="28" t="n">
        <v>2976.36225951026</v>
      </c>
      <c r="G5217" s="28" t="n">
        <v>28.48182586469605</v>
      </c>
      <c r="H5217" s="28" t="n">
        <v>28.48182586469605</v>
      </c>
      <c r="I5217" s="28" t="n">
        <v>0</v>
      </c>
      <c r="J5217" s="29">
        <f>B5217+D5217</f>
        <v/>
      </c>
    </row>
    <row r="5218" customFormat="1" s="8">
      <c r="A5218" s="27" t="n">
        <v>3607.0524</v>
      </c>
      <c r="B5218" s="27" t="n">
        <v>37.9476</v>
      </c>
      <c r="C5218" s="28" t="n">
        <v>7.05759368145389</v>
      </c>
      <c r="D5218" s="28" t="n">
        <v>595.1506245692026</v>
      </c>
      <c r="E5218" s="28" t="n">
        <v>3004.844085374956</v>
      </c>
      <c r="F5218" s="28" t="n">
        <v>2973.729313147166</v>
      </c>
      <c r="G5218" s="28" t="n">
        <v>31.1147722277902</v>
      </c>
      <c r="H5218" s="28" t="n">
        <v>31.1147722277902</v>
      </c>
      <c r="I5218" s="28" t="n">
        <v>0</v>
      </c>
      <c r="J5218" s="29">
        <f>B5218+D5218</f>
        <v/>
      </c>
    </row>
    <row r="5219" customFormat="1" s="8">
      <c r="A5219" s="27" t="n">
        <v>3607.0524</v>
      </c>
      <c r="B5219" s="27" t="n">
        <v>37.9476</v>
      </c>
      <c r="C5219" s="28" t="n">
        <v>7.05759368145389</v>
      </c>
      <c r="D5219" s="28" t="n">
        <v>595.1506245692026</v>
      </c>
      <c r="E5219" s="28" t="n">
        <v>3004.844085374956</v>
      </c>
      <c r="F5219" s="28" t="n">
        <v>2977.923934749129</v>
      </c>
      <c r="G5219" s="28" t="n">
        <v>26.92015062582646</v>
      </c>
      <c r="H5219" s="28" t="n">
        <v>26.92015062582646</v>
      </c>
      <c r="I5219" s="28" t="n">
        <v>0</v>
      </c>
      <c r="J5219" s="29">
        <f>B5219+D5219</f>
        <v/>
      </c>
    </row>
    <row r="5220" customFormat="1" s="8">
      <c r="A5220" s="27" t="n">
        <v>3607.0524</v>
      </c>
      <c r="B5220" s="27" t="n">
        <v>37.9476</v>
      </c>
      <c r="C5220" s="28" t="n">
        <v>7.05759368145389</v>
      </c>
      <c r="D5220" s="28" t="n">
        <v>595.1506245692026</v>
      </c>
      <c r="E5220" s="28" t="n">
        <v>3004.844085374956</v>
      </c>
      <c r="F5220" s="28" t="n">
        <v>2978.657160318598</v>
      </c>
      <c r="G5220" s="28" t="n">
        <v>26.1869250563572</v>
      </c>
      <c r="H5220" s="28" t="n">
        <v>26.1869250563572</v>
      </c>
      <c r="I5220" s="28" t="n">
        <v>0</v>
      </c>
      <c r="J5220" s="29">
        <f>B5220+D5220</f>
        <v/>
      </c>
    </row>
    <row r="5221" customFormat="1" s="8">
      <c r="A5221" s="27" t="n">
        <v>3607.0524</v>
      </c>
      <c r="B5221" s="27" t="n">
        <v>37.9476</v>
      </c>
      <c r="C5221" s="28" t="n">
        <v>7.05759368145389</v>
      </c>
      <c r="D5221" s="28" t="n">
        <v>595.1506245692026</v>
      </c>
      <c r="E5221" s="28" t="n">
        <v>3004.844085374956</v>
      </c>
      <c r="F5221" s="28" t="n">
        <v>2978.026598231867</v>
      </c>
      <c r="G5221" s="28" t="n">
        <v>26.81748714308827</v>
      </c>
      <c r="H5221" s="28" t="n">
        <v>26.81748714308827</v>
      </c>
      <c r="I5221" s="28" t="n">
        <v>0</v>
      </c>
      <c r="J5221" s="29">
        <f>B5221+D5221</f>
        <v/>
      </c>
    </row>
    <row r="5222" customFormat="1" s="8">
      <c r="A5222" s="27" t="n">
        <v>3607.0524</v>
      </c>
      <c r="B5222" s="27" t="n">
        <v>37.9476</v>
      </c>
      <c r="C5222" s="28" t="n">
        <v>7.05759368145389</v>
      </c>
      <c r="D5222" s="28" t="n">
        <v>595.1506245692026</v>
      </c>
      <c r="E5222" s="28" t="n">
        <v>3004.844085374956</v>
      </c>
      <c r="F5222" s="28" t="n">
        <v>2974.594364579977</v>
      </c>
      <c r="G5222" s="28" t="n">
        <v>30.24972079497886</v>
      </c>
      <c r="H5222" s="28" t="n">
        <v>30.24972079497886</v>
      </c>
      <c r="I5222" s="28" t="n">
        <v>0</v>
      </c>
      <c r="J5222" s="29">
        <f>B5222+D5222</f>
        <v/>
      </c>
    </row>
    <row r="5223" customFormat="1" s="8">
      <c r="A5223" s="27" t="n">
        <v>3627.1615</v>
      </c>
      <c r="B5223" s="27" t="n">
        <v>17.8385</v>
      </c>
      <c r="C5223" s="28" t="n">
        <v>3.31766715666102</v>
      </c>
      <c r="D5223" s="28" t="n">
        <v>285.5931447601495</v>
      </c>
      <c r="E5223" s="28" t="n">
        <v>3338.250738587058</v>
      </c>
      <c r="F5223" s="28" t="n">
        <v>3164.99286936497</v>
      </c>
      <c r="G5223" s="28" t="n">
        <v>173.257869222088</v>
      </c>
      <c r="H5223" s="28" t="n">
        <v>12.82311535696804</v>
      </c>
      <c r="I5223" s="28" t="n">
        <v>160.4347538651199</v>
      </c>
      <c r="J5223" s="29">
        <f>B5223+D5223</f>
        <v/>
      </c>
    </row>
    <row r="5224" customFormat="1" s="8">
      <c r="A5224" s="27" t="n">
        <v>3626.3985</v>
      </c>
      <c r="B5224" s="27" t="n">
        <v>18.6015</v>
      </c>
      <c r="C5224" s="28" t="n">
        <v>3.459610580620775</v>
      </c>
      <c r="D5224" s="28" t="n">
        <v>297.5262123580744</v>
      </c>
      <c r="E5224" s="28" t="n">
        <v>3325.412744464476</v>
      </c>
      <c r="F5224" s="28" t="n">
        <v>3181.306543135036</v>
      </c>
      <c r="G5224" s="28" t="n">
        <v>144.1062013294393</v>
      </c>
      <c r="H5224" s="28" t="n">
        <v>11.08676340978739</v>
      </c>
      <c r="I5224" s="28" t="n">
        <v>133.0194379196519</v>
      </c>
      <c r="J5224" s="29">
        <f>B5224+D5224</f>
        <v/>
      </c>
    </row>
    <row r="5225" customFormat="1" s="8">
      <c r="A5225" s="27" t="n">
        <v>3607.0524</v>
      </c>
      <c r="B5225" s="27" t="n">
        <v>37.9476</v>
      </c>
      <c r="C5225" s="28" t="n">
        <v>7.05759368145389</v>
      </c>
      <c r="D5225" s="28" t="n">
        <v>595.1506245692026</v>
      </c>
      <c r="E5225" s="28" t="n">
        <v>3004.844085374956</v>
      </c>
      <c r="F5225" s="28" t="n">
        <v>2983.742127254918</v>
      </c>
      <c r="G5225" s="28" t="n">
        <v>21.10195812003793</v>
      </c>
      <c r="H5225" s="28" t="n">
        <v>21.10195812003793</v>
      </c>
      <c r="I5225" s="28" t="n">
        <v>0</v>
      </c>
      <c r="J5225" s="29">
        <f>B5225+D5225</f>
        <v/>
      </c>
    </row>
    <row r="5226" customFormat="1" s="8">
      <c r="A5226" s="27" t="n">
        <v>3607.0524</v>
      </c>
      <c r="B5226" s="27" t="n">
        <v>37.9476</v>
      </c>
      <c r="C5226" s="28" t="n">
        <v>7.05759368145389</v>
      </c>
      <c r="D5226" s="28" t="n">
        <v>595.1506245692026</v>
      </c>
      <c r="E5226" s="28" t="n">
        <v>3004.844085374956</v>
      </c>
      <c r="F5226" s="28" t="n">
        <v>2977.067810575687</v>
      </c>
      <c r="G5226" s="28" t="n">
        <v>27.77627479926925</v>
      </c>
      <c r="H5226" s="28" t="n">
        <v>27.77627479926925</v>
      </c>
      <c r="I5226" s="28" t="n">
        <v>0</v>
      </c>
      <c r="J5226" s="29">
        <f>B5226+D5226</f>
        <v/>
      </c>
    </row>
    <row r="5227" customFormat="1" s="8">
      <c r="A5227" s="27" t="n">
        <v>3607.0524</v>
      </c>
      <c r="B5227" s="27" t="n">
        <v>37.9476</v>
      </c>
      <c r="C5227" s="28" t="n">
        <v>7.05759368145389</v>
      </c>
      <c r="D5227" s="28" t="n">
        <v>595.1506245692026</v>
      </c>
      <c r="E5227" s="28" t="n">
        <v>3004.844085374956</v>
      </c>
      <c r="F5227" s="28" t="n">
        <v>2980.364647460488</v>
      </c>
      <c r="G5227" s="28" t="n">
        <v>24.47943791446816</v>
      </c>
      <c r="H5227" s="28" t="n">
        <v>24.47943791446816</v>
      </c>
      <c r="I5227" s="28" t="n">
        <v>0</v>
      </c>
      <c r="J5227" s="29">
        <f>B5227+D5227</f>
        <v/>
      </c>
    </row>
    <row r="5228" customFormat="1" s="8">
      <c r="A5228" s="27" t="n">
        <v>3607.0524</v>
      </c>
      <c r="B5228" s="27" t="n">
        <v>37.9476</v>
      </c>
      <c r="C5228" s="28" t="n">
        <v>7.05759368145389</v>
      </c>
      <c r="D5228" s="28" t="n">
        <v>595.1506245692026</v>
      </c>
      <c r="E5228" s="28" t="n">
        <v>3004.844085374956</v>
      </c>
      <c r="F5228" s="28" t="n">
        <v>2983.757006020532</v>
      </c>
      <c r="G5228" s="28" t="n">
        <v>21.0870793544237</v>
      </c>
      <c r="H5228" s="28" t="n">
        <v>21.0870793544237</v>
      </c>
      <c r="I5228" s="28" t="n">
        <v>0</v>
      </c>
      <c r="J5228" s="29">
        <f>B5228+D5228</f>
        <v/>
      </c>
    </row>
    <row r="5229" customFormat="1" s="8">
      <c r="A5229" s="27" t="n">
        <v>3607.0524</v>
      </c>
      <c r="B5229" s="27" t="n">
        <v>37.9476</v>
      </c>
      <c r="C5229" s="28" t="n">
        <v>7.05759368145389</v>
      </c>
      <c r="D5229" s="28" t="n">
        <v>595.1506245692026</v>
      </c>
      <c r="E5229" s="28" t="n">
        <v>3004.844085374956</v>
      </c>
      <c r="F5229" s="28" t="n">
        <v>2981.113644521508</v>
      </c>
      <c r="G5229" s="28" t="n">
        <v>23.73044085344782</v>
      </c>
      <c r="H5229" s="28" t="n">
        <v>23.73044085344782</v>
      </c>
      <c r="I5229" s="28" t="n">
        <v>0</v>
      </c>
      <c r="J5229" s="29">
        <f>B5229+D5229</f>
        <v/>
      </c>
    </row>
    <row r="5230" customFormat="1" s="8">
      <c r="A5230" s="27" t="n">
        <v>3607.0524</v>
      </c>
      <c r="B5230" s="27" t="n">
        <v>37.9476</v>
      </c>
      <c r="C5230" s="28" t="n">
        <v>7.05759368145389</v>
      </c>
      <c r="D5230" s="28" t="n">
        <v>595.1506245692026</v>
      </c>
      <c r="E5230" s="28" t="n">
        <v>3004.844085374956</v>
      </c>
      <c r="F5230" s="28" t="n">
        <v>2976.306612926862</v>
      </c>
      <c r="G5230" s="28" t="n">
        <v>28.53747244809326</v>
      </c>
      <c r="H5230" s="28" t="n">
        <v>28.53747244809326</v>
      </c>
      <c r="I5230" s="28" t="n">
        <v>0</v>
      </c>
      <c r="J5230" s="29">
        <f>B5230+D5230</f>
        <v/>
      </c>
    </row>
    <row r="5231" customFormat="1" s="8">
      <c r="A5231" s="27" t="n">
        <v>3607.0524</v>
      </c>
      <c r="B5231" s="27" t="n">
        <v>37.9476</v>
      </c>
      <c r="C5231" s="28" t="n">
        <v>7.05759368145389</v>
      </c>
      <c r="D5231" s="28" t="n">
        <v>595.1506245692026</v>
      </c>
      <c r="E5231" s="28" t="n">
        <v>3004.844085374956</v>
      </c>
      <c r="F5231" s="28" t="n">
        <v>2982.980929606094</v>
      </c>
      <c r="G5231" s="28" t="n">
        <v>21.86315576886194</v>
      </c>
      <c r="H5231" s="28" t="n">
        <v>21.86315576886194</v>
      </c>
      <c r="I5231" s="28" t="n">
        <v>0</v>
      </c>
      <c r="J5231" s="29">
        <f>B5231+D5231</f>
        <v/>
      </c>
    </row>
    <row r="5232" customFormat="1" s="8">
      <c r="A5232" s="27" t="n">
        <v>3607.0524</v>
      </c>
      <c r="B5232" s="27" t="n">
        <v>37.9476</v>
      </c>
      <c r="C5232" s="28" t="n">
        <v>7.05759368145389</v>
      </c>
      <c r="D5232" s="28" t="n">
        <v>595.1506245692026</v>
      </c>
      <c r="E5232" s="28" t="n">
        <v>3004.844085374956</v>
      </c>
      <c r="F5232" s="28" t="n">
        <v>2977.395738569824</v>
      </c>
      <c r="G5232" s="28" t="n">
        <v>27.44834680513162</v>
      </c>
      <c r="H5232" s="28" t="n">
        <v>27.44834680513162</v>
      </c>
      <c r="I5232" s="28" t="n">
        <v>0</v>
      </c>
      <c r="J5232" s="29">
        <f>B5232+D5232</f>
        <v/>
      </c>
    </row>
    <row r="5233" customFormat="1" s="8">
      <c r="A5233" s="27" t="n">
        <v>3607.0524</v>
      </c>
      <c r="B5233" s="27" t="n">
        <v>37.9476</v>
      </c>
      <c r="C5233" s="28" t="n">
        <v>7.05759368145389</v>
      </c>
      <c r="D5233" s="28" t="n">
        <v>595.1506245692026</v>
      </c>
      <c r="E5233" s="28" t="n">
        <v>3004.844085374956</v>
      </c>
      <c r="F5233" s="28" t="n">
        <v>2975.028229385288</v>
      </c>
      <c r="G5233" s="28" t="n">
        <v>29.81585598966791</v>
      </c>
      <c r="H5233" s="28" t="n">
        <v>29.81585598966791</v>
      </c>
      <c r="I5233" s="28" t="n">
        <v>0</v>
      </c>
      <c r="J5233" s="29">
        <f>B5233+D5233</f>
        <v/>
      </c>
    </row>
    <row r="5234" customFormat="1" s="8">
      <c r="A5234" s="27" t="n">
        <v>3607.0524</v>
      </c>
      <c r="B5234" s="27" t="n">
        <v>37.9476</v>
      </c>
      <c r="C5234" s="28" t="n">
        <v>7.05759368145389</v>
      </c>
      <c r="D5234" s="28" t="n">
        <v>595.1506245692026</v>
      </c>
      <c r="E5234" s="28" t="n">
        <v>3004.844085374956</v>
      </c>
      <c r="F5234" s="28" t="n">
        <v>2980.16051079626</v>
      </c>
      <c r="G5234" s="28" t="n">
        <v>24.68357457869539</v>
      </c>
      <c r="H5234" s="28" t="n">
        <v>24.68357457869539</v>
      </c>
      <c r="I5234" s="28" t="n">
        <v>0</v>
      </c>
      <c r="J5234" s="29">
        <f>B5234+D5234</f>
        <v/>
      </c>
    </row>
    <row r="5235" customFormat="1" s="8">
      <c r="A5235" s="27" t="n">
        <v>3607.0524</v>
      </c>
      <c r="B5235" s="27" t="n">
        <v>37.9476</v>
      </c>
      <c r="C5235" s="28" t="n">
        <v>7.05759368145389</v>
      </c>
      <c r="D5235" s="28" t="n">
        <v>595.1506245692026</v>
      </c>
      <c r="E5235" s="28" t="n">
        <v>3004.844085374956</v>
      </c>
      <c r="F5235" s="28" t="n">
        <v>2980.558368988785</v>
      </c>
      <c r="G5235" s="28" t="n">
        <v>24.28571638617088</v>
      </c>
      <c r="H5235" s="28" t="n">
        <v>24.28571638617088</v>
      </c>
      <c r="I5235" s="28" t="n">
        <v>0</v>
      </c>
      <c r="J5235" s="29">
        <f>B5235+D5235</f>
        <v/>
      </c>
    </row>
    <row r="5236" customFormat="1" s="8">
      <c r="A5236" s="27" t="n">
        <v>3607.0524</v>
      </c>
      <c r="B5236" s="27" t="n">
        <v>37.9476</v>
      </c>
      <c r="C5236" s="28" t="n">
        <v>7.05759368145389</v>
      </c>
      <c r="D5236" s="28" t="n">
        <v>595.1506245692026</v>
      </c>
      <c r="E5236" s="28" t="n">
        <v>3004.844085374956</v>
      </c>
      <c r="F5236" s="28" t="n">
        <v>2978.777975895386</v>
      </c>
      <c r="G5236" s="28" t="n">
        <v>26.06610947956965</v>
      </c>
      <c r="H5236" s="28" t="n">
        <v>26.06610947956965</v>
      </c>
      <c r="I5236" s="28" t="n">
        <v>0</v>
      </c>
      <c r="J5236" s="29">
        <f>B5236+D5236</f>
        <v/>
      </c>
    </row>
    <row r="5237" customFormat="1" s="8">
      <c r="A5237" s="27" t="n">
        <v>3607.0524</v>
      </c>
      <c r="B5237" s="27" t="n">
        <v>37.9476</v>
      </c>
      <c r="C5237" s="28" t="n">
        <v>7.05759368145389</v>
      </c>
      <c r="D5237" s="28" t="n">
        <v>595.1506245692026</v>
      </c>
      <c r="E5237" s="28" t="n">
        <v>3004.844085374956</v>
      </c>
      <c r="F5237" s="28" t="n">
        <v>2978.111407195869</v>
      </c>
      <c r="G5237" s="28" t="n">
        <v>26.73267817908716</v>
      </c>
      <c r="H5237" s="28" t="n">
        <v>26.73267817908716</v>
      </c>
      <c r="I5237" s="28" t="n">
        <v>0</v>
      </c>
      <c r="J5237" s="29">
        <f>B5237+D5237</f>
        <v/>
      </c>
    </row>
    <row r="5238" customFormat="1" s="8">
      <c r="A5238" s="27" t="n">
        <v>3607.0524</v>
      </c>
      <c r="B5238" s="27" t="n">
        <v>37.9476</v>
      </c>
      <c r="C5238" s="28" t="n">
        <v>7.05759368145389</v>
      </c>
      <c r="D5238" s="28" t="n">
        <v>595.1506245692026</v>
      </c>
      <c r="E5238" s="28" t="n">
        <v>3004.844085374956</v>
      </c>
      <c r="F5238" s="28" t="n">
        <v>2978.306021450103</v>
      </c>
      <c r="G5238" s="28" t="n">
        <v>26.53806392485303</v>
      </c>
      <c r="H5238" s="28" t="n">
        <v>26.53806392485303</v>
      </c>
      <c r="I5238" s="28" t="n">
        <v>0</v>
      </c>
      <c r="J5238" s="29">
        <f>B5238+D5238</f>
        <v/>
      </c>
    </row>
    <row r="5239" customFormat="1" s="8">
      <c r="A5239" s="27" t="n">
        <v>3607.0524</v>
      </c>
      <c r="B5239" s="27" t="n">
        <v>37.9476</v>
      </c>
      <c r="C5239" s="28" t="n">
        <v>7.05759368145389</v>
      </c>
      <c r="D5239" s="28" t="n">
        <v>595.1506245692026</v>
      </c>
      <c r="E5239" s="28" t="n">
        <v>3004.844085374956</v>
      </c>
      <c r="F5239" s="28" t="n">
        <v>2975.148747386763</v>
      </c>
      <c r="G5239" s="28" t="n">
        <v>29.69533798819265</v>
      </c>
      <c r="H5239" s="28" t="n">
        <v>29.69533798819265</v>
      </c>
      <c r="I5239" s="28" t="n">
        <v>0</v>
      </c>
      <c r="J5239" s="29">
        <f>B5239+D5239</f>
        <v/>
      </c>
    </row>
    <row r="5240" customFormat="1" s="8">
      <c r="A5240" s="27" t="n">
        <v>3607.0524</v>
      </c>
      <c r="B5240" s="27" t="n">
        <v>37.9476</v>
      </c>
      <c r="C5240" s="28" t="n">
        <v>7.05759368145389</v>
      </c>
      <c r="D5240" s="28" t="n">
        <v>595.1506245692026</v>
      </c>
      <c r="E5240" s="28" t="n">
        <v>3004.844085374956</v>
      </c>
      <c r="F5240" s="28" t="n">
        <v>2979.413596762426</v>
      </c>
      <c r="G5240" s="28" t="n">
        <v>25.43048861252974</v>
      </c>
      <c r="H5240" s="28" t="n">
        <v>25.43048861252974</v>
      </c>
      <c r="I5240" s="28" t="n">
        <v>0</v>
      </c>
      <c r="J5240" s="29">
        <f>B5240+D5240</f>
        <v/>
      </c>
    </row>
    <row r="5241" customFormat="1" s="8">
      <c r="A5241" s="27" t="n">
        <v>3607.0524</v>
      </c>
      <c r="B5241" s="27" t="n">
        <v>37.9476</v>
      </c>
      <c r="C5241" s="28" t="n">
        <v>7.05759368145389</v>
      </c>
      <c r="D5241" s="28" t="n">
        <v>595.1506245692026</v>
      </c>
      <c r="E5241" s="28" t="n">
        <v>3004.844085374956</v>
      </c>
      <c r="F5241" s="28" t="n">
        <v>2979.215411604444</v>
      </c>
      <c r="G5241" s="28" t="n">
        <v>25.62867377051129</v>
      </c>
      <c r="H5241" s="28" t="n">
        <v>25.62867377051129</v>
      </c>
      <c r="I5241" s="28" t="n">
        <v>0</v>
      </c>
      <c r="J5241" s="29">
        <f>B5241+D5241</f>
        <v/>
      </c>
    </row>
    <row r="5242" customFormat="1" s="8">
      <c r="A5242" s="27" t="n">
        <v>3607.0524</v>
      </c>
      <c r="B5242" s="27" t="n">
        <v>37.9476</v>
      </c>
      <c r="C5242" s="28" t="n">
        <v>7.05759368145389</v>
      </c>
      <c r="D5242" s="28" t="n">
        <v>595.1506245692026</v>
      </c>
      <c r="E5242" s="28" t="n">
        <v>3004.844085374956</v>
      </c>
      <c r="F5242" s="28" t="n">
        <v>2976.543780450753</v>
      </c>
      <c r="G5242" s="28" t="n">
        <v>28.30030492420244</v>
      </c>
      <c r="H5242" s="28" t="n">
        <v>28.30030492420244</v>
      </c>
      <c r="I5242" s="28" t="n">
        <v>0</v>
      </c>
      <c r="J5242" s="29">
        <f>B5242+D5242</f>
        <v/>
      </c>
    </row>
    <row r="5243" customFormat="1" s="8">
      <c r="A5243" s="27" t="n">
        <v>3607.0524</v>
      </c>
      <c r="B5243" s="27" t="n">
        <v>37.9476</v>
      </c>
      <c r="C5243" s="28" t="n">
        <v>7.05759368145389</v>
      </c>
      <c r="D5243" s="28" t="n">
        <v>595.1506245692026</v>
      </c>
      <c r="E5243" s="28" t="n">
        <v>3004.844085374956</v>
      </c>
      <c r="F5243" s="28" t="n">
        <v>2982.33042997344</v>
      </c>
      <c r="G5243" s="28" t="n">
        <v>22.51365540151608</v>
      </c>
      <c r="H5243" s="28" t="n">
        <v>22.51365540151608</v>
      </c>
      <c r="I5243" s="28" t="n">
        <v>0</v>
      </c>
      <c r="J5243" s="29">
        <f>B5243+D5243</f>
        <v/>
      </c>
    </row>
    <row r="5244" customFormat="1" s="8">
      <c r="A5244" s="27" t="n">
        <v>3607.0524</v>
      </c>
      <c r="B5244" s="27" t="n">
        <v>37.9476</v>
      </c>
      <c r="C5244" s="28" t="n">
        <v>7.05759368145389</v>
      </c>
      <c r="D5244" s="28" t="n">
        <v>595.1506245692026</v>
      </c>
      <c r="E5244" s="28" t="n">
        <v>3004.844085374956</v>
      </c>
      <c r="F5244" s="28" t="n">
        <v>2977.822759142953</v>
      </c>
      <c r="G5244" s="28" t="n">
        <v>27.02132623200322</v>
      </c>
      <c r="H5244" s="28" t="n">
        <v>27.02132623200322</v>
      </c>
      <c r="I5244" s="28" t="n">
        <v>0</v>
      </c>
      <c r="J5244" s="29">
        <f>B5244+D5244</f>
        <v/>
      </c>
    </row>
    <row r="5245" customFormat="1" s="8">
      <c r="A5245" s="27" t="n">
        <v>3607.0524</v>
      </c>
      <c r="B5245" s="27" t="n">
        <v>37.9476</v>
      </c>
      <c r="C5245" s="28" t="n">
        <v>7.05759368145389</v>
      </c>
      <c r="D5245" s="28" t="n">
        <v>595.1506245692026</v>
      </c>
      <c r="E5245" s="28" t="n">
        <v>3004.844085374956</v>
      </c>
      <c r="F5245" s="28" t="n">
        <v>2980.64496340466</v>
      </c>
      <c r="G5245" s="28" t="n">
        <v>24.19912197029606</v>
      </c>
      <c r="H5245" s="28" t="n">
        <v>24.19912197029606</v>
      </c>
      <c r="I5245" s="28" t="n">
        <v>0</v>
      </c>
      <c r="J5245" s="29">
        <f>B5245+D5245</f>
        <v/>
      </c>
    </row>
    <row r="5246" customFormat="1" s="8">
      <c r="A5246" s="27" t="n">
        <v>3607.0524</v>
      </c>
      <c r="B5246" s="27" t="n">
        <v>37.9476</v>
      </c>
      <c r="C5246" s="28" t="n">
        <v>7.05759368145389</v>
      </c>
      <c r="D5246" s="28" t="n">
        <v>595.1506245692026</v>
      </c>
      <c r="E5246" s="28" t="n">
        <v>3004.844085374956</v>
      </c>
      <c r="F5246" s="28" t="n">
        <v>2984.644375601765</v>
      </c>
      <c r="G5246" s="28" t="n">
        <v>20.19970977319102</v>
      </c>
      <c r="H5246" s="28" t="n">
        <v>20.19970977319102</v>
      </c>
      <c r="I5246" s="28" t="n">
        <v>0</v>
      </c>
      <c r="J5246" s="29">
        <f>B5246+D5246</f>
        <v/>
      </c>
    </row>
    <row r="5247" customFormat="1" s="8">
      <c r="A5247" s="27" t="n">
        <v>3607.0524</v>
      </c>
      <c r="B5247" s="27" t="n">
        <v>37.9476</v>
      </c>
      <c r="C5247" s="28" t="n">
        <v>7.05759368145389</v>
      </c>
      <c r="D5247" s="28" t="n">
        <v>595.1506245692026</v>
      </c>
      <c r="E5247" s="28" t="n">
        <v>3004.844085374956</v>
      </c>
      <c r="F5247" s="28" t="n">
        <v>2976.058435116417</v>
      </c>
      <c r="G5247" s="28" t="n">
        <v>28.78565025853862</v>
      </c>
      <c r="H5247" s="28" t="n">
        <v>28.78565025853862</v>
      </c>
      <c r="I5247" s="28" t="n">
        <v>0</v>
      </c>
      <c r="J5247" s="29">
        <f>B5247+D5247</f>
        <v/>
      </c>
    </row>
    <row r="5248" customFormat="1" s="8">
      <c r="A5248" s="27" t="n">
        <v>3626.9138</v>
      </c>
      <c r="B5248" s="27" t="n">
        <v>18.0862</v>
      </c>
      <c r="C5248" s="28" t="n">
        <v>3.363791330065133</v>
      </c>
      <c r="D5248" s="28" t="n">
        <v>289.4669801754705</v>
      </c>
      <c r="E5248" s="28" t="n">
        <v>3334.0828987632</v>
      </c>
      <c r="F5248" s="28" t="n">
        <v>3179.026223517</v>
      </c>
      <c r="G5248" s="28" t="n">
        <v>155.0566752462004</v>
      </c>
      <c r="H5248" s="28" t="n">
        <v>11.62358927314881</v>
      </c>
      <c r="I5248" s="28" t="n">
        <v>143.4330859730515</v>
      </c>
      <c r="J5248" s="29">
        <f>B5248+D5248</f>
        <v/>
      </c>
    </row>
    <row r="5249" customFormat="1" s="8">
      <c r="A5249" s="27" t="n">
        <v>3617.6153</v>
      </c>
      <c r="B5249" s="27" t="n">
        <v>27.3847</v>
      </c>
      <c r="C5249" s="28" t="n">
        <v>5.093001469750951</v>
      </c>
      <c r="D5249" s="28" t="n">
        <v>432.6501028862029</v>
      </c>
      <c r="E5249" s="28" t="n">
        <v>3179.872230129825</v>
      </c>
      <c r="F5249" s="28" t="n">
        <v>3077.35634474653</v>
      </c>
      <c r="G5249" s="28" t="n">
        <v>102.5158853832943</v>
      </c>
      <c r="H5249" s="28" t="n">
        <v>19.79649522504539</v>
      </c>
      <c r="I5249" s="28" t="n">
        <v>82.71939015824891</v>
      </c>
      <c r="J5249" s="29">
        <f>B5249+D5249</f>
        <v/>
      </c>
    </row>
    <row r="5250" customFormat="1" s="8">
      <c r="A5250" s="27" t="n">
        <v>3607.0524</v>
      </c>
      <c r="B5250" s="27" t="n">
        <v>37.9476</v>
      </c>
      <c r="C5250" s="28" t="n">
        <v>7.05759368145389</v>
      </c>
      <c r="D5250" s="28" t="n">
        <v>595.1506245692026</v>
      </c>
      <c r="E5250" s="28" t="n">
        <v>3004.844085374956</v>
      </c>
      <c r="F5250" s="28" t="n">
        <v>2977.131491692515</v>
      </c>
      <c r="G5250" s="28" t="n">
        <v>27.71259368244035</v>
      </c>
      <c r="H5250" s="28" t="n">
        <v>27.71259368244035</v>
      </c>
      <c r="I5250" s="28" t="n">
        <v>0</v>
      </c>
      <c r="J5250" s="29">
        <f>B5250+D5250</f>
        <v/>
      </c>
    </row>
    <row r="5251" customFormat="1" s="8">
      <c r="A5251" s="27" t="n">
        <v>3607.0524</v>
      </c>
      <c r="B5251" s="27" t="n">
        <v>37.9476</v>
      </c>
      <c r="C5251" s="28" t="n">
        <v>7.05759368145389</v>
      </c>
      <c r="D5251" s="28" t="n">
        <v>595.1506245692026</v>
      </c>
      <c r="E5251" s="28" t="n">
        <v>3004.844085374956</v>
      </c>
      <c r="F5251" s="28" t="n">
        <v>2981.745992060113</v>
      </c>
      <c r="G5251" s="28" t="n">
        <v>23.09809331484304</v>
      </c>
      <c r="H5251" s="28" t="n">
        <v>23.09809331484304</v>
      </c>
      <c r="I5251" s="28" t="n">
        <v>0</v>
      </c>
      <c r="J5251" s="29">
        <f>B5251+D5251</f>
        <v/>
      </c>
    </row>
    <row r="5252" customFormat="1" s="8">
      <c r="A5252" s="27" t="n">
        <v>3607.0524</v>
      </c>
      <c r="B5252" s="27" t="n">
        <v>37.9476</v>
      </c>
      <c r="C5252" s="28" t="n">
        <v>7.05759368145389</v>
      </c>
      <c r="D5252" s="28" t="n">
        <v>595.1506245692026</v>
      </c>
      <c r="E5252" s="28" t="n">
        <v>3004.844085374956</v>
      </c>
      <c r="F5252" s="28" t="n">
        <v>2975.057094190579</v>
      </c>
      <c r="G5252" s="28" t="n">
        <v>29.7869911843763</v>
      </c>
      <c r="H5252" s="28" t="n">
        <v>29.7869911843763</v>
      </c>
      <c r="I5252" s="28" t="n">
        <v>0</v>
      </c>
      <c r="J5252" s="29">
        <f>B5252+D5252</f>
        <v/>
      </c>
    </row>
    <row r="5253" customFormat="1" s="8">
      <c r="A5253" s="27" t="n">
        <v>3627.7029</v>
      </c>
      <c r="B5253" s="27" t="n">
        <v>17.2971</v>
      </c>
      <c r="C5253" s="28" t="n">
        <v>3.217086701108824</v>
      </c>
      <c r="D5253" s="28" t="n">
        <v>277.1268295503403</v>
      </c>
      <c r="E5253" s="28" t="n">
        <v>3347.358923745465</v>
      </c>
      <c r="F5253" s="28" t="n">
        <v>3164.032593832228</v>
      </c>
      <c r="G5253" s="28" t="n">
        <v>183.3263299132375</v>
      </c>
      <c r="H5253" s="28" t="n">
        <v>13.18645481326754</v>
      </c>
      <c r="I5253" s="28" t="n">
        <v>170.1398750999699</v>
      </c>
      <c r="J5253" s="29">
        <f>B5253+D5253</f>
        <v/>
      </c>
    </row>
    <row r="5254" customFormat="1" s="8">
      <c r="A5254" s="27" t="n">
        <v>3608.6354</v>
      </c>
      <c r="B5254" s="27" t="n">
        <v>36.3646</v>
      </c>
      <c r="C5254" s="28" t="n">
        <v>6.763291697604419</v>
      </c>
      <c r="D5254" s="28" t="n">
        <v>570.7976561624555</v>
      </c>
      <c r="E5254" s="28" t="n">
        <v>3031.074456426906</v>
      </c>
      <c r="F5254" s="28" t="n">
        <v>2996.505727549429</v>
      </c>
      <c r="G5254" s="28" t="n">
        <v>34.56872887747757</v>
      </c>
      <c r="H5254" s="28" t="n">
        <v>23.07934607016911</v>
      </c>
      <c r="I5254" s="28" t="n">
        <v>11.48938280730846</v>
      </c>
      <c r="J5254" s="29">
        <f>B5254+D5254</f>
        <v/>
      </c>
    </row>
    <row r="5255" customFormat="1" s="8">
      <c r="A5255" s="27" t="n">
        <v>3608.6354</v>
      </c>
      <c r="B5255" s="27" t="n">
        <v>36.3646</v>
      </c>
      <c r="C5255" s="28" t="n">
        <v>6.763291697604419</v>
      </c>
      <c r="D5255" s="28" t="n">
        <v>570.7976561624555</v>
      </c>
      <c r="E5255" s="28" t="n">
        <v>3031.074456426906</v>
      </c>
      <c r="F5255" s="28" t="n">
        <v>2992.504232325138</v>
      </c>
      <c r="G5255" s="28" t="n">
        <v>38.5702241017686</v>
      </c>
      <c r="H5255" s="28" t="n">
        <v>26.03069801740779</v>
      </c>
      <c r="I5255" s="28" t="n">
        <v>12.53952608436081</v>
      </c>
      <c r="J5255" s="29">
        <f>B5255+D5255</f>
        <v/>
      </c>
    </row>
    <row r="5256" customFormat="1" s="8">
      <c r="A5256" s="27" t="n">
        <v>3607.0524</v>
      </c>
      <c r="B5256" s="27" t="n">
        <v>37.9476</v>
      </c>
      <c r="C5256" s="28" t="n">
        <v>7.05759368145389</v>
      </c>
      <c r="D5256" s="28" t="n">
        <v>595.1506245692026</v>
      </c>
      <c r="E5256" s="28" t="n">
        <v>3004.844085374956</v>
      </c>
      <c r="F5256" s="28" t="n">
        <v>2974.951454954718</v>
      </c>
      <c r="G5256" s="28" t="n">
        <v>29.89263042023734</v>
      </c>
      <c r="H5256" s="28" t="n">
        <v>29.89263042023734</v>
      </c>
      <c r="I5256" s="28" t="n">
        <v>0</v>
      </c>
      <c r="J5256" s="29">
        <f>B5256+D5256</f>
        <v/>
      </c>
    </row>
    <row r="5257" customFormat="1" s="8">
      <c r="A5257" s="27" t="n">
        <v>3607.0524</v>
      </c>
      <c r="B5257" s="27" t="n">
        <v>37.9476</v>
      </c>
      <c r="C5257" s="28" t="n">
        <v>7.05759368145389</v>
      </c>
      <c r="D5257" s="28" t="n">
        <v>595.1506245692026</v>
      </c>
      <c r="E5257" s="28" t="n">
        <v>3004.844085374956</v>
      </c>
      <c r="F5257" s="28" t="n">
        <v>2977.909055983515</v>
      </c>
      <c r="G5257" s="28" t="n">
        <v>26.93502939144069</v>
      </c>
      <c r="H5257" s="28" t="n">
        <v>26.93502939144069</v>
      </c>
      <c r="I5257" s="28" t="n">
        <v>0</v>
      </c>
      <c r="J5257" s="29">
        <f>B5257+D5257</f>
        <v/>
      </c>
    </row>
    <row r="5258" customFormat="1" s="8">
      <c r="A5258" s="27" t="n">
        <v>3607.0524</v>
      </c>
      <c r="B5258" s="27" t="n">
        <v>37.9476</v>
      </c>
      <c r="C5258" s="28" t="n">
        <v>7.05759368145389</v>
      </c>
      <c r="D5258" s="28" t="n">
        <v>595.1506245692026</v>
      </c>
      <c r="E5258" s="28" t="n">
        <v>3004.844085374956</v>
      </c>
      <c r="F5258" s="28" t="n">
        <v>2974.106638643143</v>
      </c>
      <c r="G5258" s="28" t="n">
        <v>30.73744673181332</v>
      </c>
      <c r="H5258" s="28" t="n">
        <v>30.73744673181332</v>
      </c>
      <c r="I5258" s="28" t="n">
        <v>0</v>
      </c>
      <c r="J5258" s="29">
        <f>B5258+D5258</f>
        <v/>
      </c>
    </row>
    <row r="5259" customFormat="1" s="8">
      <c r="A5259" s="27" t="n">
        <v>3607.0524</v>
      </c>
      <c r="B5259" s="27" t="n">
        <v>37.9476</v>
      </c>
      <c r="C5259" s="28" t="n">
        <v>7.05759368145389</v>
      </c>
      <c r="D5259" s="28" t="n">
        <v>595.1506245692026</v>
      </c>
      <c r="E5259" s="28" t="n">
        <v>3004.844085374956</v>
      </c>
      <c r="F5259" s="28" t="n">
        <v>2979.338012633106</v>
      </c>
      <c r="G5259" s="28" t="n">
        <v>25.50607274185003</v>
      </c>
      <c r="H5259" s="28" t="n">
        <v>25.50607274185003</v>
      </c>
      <c r="I5259" s="28" t="n">
        <v>0</v>
      </c>
      <c r="J5259" s="29">
        <f>B5259+D5259</f>
        <v/>
      </c>
    </row>
    <row r="5260" customFormat="1" s="8">
      <c r="A5260" s="27" t="n">
        <v>3607.0524</v>
      </c>
      <c r="B5260" s="27" t="n">
        <v>37.9476</v>
      </c>
      <c r="C5260" s="28" t="n">
        <v>7.05759368145389</v>
      </c>
      <c r="D5260" s="28" t="n">
        <v>595.1506245692026</v>
      </c>
      <c r="E5260" s="28" t="n">
        <v>3004.844085374956</v>
      </c>
      <c r="F5260" s="28" t="n">
        <v>2978.418802493459</v>
      </c>
      <c r="G5260" s="28" t="n">
        <v>26.42528288149716</v>
      </c>
      <c r="H5260" s="28" t="n">
        <v>26.42528288149716</v>
      </c>
      <c r="I5260" s="28" t="n">
        <v>0</v>
      </c>
      <c r="J5260" s="29">
        <f>B5260+D5260</f>
        <v/>
      </c>
    </row>
    <row r="5261" customFormat="1" s="8">
      <c r="A5261" s="27" t="n">
        <v>3607.0524</v>
      </c>
      <c r="B5261" s="27" t="n">
        <v>37.9476</v>
      </c>
      <c r="C5261" s="28" t="n">
        <v>7.05759368145389</v>
      </c>
      <c r="D5261" s="28" t="n">
        <v>595.1506245692026</v>
      </c>
      <c r="E5261" s="28" t="n">
        <v>3004.844085374956</v>
      </c>
      <c r="F5261" s="28" t="n">
        <v>2974.91782894443</v>
      </c>
      <c r="G5261" s="28" t="n">
        <v>29.9262564305255</v>
      </c>
      <c r="H5261" s="28" t="n">
        <v>29.9262564305255</v>
      </c>
      <c r="I5261" s="28" t="n">
        <v>0</v>
      </c>
      <c r="J5261" s="29">
        <f>B5261+D5261</f>
        <v/>
      </c>
    </row>
    <row r="5262" customFormat="1" s="8">
      <c r="A5262" s="27" t="n">
        <v>3607.0524</v>
      </c>
      <c r="B5262" s="27" t="n">
        <v>37.9476</v>
      </c>
      <c r="C5262" s="28" t="n">
        <v>7.05759368145389</v>
      </c>
      <c r="D5262" s="28" t="n">
        <v>595.1506245692026</v>
      </c>
      <c r="E5262" s="28" t="n">
        <v>3004.844085374956</v>
      </c>
      <c r="F5262" s="28" t="n">
        <v>2975.595407930502</v>
      </c>
      <c r="G5262" s="28" t="n">
        <v>29.24867744445346</v>
      </c>
      <c r="H5262" s="28" t="n">
        <v>29.24867744445346</v>
      </c>
      <c r="I5262" s="28" t="n">
        <v>0</v>
      </c>
      <c r="J5262" s="29">
        <f>B5262+D5262</f>
        <v/>
      </c>
    </row>
    <row r="5263" customFormat="1" s="8">
      <c r="A5263" s="27" t="n">
        <v>3607.0524</v>
      </c>
      <c r="B5263" s="27" t="n">
        <v>37.9476</v>
      </c>
      <c r="C5263" s="28" t="n">
        <v>7.05759368145389</v>
      </c>
      <c r="D5263" s="28" t="n">
        <v>595.1506245692026</v>
      </c>
      <c r="E5263" s="28" t="n">
        <v>3004.844085374956</v>
      </c>
      <c r="F5263" s="28" t="n">
        <v>2979.189522552276</v>
      </c>
      <c r="G5263" s="28" t="n">
        <v>25.65456282268005</v>
      </c>
      <c r="H5263" s="28" t="n">
        <v>25.65456282268005</v>
      </c>
      <c r="I5263" s="28" t="n">
        <v>0</v>
      </c>
      <c r="J5263" s="29">
        <f>B5263+D5263</f>
        <v/>
      </c>
    </row>
    <row r="5264" customFormat="1" s="8">
      <c r="A5264" s="27" t="n">
        <v>3607.0524</v>
      </c>
      <c r="B5264" s="27" t="n">
        <v>37.9476</v>
      </c>
      <c r="C5264" s="28" t="n">
        <v>7.05759368145389</v>
      </c>
      <c r="D5264" s="28" t="n">
        <v>595.1506245692026</v>
      </c>
      <c r="E5264" s="28" t="n">
        <v>3004.844085374956</v>
      </c>
      <c r="F5264" s="28" t="n">
        <v>2975.583207342699</v>
      </c>
      <c r="G5264" s="28" t="n">
        <v>29.26087803225713</v>
      </c>
      <c r="H5264" s="28" t="n">
        <v>29.26087803225713</v>
      </c>
      <c r="I5264" s="28" t="n">
        <v>0</v>
      </c>
      <c r="J5264" s="29">
        <f>B5264+D5264</f>
        <v/>
      </c>
    </row>
    <row r="5265" customFormat="1" s="8">
      <c r="A5265" s="27" t="n">
        <v>3607.0524</v>
      </c>
      <c r="B5265" s="27" t="n">
        <v>37.9476</v>
      </c>
      <c r="C5265" s="28" t="n">
        <v>7.05759368145389</v>
      </c>
      <c r="D5265" s="28" t="n">
        <v>595.1506245692026</v>
      </c>
      <c r="E5265" s="28" t="n">
        <v>3004.844085374956</v>
      </c>
      <c r="F5265" s="28" t="n">
        <v>2973.534698892931</v>
      </c>
      <c r="G5265" s="28" t="n">
        <v>31.30938648202433</v>
      </c>
      <c r="H5265" s="28" t="n">
        <v>31.30938648202433</v>
      </c>
      <c r="I5265" s="28" t="n">
        <v>0</v>
      </c>
      <c r="J5265" s="29">
        <f>B5265+D5265</f>
        <v/>
      </c>
    </row>
    <row r="5266" customFormat="1" s="8">
      <c r="A5266" s="27" t="n">
        <v>3607.0524</v>
      </c>
      <c r="B5266" s="27" t="n">
        <v>37.9476</v>
      </c>
      <c r="C5266" s="28" t="n">
        <v>7.05759368145389</v>
      </c>
      <c r="D5266" s="28" t="n">
        <v>595.1506245692026</v>
      </c>
      <c r="E5266" s="28" t="n">
        <v>3004.844085374956</v>
      </c>
      <c r="F5266" s="28" t="n">
        <v>2976.267035410329</v>
      </c>
      <c r="G5266" s="28" t="n">
        <v>28.57704996462712</v>
      </c>
      <c r="H5266" s="28" t="n">
        <v>28.57704996462712</v>
      </c>
      <c r="I5266" s="28" t="n">
        <v>0</v>
      </c>
      <c r="J5266" s="29">
        <f>B5266+D5266</f>
        <v/>
      </c>
    </row>
    <row r="5267" customFormat="1" s="8">
      <c r="A5267" s="27" t="n">
        <v>3607.0524</v>
      </c>
      <c r="B5267" s="27" t="n">
        <v>37.9476</v>
      </c>
      <c r="C5267" s="28" t="n">
        <v>7.05759368145389</v>
      </c>
      <c r="D5267" s="28" t="n">
        <v>595.1506245692026</v>
      </c>
      <c r="E5267" s="28" t="n">
        <v>3004.844085374956</v>
      </c>
      <c r="F5267" s="28" t="n">
        <v>2977.896260245087</v>
      </c>
      <c r="G5267" s="28" t="n">
        <v>26.94782512986892</v>
      </c>
      <c r="H5267" s="28" t="n">
        <v>26.94782512986892</v>
      </c>
      <c r="I5267" s="28" t="n">
        <v>0</v>
      </c>
      <c r="J5267" s="29">
        <f>B5267+D5267</f>
        <v/>
      </c>
    </row>
    <row r="5268" customFormat="1" s="8">
      <c r="A5268" s="27" t="n">
        <v>3607.0524</v>
      </c>
      <c r="B5268" s="27" t="n">
        <v>37.9476</v>
      </c>
      <c r="C5268" s="28" t="n">
        <v>7.05759368145389</v>
      </c>
      <c r="D5268" s="28" t="n">
        <v>595.1506245692026</v>
      </c>
      <c r="E5268" s="28" t="n">
        <v>3004.844085374956</v>
      </c>
      <c r="F5268" s="28" t="n">
        <v>2982.681271266623</v>
      </c>
      <c r="G5268" s="28" t="n">
        <v>22.16281410833253</v>
      </c>
      <c r="H5268" s="28" t="n">
        <v>22.16281410833253</v>
      </c>
      <c r="I5268" s="28" t="n">
        <v>0</v>
      </c>
      <c r="J5268" s="29">
        <f>B5268+D5268</f>
        <v/>
      </c>
    </row>
    <row r="5269" customFormat="1" s="8">
      <c r="A5269" s="27" t="n">
        <v>3607.0524</v>
      </c>
      <c r="B5269" s="27" t="n">
        <v>37.9476</v>
      </c>
      <c r="C5269" s="28" t="n">
        <v>7.05759368145389</v>
      </c>
      <c r="D5269" s="28" t="n">
        <v>595.1506245692026</v>
      </c>
      <c r="E5269" s="28" t="n">
        <v>3004.844085374956</v>
      </c>
      <c r="F5269" s="28" t="n">
        <v>2982.948791472367</v>
      </c>
      <c r="G5269" s="28" t="n">
        <v>21.89529390258868</v>
      </c>
      <c r="H5269" s="28" t="n">
        <v>21.89529390258868</v>
      </c>
      <c r="I5269" s="28" t="n">
        <v>0</v>
      </c>
      <c r="J5269" s="29">
        <f>B5269+D5269</f>
        <v/>
      </c>
    </row>
    <row r="5270" customFormat="1" s="8">
      <c r="A5270" s="27" t="n">
        <v>3607.0524</v>
      </c>
      <c r="B5270" s="27" t="n">
        <v>37.9476</v>
      </c>
      <c r="C5270" s="28" t="n">
        <v>7.05759368145389</v>
      </c>
      <c r="D5270" s="28" t="n">
        <v>595.1506245692026</v>
      </c>
      <c r="E5270" s="28" t="n">
        <v>3004.844085374956</v>
      </c>
      <c r="F5270" s="28" t="n">
        <v>2978.42029037002</v>
      </c>
      <c r="G5270" s="28" t="n">
        <v>26.42379500493574</v>
      </c>
      <c r="H5270" s="28" t="n">
        <v>26.42379500493574</v>
      </c>
      <c r="I5270" s="28" t="n">
        <v>0</v>
      </c>
      <c r="J5270" s="29">
        <f>B5270+D5270</f>
        <v/>
      </c>
    </row>
    <row r="5271" customFormat="1" s="8">
      <c r="A5271" s="27" t="n">
        <v>3607.0524</v>
      </c>
      <c r="B5271" s="27" t="n">
        <v>37.9476</v>
      </c>
      <c r="C5271" s="28" t="n">
        <v>7.05759368145389</v>
      </c>
      <c r="D5271" s="28" t="n">
        <v>595.1506245692026</v>
      </c>
      <c r="E5271" s="28" t="n">
        <v>3004.844085374956</v>
      </c>
      <c r="F5271" s="28" t="n">
        <v>2978.538130193685</v>
      </c>
      <c r="G5271" s="28" t="n">
        <v>26.30595518127104</v>
      </c>
      <c r="H5271" s="28" t="n">
        <v>26.30595518127104</v>
      </c>
      <c r="I5271" s="28" t="n">
        <v>0</v>
      </c>
      <c r="J5271" s="29">
        <f>B5271+D5271</f>
        <v/>
      </c>
    </row>
    <row r="5272" customFormat="1" s="8">
      <c r="A5272" s="27" t="n">
        <v>3607.0524</v>
      </c>
      <c r="B5272" s="27" t="n">
        <v>37.9476</v>
      </c>
      <c r="C5272" s="28" t="n">
        <v>7.05759368145389</v>
      </c>
      <c r="D5272" s="28" t="n">
        <v>595.1506245692026</v>
      </c>
      <c r="E5272" s="28" t="n">
        <v>3004.844085374956</v>
      </c>
      <c r="F5272" s="28" t="n">
        <v>2977.145775307505</v>
      </c>
      <c r="G5272" s="28" t="n">
        <v>27.69831006745069</v>
      </c>
      <c r="H5272" s="28" t="n">
        <v>27.69831006745069</v>
      </c>
      <c r="I5272" s="28" t="n">
        <v>0</v>
      </c>
      <c r="J5272" s="29">
        <f>B5272+D5272</f>
        <v/>
      </c>
    </row>
    <row r="5273" customFormat="1" s="8">
      <c r="A5273" s="27" t="n">
        <v>3607.0524</v>
      </c>
      <c r="B5273" s="27" t="n">
        <v>37.9476</v>
      </c>
      <c r="C5273" s="28" t="n">
        <v>7.05759368145389</v>
      </c>
      <c r="D5273" s="28" t="n">
        <v>595.1506245692026</v>
      </c>
      <c r="E5273" s="28" t="n">
        <v>3004.844085374956</v>
      </c>
      <c r="F5273" s="28" t="n">
        <v>2977.82246156764</v>
      </c>
      <c r="G5273" s="28" t="n">
        <v>27.02162380731551</v>
      </c>
      <c r="H5273" s="28" t="n">
        <v>27.02162380731551</v>
      </c>
      <c r="I5273" s="28" t="n">
        <v>0</v>
      </c>
      <c r="J5273" s="29">
        <f>B5273+D5273</f>
        <v/>
      </c>
    </row>
    <row r="5274" customFormat="1" s="8">
      <c r="A5274" s="27" t="n">
        <v>3607.0524</v>
      </c>
      <c r="B5274" s="27" t="n">
        <v>37.9476</v>
      </c>
      <c r="C5274" s="28" t="n">
        <v>7.05759368145389</v>
      </c>
      <c r="D5274" s="28" t="n">
        <v>595.1506245692026</v>
      </c>
      <c r="E5274" s="28" t="n">
        <v>3004.844085374956</v>
      </c>
      <c r="F5274" s="28" t="n">
        <v>2978.018861273748</v>
      </c>
      <c r="G5274" s="28" t="n">
        <v>26.82522410120767</v>
      </c>
      <c r="H5274" s="28" t="n">
        <v>26.82522410120767</v>
      </c>
      <c r="I5274" s="28" t="n">
        <v>0</v>
      </c>
      <c r="J5274" s="29">
        <f>B5274+D5274</f>
        <v/>
      </c>
    </row>
    <row r="5275" customFormat="1" s="8">
      <c r="A5275" s="27" t="n">
        <v>3607.0524</v>
      </c>
      <c r="B5275" s="27" t="n">
        <v>37.9476</v>
      </c>
      <c r="C5275" s="28" t="n">
        <v>7.05759368145389</v>
      </c>
      <c r="D5275" s="28" t="n">
        <v>595.1506245692026</v>
      </c>
      <c r="E5275" s="28" t="n">
        <v>3004.844085374956</v>
      </c>
      <c r="F5275" s="28" t="n">
        <v>2976.550922258248</v>
      </c>
      <c r="G5275" s="28" t="n">
        <v>28.29316311670761</v>
      </c>
      <c r="H5275" s="28" t="n">
        <v>28.29316311670761</v>
      </c>
      <c r="I5275" s="28" t="n">
        <v>0</v>
      </c>
      <c r="J5275" s="29">
        <f>B5275+D5275</f>
        <v/>
      </c>
    </row>
    <row r="5276" customFormat="1" s="8">
      <c r="A5276" s="27" t="n">
        <v>3607.0524</v>
      </c>
      <c r="B5276" s="27" t="n">
        <v>37.9476</v>
      </c>
      <c r="C5276" s="28" t="n">
        <v>7.05759368145389</v>
      </c>
      <c r="D5276" s="28" t="n">
        <v>595.1506245692026</v>
      </c>
      <c r="E5276" s="28" t="n">
        <v>3004.844085374956</v>
      </c>
      <c r="F5276" s="28" t="n">
        <v>2982.784529899986</v>
      </c>
      <c r="G5276" s="28" t="n">
        <v>22.05955547496978</v>
      </c>
      <c r="H5276" s="28" t="n">
        <v>22.05955547496978</v>
      </c>
      <c r="I5276" s="28" t="n">
        <v>0</v>
      </c>
      <c r="J5276" s="29">
        <f>B5276+D5276</f>
        <v/>
      </c>
    </row>
    <row r="5277" customFormat="1" s="8">
      <c r="A5277" s="27" t="n">
        <v>3607.0524</v>
      </c>
      <c r="B5277" s="27" t="n">
        <v>37.9476</v>
      </c>
      <c r="C5277" s="28" t="n">
        <v>7.05759368145389</v>
      </c>
      <c r="D5277" s="28" t="n">
        <v>595.1506245692026</v>
      </c>
      <c r="E5277" s="28" t="n">
        <v>3004.844085374956</v>
      </c>
      <c r="F5277" s="28" t="n">
        <v>2977.306465976139</v>
      </c>
      <c r="G5277" s="28" t="n">
        <v>27.537619398817</v>
      </c>
      <c r="H5277" s="28" t="n">
        <v>27.537619398817</v>
      </c>
      <c r="I5277" s="28" t="n">
        <v>0</v>
      </c>
      <c r="J5277" s="29">
        <f>B5277+D5277</f>
        <v/>
      </c>
    </row>
    <row r="5278" customFormat="1" s="8">
      <c r="A5278" s="27" t="n">
        <v>3607.0524</v>
      </c>
      <c r="B5278" s="27" t="n">
        <v>37.9476</v>
      </c>
      <c r="C5278" s="28" t="n">
        <v>7.05759368145389</v>
      </c>
      <c r="D5278" s="28" t="n">
        <v>595.1506245692026</v>
      </c>
      <c r="E5278" s="28" t="n">
        <v>3004.844085374956</v>
      </c>
      <c r="F5278" s="28" t="n">
        <v>2982.39559896683</v>
      </c>
      <c r="G5278" s="28" t="n">
        <v>22.44848640812575</v>
      </c>
      <c r="H5278" s="28" t="n">
        <v>22.44848640812575</v>
      </c>
      <c r="I5278" s="28" t="n">
        <v>0</v>
      </c>
      <c r="J5278" s="29">
        <f>B5278+D5278</f>
        <v/>
      </c>
    </row>
    <row r="5279" customFormat="1" s="8">
      <c r="A5279" s="27" t="n">
        <v>3607.0524</v>
      </c>
      <c r="B5279" s="27" t="n">
        <v>37.9476</v>
      </c>
      <c r="C5279" s="28" t="n">
        <v>7.05759368145389</v>
      </c>
      <c r="D5279" s="28" t="n">
        <v>595.1506245692026</v>
      </c>
      <c r="E5279" s="28" t="n">
        <v>3004.844085374956</v>
      </c>
      <c r="F5279" s="28" t="n">
        <v>2974.319404991426</v>
      </c>
      <c r="G5279" s="28" t="n">
        <v>30.52468038352983</v>
      </c>
      <c r="H5279" s="28" t="n">
        <v>30.52468038352983</v>
      </c>
      <c r="I5279" s="28" t="n">
        <v>0</v>
      </c>
      <c r="J5279" s="29">
        <f>B5279+D5279</f>
        <v/>
      </c>
    </row>
    <row r="5280" customFormat="1" s="8">
      <c r="A5280" s="27" t="n">
        <v>3607.0524</v>
      </c>
      <c r="B5280" s="27" t="n">
        <v>37.9476</v>
      </c>
      <c r="C5280" s="28" t="n">
        <v>7.05759368145389</v>
      </c>
      <c r="D5280" s="28" t="n">
        <v>595.1506245692026</v>
      </c>
      <c r="E5280" s="28" t="n">
        <v>3004.844085374956</v>
      </c>
      <c r="F5280" s="28" t="n">
        <v>2978.929441729339</v>
      </c>
      <c r="G5280" s="28" t="n">
        <v>25.91464364561679</v>
      </c>
      <c r="H5280" s="28" t="n">
        <v>25.91464364561679</v>
      </c>
      <c r="I5280" s="28" t="n">
        <v>0</v>
      </c>
      <c r="J5280" s="29">
        <f>B5280+D5280</f>
        <v/>
      </c>
    </row>
    <row r="5281" customFormat="1" s="8">
      <c r="A5281" s="27" t="n">
        <v>3607.0524</v>
      </c>
      <c r="B5281" s="27" t="n">
        <v>37.9476</v>
      </c>
      <c r="C5281" s="28" t="n">
        <v>7.05759368145389</v>
      </c>
      <c r="D5281" s="28" t="n">
        <v>595.1506245692026</v>
      </c>
      <c r="E5281" s="28" t="n">
        <v>3004.844085374956</v>
      </c>
      <c r="F5281" s="28" t="n">
        <v>2979.70581571909</v>
      </c>
      <c r="G5281" s="28" t="n">
        <v>25.13826965586626</v>
      </c>
      <c r="H5281" s="28" t="n">
        <v>25.13826965586626</v>
      </c>
      <c r="I5281" s="28" t="n">
        <v>0</v>
      </c>
      <c r="J5281" s="29">
        <f>B5281+D5281</f>
        <v/>
      </c>
    </row>
    <row r="5282" customFormat="1" s="8">
      <c r="A5282" s="27" t="n">
        <v>3607.0524</v>
      </c>
      <c r="B5282" s="27" t="n">
        <v>37.9476</v>
      </c>
      <c r="C5282" s="28" t="n">
        <v>7.05759368145389</v>
      </c>
      <c r="D5282" s="28" t="n">
        <v>595.1506245692026</v>
      </c>
      <c r="E5282" s="28" t="n">
        <v>3004.844085374956</v>
      </c>
      <c r="F5282" s="28" t="n">
        <v>2981.657017041739</v>
      </c>
      <c r="G5282" s="28" t="n">
        <v>23.18706833321613</v>
      </c>
      <c r="H5282" s="28" t="n">
        <v>23.18706833321613</v>
      </c>
      <c r="I5282" s="28" t="n">
        <v>0</v>
      </c>
      <c r="J5282" s="29">
        <f>B5282+D5282</f>
        <v/>
      </c>
    </row>
    <row r="5283" customFormat="1" s="8">
      <c r="A5283" s="27" t="n">
        <v>3607.0524</v>
      </c>
      <c r="B5283" s="27" t="n">
        <v>37.9476</v>
      </c>
      <c r="C5283" s="28" t="n">
        <v>7.05759368145389</v>
      </c>
      <c r="D5283" s="28" t="n">
        <v>595.1506245692026</v>
      </c>
      <c r="E5283" s="28" t="n">
        <v>3004.844085374956</v>
      </c>
      <c r="F5283" s="28" t="n">
        <v>2978.894922993114</v>
      </c>
      <c r="G5283" s="28" t="n">
        <v>25.94916238184181</v>
      </c>
      <c r="H5283" s="28" t="n">
        <v>25.94916238184181</v>
      </c>
      <c r="I5283" s="28" t="n">
        <v>0</v>
      </c>
      <c r="J5283" s="29">
        <f>B5283+D5283</f>
        <v/>
      </c>
    </row>
    <row r="5284" customFormat="1" s="8">
      <c r="A5284" s="27" t="n">
        <v>3607.0524</v>
      </c>
      <c r="B5284" s="27" t="n">
        <v>37.9476</v>
      </c>
      <c r="C5284" s="28" t="n">
        <v>7.05759368145389</v>
      </c>
      <c r="D5284" s="28" t="n">
        <v>595.1506245692026</v>
      </c>
      <c r="E5284" s="28" t="n">
        <v>3004.844085374956</v>
      </c>
      <c r="F5284" s="28" t="n">
        <v>2973.957553411688</v>
      </c>
      <c r="G5284" s="28" t="n">
        <v>30.88653196326791</v>
      </c>
      <c r="H5284" s="28" t="n">
        <v>30.88653196326791</v>
      </c>
      <c r="I5284" s="28" t="n">
        <v>0</v>
      </c>
      <c r="J5284" s="29">
        <f>B5284+D5284</f>
        <v/>
      </c>
    </row>
    <row r="5285" customFormat="1" s="8">
      <c r="A5285" s="27" t="n">
        <v>3607.0524</v>
      </c>
      <c r="B5285" s="27" t="n">
        <v>37.9476</v>
      </c>
      <c r="C5285" s="28" t="n">
        <v>7.05759368145389</v>
      </c>
      <c r="D5285" s="28" t="n">
        <v>595.1506245692026</v>
      </c>
      <c r="E5285" s="28" t="n">
        <v>3004.844085374956</v>
      </c>
      <c r="F5285" s="28" t="n">
        <v>2981.609404991774</v>
      </c>
      <c r="G5285" s="28" t="n">
        <v>23.23468038318167</v>
      </c>
      <c r="H5285" s="28" t="n">
        <v>23.23468038318167</v>
      </c>
      <c r="I5285" s="28" t="n">
        <v>0</v>
      </c>
      <c r="J5285" s="29">
        <f>B5285+D5285</f>
        <v/>
      </c>
    </row>
    <row r="5286" customFormat="1" s="8">
      <c r="A5286" s="27" t="n">
        <v>3607.0524</v>
      </c>
      <c r="B5286" s="27" t="n">
        <v>37.9476</v>
      </c>
      <c r="C5286" s="28" t="n">
        <v>7.05759368145389</v>
      </c>
      <c r="D5286" s="28" t="n">
        <v>595.1506245692026</v>
      </c>
      <c r="E5286" s="28" t="n">
        <v>3004.844085374956</v>
      </c>
      <c r="F5286" s="28" t="n">
        <v>2974.458967812887</v>
      </c>
      <c r="G5286" s="28" t="n">
        <v>30.38511756206836</v>
      </c>
      <c r="H5286" s="28" t="n">
        <v>30.38511756206836</v>
      </c>
      <c r="I5286" s="28" t="n">
        <v>0</v>
      </c>
      <c r="J5286" s="29">
        <f>B5286+D5286</f>
        <v/>
      </c>
    </row>
    <row r="5287" customFormat="1" s="8">
      <c r="A5287" s="27" t="n">
        <v>3607.0524</v>
      </c>
      <c r="B5287" s="27" t="n">
        <v>37.9476</v>
      </c>
      <c r="C5287" s="28" t="n">
        <v>7.05759368145389</v>
      </c>
      <c r="D5287" s="28" t="n">
        <v>595.1506245692026</v>
      </c>
      <c r="E5287" s="28" t="n">
        <v>3004.844085374956</v>
      </c>
      <c r="F5287" s="28" t="n">
        <v>2974.894022919447</v>
      </c>
      <c r="G5287" s="28" t="n">
        <v>29.95006245550827</v>
      </c>
      <c r="H5287" s="28" t="n">
        <v>29.95006245550827</v>
      </c>
      <c r="I5287" s="28" t="n">
        <v>0</v>
      </c>
      <c r="J5287" s="29">
        <f>B5287+D5287</f>
        <v/>
      </c>
    </row>
    <row r="5288" customFormat="1" s="8">
      <c r="A5288" s="27" t="n">
        <v>3607.0524</v>
      </c>
      <c r="B5288" s="27" t="n">
        <v>37.9476</v>
      </c>
      <c r="C5288" s="28" t="n">
        <v>7.05759368145389</v>
      </c>
      <c r="D5288" s="28" t="n">
        <v>595.1506245692026</v>
      </c>
      <c r="E5288" s="28" t="n">
        <v>3004.844085374956</v>
      </c>
      <c r="F5288" s="28" t="n">
        <v>2980.062310943206</v>
      </c>
      <c r="G5288" s="28" t="n">
        <v>24.78177443174931</v>
      </c>
      <c r="H5288" s="28" t="n">
        <v>24.78177443174931</v>
      </c>
      <c r="I5288" s="28" t="n">
        <v>0</v>
      </c>
      <c r="J5288" s="29">
        <f>B5288+D5288</f>
        <v/>
      </c>
    </row>
    <row r="5289" customFormat="1" s="8">
      <c r="A5289" s="27" t="n">
        <v>3607.0524</v>
      </c>
      <c r="B5289" s="27" t="n">
        <v>37.9476</v>
      </c>
      <c r="C5289" s="28" t="n">
        <v>7.05759368145389</v>
      </c>
      <c r="D5289" s="28" t="n">
        <v>595.1506245692026</v>
      </c>
      <c r="E5289" s="28" t="n">
        <v>3004.844085374956</v>
      </c>
      <c r="F5289" s="28" t="n">
        <v>2981.634996468631</v>
      </c>
      <c r="G5289" s="28" t="n">
        <v>23.20908890632519</v>
      </c>
      <c r="H5289" s="28" t="n">
        <v>23.20908890632519</v>
      </c>
      <c r="I5289" s="28" t="n">
        <v>0</v>
      </c>
      <c r="J5289" s="29">
        <f>B5289+D5289</f>
        <v/>
      </c>
    </row>
    <row r="5290" customFormat="1" s="8">
      <c r="A5290" s="27" t="n">
        <v>3607.0524</v>
      </c>
      <c r="B5290" s="27" t="n">
        <v>37.9476</v>
      </c>
      <c r="C5290" s="28" t="n">
        <v>7.05759368145389</v>
      </c>
      <c r="D5290" s="28" t="n">
        <v>595.1506245692026</v>
      </c>
      <c r="E5290" s="28" t="n">
        <v>3004.844085374956</v>
      </c>
      <c r="F5290" s="28" t="n">
        <v>2980.076296982884</v>
      </c>
      <c r="G5290" s="28" t="n">
        <v>24.76778839207194</v>
      </c>
      <c r="H5290" s="28" t="n">
        <v>24.76778839207194</v>
      </c>
      <c r="I5290" s="28" t="n">
        <v>0</v>
      </c>
      <c r="J5290" s="29">
        <f>B5290+D5290</f>
        <v/>
      </c>
    </row>
    <row r="5291" customFormat="1" s="8">
      <c r="A5291" s="27" t="n">
        <v>3607.0524</v>
      </c>
      <c r="B5291" s="27" t="n">
        <v>37.9476</v>
      </c>
      <c r="C5291" s="28" t="n">
        <v>7.05759368145389</v>
      </c>
      <c r="D5291" s="28" t="n">
        <v>595.1506245692026</v>
      </c>
      <c r="E5291" s="28" t="n">
        <v>3004.844085374956</v>
      </c>
      <c r="F5291" s="28" t="n">
        <v>2978.224188239225</v>
      </c>
      <c r="G5291" s="28" t="n">
        <v>26.6198971357313</v>
      </c>
      <c r="H5291" s="28" t="n">
        <v>26.6198971357313</v>
      </c>
      <c r="I5291" s="28" t="n">
        <v>0</v>
      </c>
      <c r="J5291" s="29">
        <f>B5291+D5291</f>
        <v/>
      </c>
    </row>
    <row r="5292" customFormat="1" s="8">
      <c r="A5292" s="27" t="n">
        <v>3607.0524</v>
      </c>
      <c r="B5292" s="27" t="n">
        <v>37.9476</v>
      </c>
      <c r="C5292" s="28" t="n">
        <v>7.05759368145389</v>
      </c>
      <c r="D5292" s="28" t="n">
        <v>595.1506245692026</v>
      </c>
      <c r="E5292" s="28" t="n">
        <v>3004.844085374956</v>
      </c>
      <c r="F5292" s="28" t="n">
        <v>2978.537832618372</v>
      </c>
      <c r="G5292" s="28" t="n">
        <v>26.30625275658333</v>
      </c>
      <c r="H5292" s="28" t="n">
        <v>26.30625275658333</v>
      </c>
      <c r="I5292" s="28" t="n">
        <v>0</v>
      </c>
      <c r="J5292" s="29">
        <f>B5292+D5292</f>
        <v/>
      </c>
    </row>
    <row r="5293" customFormat="1" s="8">
      <c r="A5293" s="27" t="n">
        <v>3607.0524</v>
      </c>
      <c r="B5293" s="27" t="n">
        <v>37.9476</v>
      </c>
      <c r="C5293" s="28" t="n">
        <v>7.05759368145389</v>
      </c>
      <c r="D5293" s="28" t="n">
        <v>595.1506245692026</v>
      </c>
      <c r="E5293" s="28" t="n">
        <v>3004.844085374956</v>
      </c>
      <c r="F5293" s="28" t="n">
        <v>2976.660727548481</v>
      </c>
      <c r="G5293" s="28" t="n">
        <v>28.18335782647459</v>
      </c>
      <c r="H5293" s="28" t="n">
        <v>28.18335782647459</v>
      </c>
      <c r="I5293" s="28" t="n">
        <v>0</v>
      </c>
      <c r="J5293" s="29">
        <f>B5293+D5293</f>
        <v/>
      </c>
    </row>
    <row r="5294" customFormat="1" s="8">
      <c r="A5294" s="27" t="n">
        <v>3607.0524</v>
      </c>
      <c r="B5294" s="27" t="n">
        <v>37.9476</v>
      </c>
      <c r="C5294" s="28" t="n">
        <v>7.05759368145389</v>
      </c>
      <c r="D5294" s="28" t="n">
        <v>595.1506245692026</v>
      </c>
      <c r="E5294" s="28" t="n">
        <v>3004.844085374956</v>
      </c>
      <c r="F5294" s="28" t="n">
        <v>2980.35185172206</v>
      </c>
      <c r="G5294" s="28" t="n">
        <v>24.4922336528964</v>
      </c>
      <c r="H5294" s="28" t="n">
        <v>24.4922336528964</v>
      </c>
      <c r="I5294" s="28" t="n">
        <v>0</v>
      </c>
      <c r="J5294" s="29">
        <f>B5294+D5294</f>
        <v/>
      </c>
    </row>
    <row r="5295" customFormat="1" s="8">
      <c r="A5295" s="27" t="n">
        <v>3607.0524</v>
      </c>
      <c r="B5295" s="27" t="n">
        <v>37.9476</v>
      </c>
      <c r="C5295" s="28" t="n">
        <v>7.05759368145389</v>
      </c>
      <c r="D5295" s="28" t="n">
        <v>595.1506245692026</v>
      </c>
      <c r="E5295" s="28" t="n">
        <v>3004.844085374956</v>
      </c>
      <c r="F5295" s="28" t="n">
        <v>2984.368225711964</v>
      </c>
      <c r="G5295" s="28" t="n">
        <v>20.47585966299113</v>
      </c>
      <c r="H5295" s="28" t="n">
        <v>20.47585966299113</v>
      </c>
      <c r="I5295" s="28" t="n">
        <v>0</v>
      </c>
      <c r="J5295" s="29">
        <f>B5295+D5295</f>
        <v/>
      </c>
    </row>
    <row r="5296" customFormat="1" s="8">
      <c r="A5296" s="27" t="n">
        <v>3607.0524</v>
      </c>
      <c r="B5296" s="27" t="n">
        <v>37.9476</v>
      </c>
      <c r="C5296" s="28" t="n">
        <v>7.05759368145389</v>
      </c>
      <c r="D5296" s="28" t="n">
        <v>595.1506245692026</v>
      </c>
      <c r="E5296" s="28" t="n">
        <v>3004.844085374956</v>
      </c>
      <c r="F5296" s="28" t="n">
        <v>2984.39887596913</v>
      </c>
      <c r="G5296" s="28" t="n">
        <v>20.44520940582582</v>
      </c>
      <c r="H5296" s="28" t="n">
        <v>20.44520940582582</v>
      </c>
      <c r="I5296" s="28" t="n">
        <v>0</v>
      </c>
      <c r="J5296" s="29">
        <f>B5296+D5296</f>
        <v/>
      </c>
    </row>
    <row r="5297" customFormat="1" s="8">
      <c r="A5297" s="27" t="n">
        <v>3607.0524</v>
      </c>
      <c r="B5297" s="27" t="n">
        <v>37.9476</v>
      </c>
      <c r="C5297" s="28" t="n">
        <v>7.05759368145389</v>
      </c>
      <c r="D5297" s="28" t="n">
        <v>595.1506245692026</v>
      </c>
      <c r="E5297" s="28" t="n">
        <v>3004.844085374956</v>
      </c>
      <c r="F5297" s="28" t="n">
        <v>2980.027197056357</v>
      </c>
      <c r="G5297" s="28" t="n">
        <v>24.8168883185989</v>
      </c>
      <c r="H5297" s="28" t="n">
        <v>24.8168883185989</v>
      </c>
      <c r="I5297" s="28" t="n">
        <v>0</v>
      </c>
      <c r="J5297" s="29">
        <f>B5297+D5297</f>
        <v/>
      </c>
    </row>
    <row r="5298" customFormat="1" s="8">
      <c r="A5298" s="27" t="n">
        <v>3607.0524</v>
      </c>
      <c r="B5298" s="27" t="n">
        <v>37.9476</v>
      </c>
      <c r="C5298" s="28" t="n">
        <v>7.05759368145389</v>
      </c>
      <c r="D5298" s="28" t="n">
        <v>595.1506245692026</v>
      </c>
      <c r="E5298" s="28" t="n">
        <v>3004.844085374956</v>
      </c>
      <c r="F5298" s="28" t="n">
        <v>2978.96217501369</v>
      </c>
      <c r="G5298" s="28" t="n">
        <v>25.88191036126548</v>
      </c>
      <c r="H5298" s="28" t="n">
        <v>25.88191036126548</v>
      </c>
      <c r="I5298" s="28" t="n">
        <v>0</v>
      </c>
      <c r="J5298" s="29">
        <f>B5298+D5298</f>
        <v/>
      </c>
    </row>
    <row r="5299" customFormat="1" s="8">
      <c r="A5299" s="27" t="n">
        <v>3607.0524</v>
      </c>
      <c r="B5299" s="27" t="n">
        <v>37.9476</v>
      </c>
      <c r="C5299" s="28" t="n">
        <v>7.05759368145389</v>
      </c>
      <c r="D5299" s="28" t="n">
        <v>595.1506245692026</v>
      </c>
      <c r="E5299" s="28" t="n">
        <v>3004.844085374956</v>
      </c>
      <c r="F5299" s="28" t="n">
        <v>2979.71623085502</v>
      </c>
      <c r="G5299" s="28" t="n">
        <v>25.1278545199363</v>
      </c>
      <c r="H5299" s="28" t="n">
        <v>25.1278545199363</v>
      </c>
      <c r="I5299" s="28" t="n">
        <v>0</v>
      </c>
      <c r="J5299" s="29">
        <f>B5299+D5299</f>
        <v/>
      </c>
    </row>
    <row r="5300" customFormat="1" s="8">
      <c r="A5300" s="27" t="n">
        <v>3607.0524</v>
      </c>
      <c r="B5300" s="27" t="n">
        <v>37.9476</v>
      </c>
      <c r="C5300" s="28" t="n">
        <v>7.05759368145389</v>
      </c>
      <c r="D5300" s="28" t="n">
        <v>595.1506245692026</v>
      </c>
      <c r="E5300" s="28" t="n">
        <v>3004.844085374956</v>
      </c>
      <c r="F5300" s="28" t="n">
        <v>2979.654632765376</v>
      </c>
      <c r="G5300" s="28" t="n">
        <v>25.18945260957921</v>
      </c>
      <c r="H5300" s="28" t="n">
        <v>25.18945260957921</v>
      </c>
      <c r="I5300" s="28" t="n">
        <v>0</v>
      </c>
      <c r="J5300" s="29">
        <f>B5300+D5300</f>
        <v/>
      </c>
    </row>
    <row r="5301" customFormat="1" s="8">
      <c r="A5301" s="27" t="n">
        <v>3607.0524</v>
      </c>
      <c r="B5301" s="27" t="n">
        <v>37.9476</v>
      </c>
      <c r="C5301" s="28" t="n">
        <v>7.05759368145389</v>
      </c>
      <c r="D5301" s="28" t="n">
        <v>595.1506245692026</v>
      </c>
      <c r="E5301" s="28" t="n">
        <v>3004.844085374956</v>
      </c>
      <c r="F5301" s="28" t="n">
        <v>2982.410775307756</v>
      </c>
      <c r="G5301" s="28" t="n">
        <v>22.43331006719924</v>
      </c>
      <c r="H5301" s="28" t="n">
        <v>22.43331006719924</v>
      </c>
      <c r="I5301" s="28" t="n">
        <v>0</v>
      </c>
      <c r="J5301" s="29">
        <f>B5301+D5301</f>
        <v/>
      </c>
    </row>
    <row r="5302" customFormat="1" s="8">
      <c r="A5302" s="27" t="n">
        <v>3607.0524</v>
      </c>
      <c r="B5302" s="27" t="n">
        <v>37.9476</v>
      </c>
      <c r="C5302" s="28" t="n">
        <v>7.05759368145389</v>
      </c>
      <c r="D5302" s="28" t="n">
        <v>595.1506245692026</v>
      </c>
      <c r="E5302" s="28" t="n">
        <v>3004.844085374956</v>
      </c>
      <c r="F5302" s="28" t="n">
        <v>2982.003097129927</v>
      </c>
      <c r="G5302" s="28" t="n">
        <v>22.84098824502914</v>
      </c>
      <c r="H5302" s="28" t="n">
        <v>22.84098824502914</v>
      </c>
      <c r="I5302" s="28" t="n">
        <v>0</v>
      </c>
      <c r="J5302" s="29">
        <f>B5302+D5302</f>
        <v/>
      </c>
    </row>
    <row r="5303" customFormat="1" s="8">
      <c r="A5303" s="27" t="n">
        <v>3607.0524</v>
      </c>
      <c r="B5303" s="27" t="n">
        <v>37.9476</v>
      </c>
      <c r="C5303" s="28" t="n">
        <v>7.05759368145389</v>
      </c>
      <c r="D5303" s="28" t="n">
        <v>595.1506245692026</v>
      </c>
      <c r="E5303" s="28" t="n">
        <v>3004.844085374956</v>
      </c>
      <c r="F5303" s="28" t="n">
        <v>2981.010088312833</v>
      </c>
      <c r="G5303" s="28" t="n">
        <v>23.83399706212286</v>
      </c>
      <c r="H5303" s="28" t="n">
        <v>23.83399706212286</v>
      </c>
      <c r="I5303" s="28" t="n">
        <v>0</v>
      </c>
      <c r="J5303" s="29">
        <f>B5303+D5303</f>
        <v/>
      </c>
    </row>
    <row r="5304" customFormat="1" s="8">
      <c r="A5304" s="27" t="n">
        <v>3607.0524</v>
      </c>
      <c r="B5304" s="27" t="n">
        <v>37.9476</v>
      </c>
      <c r="C5304" s="28" t="n">
        <v>7.05759368145389</v>
      </c>
      <c r="D5304" s="28" t="n">
        <v>595.1506245692026</v>
      </c>
      <c r="E5304" s="28" t="n">
        <v>3004.844085374956</v>
      </c>
      <c r="F5304" s="28" t="n">
        <v>2980.69317060525</v>
      </c>
      <c r="G5304" s="28" t="n">
        <v>24.15091476970596</v>
      </c>
      <c r="H5304" s="28" t="n">
        <v>24.15091476970596</v>
      </c>
      <c r="I5304" s="28" t="n">
        <v>0</v>
      </c>
      <c r="J5304" s="29">
        <f>B5304+D5304</f>
        <v/>
      </c>
    </row>
    <row r="5305" customFormat="1" s="8">
      <c r="A5305" s="27" t="n">
        <v>3607.0524</v>
      </c>
      <c r="B5305" s="27" t="n">
        <v>37.9476</v>
      </c>
      <c r="C5305" s="28" t="n">
        <v>7.05759368145389</v>
      </c>
      <c r="D5305" s="28" t="n">
        <v>595.1506245692026</v>
      </c>
      <c r="E5305" s="28" t="n">
        <v>3004.844085374956</v>
      </c>
      <c r="F5305" s="28" t="n">
        <v>2982.227171340077</v>
      </c>
      <c r="G5305" s="28" t="n">
        <v>22.61691403487884</v>
      </c>
      <c r="H5305" s="28" t="n">
        <v>22.61691403487884</v>
      </c>
      <c r="I5305" s="28" t="n">
        <v>0</v>
      </c>
      <c r="J5305" s="29">
        <f>B5305+D5305</f>
        <v/>
      </c>
    </row>
    <row r="5306" customFormat="1" s="8">
      <c r="A5306" s="27" t="n">
        <v>3607.0524</v>
      </c>
      <c r="B5306" s="27" t="n">
        <v>37.9476</v>
      </c>
      <c r="C5306" s="28" t="n">
        <v>7.05759368145389</v>
      </c>
      <c r="D5306" s="28" t="n">
        <v>595.1506245692026</v>
      </c>
      <c r="E5306" s="28" t="n">
        <v>3004.844085374956</v>
      </c>
      <c r="F5306" s="28" t="n">
        <v>2984.549449077146</v>
      </c>
      <c r="G5306" s="28" t="n">
        <v>20.29463629780981</v>
      </c>
      <c r="H5306" s="28" t="n">
        <v>20.29463629780981</v>
      </c>
      <c r="I5306" s="28" t="n">
        <v>0</v>
      </c>
      <c r="J5306" s="29">
        <f>B5306+D5306</f>
        <v/>
      </c>
    </row>
    <row r="5307" customFormat="1" s="8">
      <c r="A5307" s="27" t="n">
        <v>3607.0524</v>
      </c>
      <c r="B5307" s="27" t="n">
        <v>37.9476</v>
      </c>
      <c r="C5307" s="28" t="n">
        <v>7.05759368145389</v>
      </c>
      <c r="D5307" s="28" t="n">
        <v>595.1506245692026</v>
      </c>
      <c r="E5307" s="28" t="n">
        <v>3004.844085374956</v>
      </c>
      <c r="F5307" s="28" t="n">
        <v>2981.257670972654</v>
      </c>
      <c r="G5307" s="28" t="n">
        <v>23.58641440230207</v>
      </c>
      <c r="H5307" s="28" t="n">
        <v>23.58641440230207</v>
      </c>
      <c r="I5307" s="28" t="n">
        <v>0</v>
      </c>
      <c r="J5307" s="29">
        <f>B5307+D5307</f>
        <v/>
      </c>
    </row>
    <row r="5308" customFormat="1" s="8">
      <c r="A5308" s="27" t="n">
        <v>3607.0524</v>
      </c>
      <c r="B5308" s="27" t="n">
        <v>37.9476</v>
      </c>
      <c r="C5308" s="28" t="n">
        <v>7.05759368145389</v>
      </c>
      <c r="D5308" s="28" t="n">
        <v>595.1506245692026</v>
      </c>
      <c r="E5308" s="28" t="n">
        <v>3004.844085374956</v>
      </c>
      <c r="F5308" s="28" t="n">
        <v>2975.806388826912</v>
      </c>
      <c r="G5308" s="28" t="n">
        <v>29.03769654804368</v>
      </c>
      <c r="H5308" s="28" t="n">
        <v>29.03769654804368</v>
      </c>
      <c r="I5308" s="28" t="n">
        <v>0</v>
      </c>
      <c r="J5308" s="29">
        <f>B5308+D5308</f>
        <v/>
      </c>
    </row>
    <row r="5309" customFormat="1" s="8">
      <c r="A5309" s="27" t="n">
        <v>3607.0524</v>
      </c>
      <c r="B5309" s="27" t="n">
        <v>37.9476</v>
      </c>
      <c r="C5309" s="28" t="n">
        <v>7.05759368145389</v>
      </c>
      <c r="D5309" s="28" t="n">
        <v>595.1506245692026</v>
      </c>
      <c r="E5309" s="28" t="n">
        <v>3004.844085374956</v>
      </c>
      <c r="F5309" s="28" t="n">
        <v>2981.771881112281</v>
      </c>
      <c r="G5309" s="28" t="n">
        <v>23.07220426267428</v>
      </c>
      <c r="H5309" s="28" t="n">
        <v>23.07220426267428</v>
      </c>
      <c r="I5309" s="28" t="n">
        <v>0</v>
      </c>
      <c r="J5309" s="29">
        <f>B5309+D5309</f>
        <v/>
      </c>
    </row>
    <row r="5310" customFormat="1" s="8">
      <c r="A5310" s="27" t="n">
        <v>3607.0524</v>
      </c>
      <c r="B5310" s="27" t="n">
        <v>37.9476</v>
      </c>
      <c r="C5310" s="28" t="n">
        <v>7.05759368145389</v>
      </c>
      <c r="D5310" s="28" t="n">
        <v>595.1506245692026</v>
      </c>
      <c r="E5310" s="28" t="n">
        <v>3004.844085374956</v>
      </c>
      <c r="F5310" s="28" t="n">
        <v>2982.162002346687</v>
      </c>
      <c r="G5310" s="28" t="n">
        <v>22.68208302826917</v>
      </c>
      <c r="H5310" s="28" t="n">
        <v>22.68208302826917</v>
      </c>
      <c r="I5310" s="28" t="n">
        <v>0</v>
      </c>
      <c r="J5310" s="29">
        <f>B5310+D5310</f>
        <v/>
      </c>
    </row>
    <row r="5311" customFormat="1" s="8">
      <c r="A5311" s="27" t="n">
        <v>3607.0524</v>
      </c>
      <c r="B5311" s="27" t="n">
        <v>37.9476</v>
      </c>
      <c r="C5311" s="28" t="n">
        <v>7.05759368145389</v>
      </c>
      <c r="D5311" s="28" t="n">
        <v>595.1506245692026</v>
      </c>
      <c r="E5311" s="28" t="n">
        <v>3004.844085374956</v>
      </c>
      <c r="F5311" s="28" t="n">
        <v>2975.78526097974</v>
      </c>
      <c r="G5311" s="28" t="n">
        <v>29.05882439521589</v>
      </c>
      <c r="H5311" s="28" t="n">
        <v>29.05882439521589</v>
      </c>
      <c r="I5311" s="28" t="n">
        <v>0</v>
      </c>
      <c r="J5311" s="29">
        <f>B5311+D5311</f>
        <v/>
      </c>
    </row>
    <row r="5312" customFormat="1" s="8">
      <c r="A5312" s="27" t="n">
        <v>3607.0524</v>
      </c>
      <c r="B5312" s="27" t="n">
        <v>37.9476</v>
      </c>
      <c r="C5312" s="28" t="n">
        <v>7.05759368145389</v>
      </c>
      <c r="D5312" s="28" t="n">
        <v>595.1506245692026</v>
      </c>
      <c r="E5312" s="28" t="n">
        <v>3004.844085374956</v>
      </c>
      <c r="F5312" s="28" t="n">
        <v>2981.840025858794</v>
      </c>
      <c r="G5312" s="28" t="n">
        <v>23.0040595161611</v>
      </c>
      <c r="H5312" s="28" t="n">
        <v>23.0040595161611</v>
      </c>
      <c r="I5312" s="28" t="n">
        <v>0</v>
      </c>
      <c r="J5312" s="29">
        <f>B5312+D5312</f>
        <v/>
      </c>
    </row>
    <row r="5313" customFormat="1" s="8">
      <c r="A5313" s="27" t="n">
        <v>3607.0524</v>
      </c>
      <c r="B5313" s="27" t="n">
        <v>37.9476</v>
      </c>
      <c r="C5313" s="28" t="n">
        <v>7.05759368145389</v>
      </c>
      <c r="D5313" s="28" t="n">
        <v>595.1506245692026</v>
      </c>
      <c r="E5313" s="28" t="n">
        <v>3004.844085374956</v>
      </c>
      <c r="F5313" s="28" t="n">
        <v>2976.062601170789</v>
      </c>
      <c r="G5313" s="28" t="n">
        <v>28.78148420416664</v>
      </c>
      <c r="H5313" s="28" t="n">
        <v>28.78148420416664</v>
      </c>
      <c r="I5313" s="28" t="n">
        <v>0</v>
      </c>
      <c r="J5313" s="29">
        <f>B5313+D5313</f>
        <v/>
      </c>
    </row>
    <row r="5314" customFormat="1" s="8">
      <c r="A5314" s="27" t="n">
        <v>3607.0524</v>
      </c>
      <c r="B5314" s="27" t="n">
        <v>37.9476</v>
      </c>
      <c r="C5314" s="28" t="n">
        <v>7.05759368145389</v>
      </c>
      <c r="D5314" s="28" t="n">
        <v>595.1506245692026</v>
      </c>
      <c r="E5314" s="28" t="n">
        <v>3004.844085374956</v>
      </c>
      <c r="F5314" s="28" t="n">
        <v>2979.346047166538</v>
      </c>
      <c r="G5314" s="28" t="n">
        <v>25.49803820841835</v>
      </c>
      <c r="H5314" s="28" t="n">
        <v>25.49803820841835</v>
      </c>
      <c r="I5314" s="28" t="n">
        <v>0</v>
      </c>
      <c r="J5314" s="29">
        <f>B5314+D5314</f>
        <v/>
      </c>
    </row>
    <row r="5315" customFormat="1" s="8">
      <c r="A5315" s="27" t="n">
        <v>3607.0524</v>
      </c>
      <c r="B5315" s="27" t="n">
        <v>37.9476</v>
      </c>
      <c r="C5315" s="28" t="n">
        <v>7.05759368145389</v>
      </c>
      <c r="D5315" s="28" t="n">
        <v>595.1506245692026</v>
      </c>
      <c r="E5315" s="28" t="n">
        <v>3004.844085374956</v>
      </c>
      <c r="F5315" s="28" t="n">
        <v>2980.311976630213</v>
      </c>
      <c r="G5315" s="28" t="n">
        <v>24.53210874474253</v>
      </c>
      <c r="H5315" s="28" t="n">
        <v>24.53210874474253</v>
      </c>
      <c r="I5315" s="28" t="n">
        <v>0</v>
      </c>
      <c r="J5315" s="29">
        <f>B5315+D5315</f>
        <v/>
      </c>
    </row>
    <row r="5316" customFormat="1" s="8">
      <c r="A5316" s="27" t="n">
        <v>3607.0524</v>
      </c>
      <c r="B5316" s="27" t="n">
        <v>37.9476</v>
      </c>
      <c r="C5316" s="28" t="n">
        <v>7.05759368145389</v>
      </c>
      <c r="D5316" s="28" t="n">
        <v>595.1506245692026</v>
      </c>
      <c r="E5316" s="28" t="n">
        <v>3004.844085374956</v>
      </c>
      <c r="F5316" s="28" t="n">
        <v>2977.562083169391</v>
      </c>
      <c r="G5316" s="28" t="n">
        <v>27.28200220556453</v>
      </c>
      <c r="H5316" s="28" t="n">
        <v>27.28200220556453</v>
      </c>
      <c r="I5316" s="28" t="n">
        <v>0</v>
      </c>
      <c r="J5316" s="29">
        <f>B5316+D5316</f>
        <v/>
      </c>
    </row>
    <row r="5317" customFormat="1" s="8">
      <c r="A5317" s="27" t="n">
        <v>3607.0524</v>
      </c>
      <c r="B5317" s="27" t="n">
        <v>37.9476</v>
      </c>
      <c r="C5317" s="28" t="n">
        <v>7.05759368145389</v>
      </c>
      <c r="D5317" s="28" t="n">
        <v>595.1506245692026</v>
      </c>
      <c r="E5317" s="28" t="n">
        <v>3004.844085374956</v>
      </c>
      <c r="F5317" s="28" t="n">
        <v>2983.66951887872</v>
      </c>
      <c r="G5317" s="28" t="n">
        <v>21.17456649623538</v>
      </c>
      <c r="H5317" s="28" t="n">
        <v>21.17456649623538</v>
      </c>
      <c r="I5317" s="28" t="n">
        <v>0</v>
      </c>
      <c r="J5317" s="29">
        <f>B5317+D5317</f>
        <v/>
      </c>
    </row>
    <row r="5318" customFormat="1" s="8">
      <c r="A5318" s="27" t="n">
        <v>3607.0524</v>
      </c>
      <c r="B5318" s="27" t="n">
        <v>37.9476</v>
      </c>
      <c r="C5318" s="28" t="n">
        <v>7.05759368145389</v>
      </c>
      <c r="D5318" s="28" t="n">
        <v>595.1506245692026</v>
      </c>
      <c r="E5318" s="28" t="n">
        <v>3004.844085374956</v>
      </c>
      <c r="F5318" s="28" t="n">
        <v>2983.521921523827</v>
      </c>
      <c r="G5318" s="28" t="n">
        <v>21.32216385112854</v>
      </c>
      <c r="H5318" s="28" t="n">
        <v>21.32216385112854</v>
      </c>
      <c r="I5318" s="28" t="n">
        <v>0</v>
      </c>
      <c r="J5318" s="29">
        <f>B5318+D5318</f>
        <v/>
      </c>
    </row>
    <row r="5319" customFormat="1" s="8">
      <c r="A5319" s="27" t="n">
        <v>3607.0524</v>
      </c>
      <c r="B5319" s="27" t="n">
        <v>37.9476</v>
      </c>
      <c r="C5319" s="28" t="n">
        <v>7.05759368145389</v>
      </c>
      <c r="D5319" s="28" t="n">
        <v>595.1506245692026</v>
      </c>
      <c r="E5319" s="28" t="n">
        <v>3004.844085374956</v>
      </c>
      <c r="F5319" s="28" t="n">
        <v>2982.331917850001</v>
      </c>
      <c r="G5319" s="28" t="n">
        <v>22.51216752495466</v>
      </c>
      <c r="H5319" s="28" t="n">
        <v>22.51216752495466</v>
      </c>
      <c r="I5319" s="28" t="n">
        <v>0</v>
      </c>
      <c r="J5319" s="29">
        <f>B5319+D5319</f>
        <v/>
      </c>
    </row>
    <row r="5320" customFormat="1" s="8">
      <c r="A5320" s="27" t="n">
        <v>3607.0524</v>
      </c>
      <c r="B5320" s="27" t="n">
        <v>37.9476</v>
      </c>
      <c r="C5320" s="28" t="n">
        <v>7.05759368145389</v>
      </c>
      <c r="D5320" s="28" t="n">
        <v>595.1506245692026</v>
      </c>
      <c r="E5320" s="28" t="n">
        <v>3004.844085374956</v>
      </c>
      <c r="F5320" s="28" t="n">
        <v>2980.077189708821</v>
      </c>
      <c r="G5320" s="28" t="n">
        <v>24.76689566613508</v>
      </c>
      <c r="H5320" s="28" t="n">
        <v>24.76689566613508</v>
      </c>
      <c r="I5320" s="28" t="n">
        <v>0</v>
      </c>
      <c r="J5320" s="29">
        <f>B5320+D5320</f>
        <v/>
      </c>
    </row>
    <row r="5321" customFormat="1" s="8">
      <c r="A5321" s="27" t="n">
        <v>3607.0524</v>
      </c>
      <c r="B5321" s="27" t="n">
        <v>37.9476</v>
      </c>
      <c r="C5321" s="28" t="n">
        <v>7.05759368145389</v>
      </c>
      <c r="D5321" s="28" t="n">
        <v>595.1506245692026</v>
      </c>
      <c r="E5321" s="28" t="n">
        <v>3004.844085374956</v>
      </c>
      <c r="F5321" s="28" t="n">
        <v>2984.027501979399</v>
      </c>
      <c r="G5321" s="28" t="n">
        <v>20.816583395557</v>
      </c>
      <c r="H5321" s="28" t="n">
        <v>20.816583395557</v>
      </c>
      <c r="I5321" s="28" t="n">
        <v>0</v>
      </c>
      <c r="J5321" s="29">
        <f>B5321+D5321</f>
        <v/>
      </c>
    </row>
    <row r="5322" customFormat="1" s="8">
      <c r="A5322" s="27" t="n">
        <v>3607.0524</v>
      </c>
      <c r="B5322" s="27" t="n">
        <v>37.9476</v>
      </c>
      <c r="C5322" s="28" t="n">
        <v>7.05759368145389</v>
      </c>
      <c r="D5322" s="28" t="n">
        <v>595.1506245692026</v>
      </c>
      <c r="E5322" s="28" t="n">
        <v>3004.844085374956</v>
      </c>
      <c r="F5322" s="28" t="n">
        <v>2984.492017041875</v>
      </c>
      <c r="G5322" s="28" t="n">
        <v>20.35206833308074</v>
      </c>
      <c r="H5322" s="28" t="n">
        <v>20.35206833308074</v>
      </c>
      <c r="I5322" s="28" t="n">
        <v>0</v>
      </c>
      <c r="J5322" s="29">
        <f>B5322+D5322</f>
        <v/>
      </c>
    </row>
    <row r="5323" customFormat="1" s="8">
      <c r="A5323" s="27" t="n">
        <v>3607.0524</v>
      </c>
      <c r="B5323" s="27" t="n">
        <v>37.9476</v>
      </c>
      <c r="C5323" s="28" t="n">
        <v>7.05759368145389</v>
      </c>
      <c r="D5323" s="28" t="n">
        <v>595.1506245692026</v>
      </c>
      <c r="E5323" s="28" t="n">
        <v>3004.844085374956</v>
      </c>
      <c r="F5323" s="28" t="n">
        <v>2983.623989855941</v>
      </c>
      <c r="G5323" s="28" t="n">
        <v>21.22009551901492</v>
      </c>
      <c r="H5323" s="28" t="n">
        <v>21.22009551901492</v>
      </c>
      <c r="I5323" s="28" t="n">
        <v>0</v>
      </c>
      <c r="J5323" s="29">
        <f>B5323+D5323</f>
        <v/>
      </c>
    </row>
    <row r="5324" customFormat="1" s="8">
      <c r="A5324" s="27" t="n">
        <v>3607.0524</v>
      </c>
      <c r="B5324" s="27" t="n">
        <v>37.9476</v>
      </c>
      <c r="C5324" s="28" t="n">
        <v>7.05759368145389</v>
      </c>
      <c r="D5324" s="28" t="n">
        <v>595.1506245692026</v>
      </c>
      <c r="E5324" s="28" t="n">
        <v>3004.844085374956</v>
      </c>
      <c r="F5324" s="28" t="n">
        <v>2977.562083169391</v>
      </c>
      <c r="G5324" s="28" t="n">
        <v>27.28200220556453</v>
      </c>
      <c r="H5324" s="28" t="n">
        <v>27.28200220556453</v>
      </c>
      <c r="I5324" s="28" t="n">
        <v>0</v>
      </c>
      <c r="J5324" s="29">
        <f>B5324+D5324</f>
        <v/>
      </c>
    </row>
    <row r="5325" customFormat="1" s="8">
      <c r="A5325" s="27" t="n">
        <v>3607.0524</v>
      </c>
      <c r="B5325" s="27" t="n">
        <v>37.9476</v>
      </c>
      <c r="C5325" s="28" t="n">
        <v>7.05759368145389</v>
      </c>
      <c r="D5325" s="28" t="n">
        <v>595.1506245692026</v>
      </c>
      <c r="E5325" s="28" t="n">
        <v>3004.844085374956</v>
      </c>
      <c r="F5325" s="28" t="n">
        <v>2976.809812779936</v>
      </c>
      <c r="G5325" s="28" t="n">
        <v>28.03427259502001</v>
      </c>
      <c r="H5325" s="28" t="n">
        <v>28.03427259502001</v>
      </c>
      <c r="I5325" s="28" t="n">
        <v>0</v>
      </c>
      <c r="J5325" s="29">
        <f>B5325+D5325</f>
        <v/>
      </c>
    </row>
    <row r="5326" customFormat="1" s="8">
      <c r="A5326" s="27" t="n">
        <v>3607.0524</v>
      </c>
      <c r="B5326" s="27" t="n">
        <v>37.9476</v>
      </c>
      <c r="C5326" s="28" t="n">
        <v>7.05759368145389</v>
      </c>
      <c r="D5326" s="28" t="n">
        <v>595.1506245692026</v>
      </c>
      <c r="E5326" s="28" t="n">
        <v>3004.844085374956</v>
      </c>
      <c r="F5326" s="28" t="n">
        <v>2982.762211751565</v>
      </c>
      <c r="G5326" s="28" t="n">
        <v>22.08187362339113</v>
      </c>
      <c r="H5326" s="28" t="n">
        <v>22.08187362339113</v>
      </c>
      <c r="I5326" s="28" t="n">
        <v>0</v>
      </c>
      <c r="J5326" s="29">
        <f>B5326+D5326</f>
        <v/>
      </c>
    </row>
    <row r="5327" customFormat="1" s="8">
      <c r="A5327" s="27" t="n">
        <v>3607.0524</v>
      </c>
      <c r="B5327" s="27" t="n">
        <v>37.9476</v>
      </c>
      <c r="C5327" s="28" t="n">
        <v>7.05759368145389</v>
      </c>
      <c r="D5327" s="28" t="n">
        <v>595.1506245692026</v>
      </c>
      <c r="E5327" s="28" t="n">
        <v>3004.844085374956</v>
      </c>
      <c r="F5327" s="28" t="n">
        <v>2981.493350619983</v>
      </c>
      <c r="G5327" s="28" t="n">
        <v>23.35073475497267</v>
      </c>
      <c r="H5327" s="28" t="n">
        <v>23.35073475497267</v>
      </c>
      <c r="I5327" s="28" t="n">
        <v>0</v>
      </c>
      <c r="J5327" s="29">
        <f>B5327+D5327</f>
        <v/>
      </c>
    </row>
    <row r="5328" customFormat="1" s="8">
      <c r="A5328" s="27" t="n">
        <v>3607.0524</v>
      </c>
      <c r="B5328" s="27" t="n">
        <v>37.9476</v>
      </c>
      <c r="C5328" s="28" t="n">
        <v>7.05759368145389</v>
      </c>
      <c r="D5328" s="28" t="n">
        <v>595.1506245692026</v>
      </c>
      <c r="E5328" s="28" t="n">
        <v>3004.844085374956</v>
      </c>
      <c r="F5328" s="28" t="n">
        <v>2981.980778981505</v>
      </c>
      <c r="G5328" s="28" t="n">
        <v>22.86330639345049</v>
      </c>
      <c r="H5328" s="28" t="n">
        <v>22.86330639345049</v>
      </c>
      <c r="I5328" s="28" t="n">
        <v>0</v>
      </c>
      <c r="J5328" s="29">
        <f>B5328+D5328</f>
        <v/>
      </c>
    </row>
    <row r="5329" customFormat="1" s="8">
      <c r="A5329" s="27" t="n">
        <v>3607.0524</v>
      </c>
      <c r="B5329" s="27" t="n">
        <v>37.9476</v>
      </c>
      <c r="C5329" s="28" t="n">
        <v>7.05759368145389</v>
      </c>
      <c r="D5329" s="28" t="n">
        <v>595.1506245692026</v>
      </c>
      <c r="E5329" s="28" t="n">
        <v>3004.844085374956</v>
      </c>
      <c r="F5329" s="28" t="n">
        <v>2979.163038349483</v>
      </c>
      <c r="G5329" s="28" t="n">
        <v>25.68104702547338</v>
      </c>
      <c r="H5329" s="28" t="n">
        <v>25.68104702547338</v>
      </c>
      <c r="I5329" s="28" t="n">
        <v>0</v>
      </c>
      <c r="J5329" s="29">
        <f>B5329+D5329</f>
        <v/>
      </c>
    </row>
    <row r="5330" customFormat="1" s="8">
      <c r="A5330" s="27" t="n">
        <v>3607.0524</v>
      </c>
      <c r="B5330" s="27" t="n">
        <v>37.9476</v>
      </c>
      <c r="C5330" s="28" t="n">
        <v>7.05759368145389</v>
      </c>
      <c r="D5330" s="28" t="n">
        <v>595.1506245692026</v>
      </c>
      <c r="E5330" s="28" t="n">
        <v>3004.844085374956</v>
      </c>
      <c r="F5330" s="28" t="n">
        <v>2978.613714323005</v>
      </c>
      <c r="G5330" s="28" t="n">
        <v>26.23037105195075</v>
      </c>
      <c r="H5330" s="28" t="n">
        <v>26.23037105195075</v>
      </c>
      <c r="I5330" s="28" t="n">
        <v>0</v>
      </c>
      <c r="J5330" s="29">
        <f>B5330+D5330</f>
        <v/>
      </c>
    </row>
    <row r="5331" customFormat="1" s="8">
      <c r="A5331" s="27" t="n">
        <v>3607.0524</v>
      </c>
      <c r="B5331" s="27" t="n">
        <v>37.9476</v>
      </c>
      <c r="C5331" s="28" t="n">
        <v>7.05759368145389</v>
      </c>
      <c r="D5331" s="28" t="n">
        <v>595.1506245692026</v>
      </c>
      <c r="E5331" s="28" t="n">
        <v>3004.844085374956</v>
      </c>
      <c r="F5331" s="28" t="n">
        <v>2981.948640847779</v>
      </c>
      <c r="G5331" s="28" t="n">
        <v>22.89544452717723</v>
      </c>
      <c r="H5331" s="28" t="n">
        <v>22.89544452717723</v>
      </c>
      <c r="I5331" s="28" t="n">
        <v>0</v>
      </c>
      <c r="J5331" s="29">
        <f>B5331+D5331</f>
        <v/>
      </c>
    </row>
    <row r="5332" customFormat="1" s="8">
      <c r="A5332" s="27" t="n">
        <v>3607.0524</v>
      </c>
      <c r="B5332" s="27" t="n">
        <v>37.9476</v>
      </c>
      <c r="C5332" s="28" t="n">
        <v>7.05759368145389</v>
      </c>
      <c r="D5332" s="28" t="n">
        <v>595.1506245692026</v>
      </c>
      <c r="E5332" s="28" t="n">
        <v>3004.844085374956</v>
      </c>
      <c r="F5332" s="28" t="n">
        <v>2981.41092225848</v>
      </c>
      <c r="G5332" s="28" t="n">
        <v>23.4331631164755</v>
      </c>
      <c r="H5332" s="28" t="n">
        <v>23.4331631164755</v>
      </c>
      <c r="I5332" s="28" t="n">
        <v>0</v>
      </c>
      <c r="J5332" s="29">
        <f>B5332+D5332</f>
        <v/>
      </c>
    </row>
    <row r="5333" customFormat="1" s="8">
      <c r="A5333" s="27" t="n">
        <v>3607.0524</v>
      </c>
      <c r="B5333" s="27" t="n">
        <v>37.9476</v>
      </c>
      <c r="C5333" s="28" t="n">
        <v>7.05759368145389</v>
      </c>
      <c r="D5333" s="28" t="n">
        <v>595.1506245692026</v>
      </c>
      <c r="E5333" s="28" t="n">
        <v>3004.844085374956</v>
      </c>
      <c r="F5333" s="28" t="n">
        <v>2981.658504918301</v>
      </c>
      <c r="G5333" s="28" t="n">
        <v>23.18558045665471</v>
      </c>
      <c r="H5333" s="28" t="n">
        <v>23.18558045665471</v>
      </c>
      <c r="I5333" s="28" t="n">
        <v>0</v>
      </c>
      <c r="J5333" s="29">
        <f>B5333+D5333</f>
        <v/>
      </c>
    </row>
    <row r="5334" customFormat="1" s="8">
      <c r="A5334" s="27" t="n">
        <v>3607.0524</v>
      </c>
      <c r="B5334" s="27" t="n">
        <v>37.9476</v>
      </c>
      <c r="C5334" s="28" t="n">
        <v>7.05759368145389</v>
      </c>
      <c r="D5334" s="28" t="n">
        <v>595.1506245692026</v>
      </c>
      <c r="E5334" s="28" t="n">
        <v>3004.844085374956</v>
      </c>
      <c r="F5334" s="28" t="n">
        <v>2978.312865682285</v>
      </c>
      <c r="G5334" s="28" t="n">
        <v>26.53121969267048</v>
      </c>
      <c r="H5334" s="28" t="n">
        <v>26.53121969267048</v>
      </c>
      <c r="I5334" s="28" t="n">
        <v>0</v>
      </c>
      <c r="J5334" s="29">
        <f>B5334+D5334</f>
        <v/>
      </c>
    </row>
    <row r="5335" customFormat="1" s="8">
      <c r="A5335" s="27" t="n">
        <v>3607.0524</v>
      </c>
      <c r="B5335" s="27" t="n">
        <v>37.9476</v>
      </c>
      <c r="C5335" s="28" t="n">
        <v>7.05759368145389</v>
      </c>
      <c r="D5335" s="28" t="n">
        <v>595.1506245692026</v>
      </c>
      <c r="E5335" s="28" t="n">
        <v>3004.844085374956</v>
      </c>
      <c r="F5335" s="28" t="n">
        <v>2979.23177824662</v>
      </c>
      <c r="G5335" s="28" t="n">
        <v>25.61230712833563</v>
      </c>
      <c r="H5335" s="28" t="n">
        <v>25.61230712833563</v>
      </c>
      <c r="I5335" s="28" t="n">
        <v>0</v>
      </c>
      <c r="J5335" s="29">
        <f>B5335+D5335</f>
        <v/>
      </c>
    </row>
    <row r="5336" customFormat="1" s="8">
      <c r="A5336" s="27" t="n">
        <v>3607.0524</v>
      </c>
      <c r="B5336" s="27" t="n">
        <v>37.9476</v>
      </c>
      <c r="C5336" s="28" t="n">
        <v>7.05759368145389</v>
      </c>
      <c r="D5336" s="28" t="n">
        <v>595.1506245692026</v>
      </c>
      <c r="E5336" s="28" t="n">
        <v>3004.844085374956</v>
      </c>
      <c r="F5336" s="28" t="n">
        <v>2980.973784124734</v>
      </c>
      <c r="G5336" s="28" t="n">
        <v>23.87030125022158</v>
      </c>
      <c r="H5336" s="28" t="n">
        <v>23.87030125022158</v>
      </c>
      <c r="I5336" s="28" t="n">
        <v>0</v>
      </c>
      <c r="J5336" s="29">
        <f>B5336+D5336</f>
        <v/>
      </c>
    </row>
    <row r="5337" customFormat="1" s="8">
      <c r="A5337" s="27" t="n">
        <v>3607.0524</v>
      </c>
      <c r="B5337" s="27" t="n">
        <v>37.9476</v>
      </c>
      <c r="C5337" s="28" t="n">
        <v>7.05759368145389</v>
      </c>
      <c r="D5337" s="28" t="n">
        <v>595.1506245692026</v>
      </c>
      <c r="E5337" s="28" t="n">
        <v>3004.844085374956</v>
      </c>
      <c r="F5337" s="28" t="n">
        <v>2978.789878907878</v>
      </c>
      <c r="G5337" s="28" t="n">
        <v>26.05420646707827</v>
      </c>
      <c r="H5337" s="28" t="n">
        <v>26.05420646707827</v>
      </c>
      <c r="I5337" s="28" t="n">
        <v>0</v>
      </c>
      <c r="J5337" s="29">
        <f>B5337+D5337</f>
        <v/>
      </c>
    </row>
    <row r="5338" customFormat="1" s="8">
      <c r="A5338" s="27" t="n">
        <v>3607.0524</v>
      </c>
      <c r="B5338" s="27" t="n">
        <v>37.9476</v>
      </c>
      <c r="C5338" s="28" t="n">
        <v>7.05759368145389</v>
      </c>
      <c r="D5338" s="28" t="n">
        <v>595.1506245692026</v>
      </c>
      <c r="E5338" s="28" t="n">
        <v>3004.844085374956</v>
      </c>
      <c r="F5338" s="28" t="n">
        <v>2976.685723874713</v>
      </c>
      <c r="G5338" s="28" t="n">
        <v>28.15836150024268</v>
      </c>
      <c r="H5338" s="28" t="n">
        <v>28.15836150024268</v>
      </c>
      <c r="I5338" s="28" t="n">
        <v>0</v>
      </c>
      <c r="J5338" s="29">
        <f>B5338+D5338</f>
        <v/>
      </c>
    </row>
    <row r="5339" customFormat="1" s="8">
      <c r="A5339" s="27" t="n">
        <v>3607.0524</v>
      </c>
      <c r="B5339" s="27" t="n">
        <v>37.9476</v>
      </c>
      <c r="C5339" s="28" t="n">
        <v>7.05759368145389</v>
      </c>
      <c r="D5339" s="28" t="n">
        <v>595.1506245692026</v>
      </c>
      <c r="E5339" s="28" t="n">
        <v>3004.844085374956</v>
      </c>
      <c r="F5339" s="28" t="n">
        <v>2981.149948709607</v>
      </c>
      <c r="G5339" s="28" t="n">
        <v>23.69413666534909</v>
      </c>
      <c r="H5339" s="28" t="n">
        <v>23.69413666534909</v>
      </c>
      <c r="I5339" s="28" t="n">
        <v>0</v>
      </c>
      <c r="J5339" s="29">
        <f>B5339+D5339</f>
        <v/>
      </c>
    </row>
    <row r="5340" customFormat="1" s="8">
      <c r="A5340" s="27" t="n">
        <v>3607.0524</v>
      </c>
      <c r="B5340" s="27" t="n">
        <v>37.9476</v>
      </c>
      <c r="C5340" s="28" t="n">
        <v>7.05759368145389</v>
      </c>
      <c r="D5340" s="28" t="n">
        <v>595.1506245692026</v>
      </c>
      <c r="E5340" s="28" t="n">
        <v>3004.844085374956</v>
      </c>
      <c r="F5340" s="28" t="n">
        <v>2982.540815719225</v>
      </c>
      <c r="G5340" s="28" t="n">
        <v>22.30326965573087</v>
      </c>
      <c r="H5340" s="28" t="n">
        <v>22.30326965573087</v>
      </c>
      <c r="I5340" s="28" t="n">
        <v>0</v>
      </c>
      <c r="J5340" s="29">
        <f>B5340+D5340</f>
        <v/>
      </c>
    </row>
    <row r="5341" customFormat="1" s="8">
      <c r="A5341" s="27" t="n">
        <v>3607.0524</v>
      </c>
      <c r="B5341" s="27" t="n">
        <v>37.9476</v>
      </c>
      <c r="C5341" s="28" t="n">
        <v>7.05759368145389</v>
      </c>
      <c r="D5341" s="28" t="n">
        <v>595.1506245692026</v>
      </c>
      <c r="E5341" s="28" t="n">
        <v>3004.844085374956</v>
      </c>
      <c r="F5341" s="28" t="n">
        <v>2978.512538716828</v>
      </c>
      <c r="G5341" s="28" t="n">
        <v>26.33154665812752</v>
      </c>
      <c r="H5341" s="28" t="n">
        <v>26.33154665812752</v>
      </c>
      <c r="I5341" s="28" t="n">
        <v>0</v>
      </c>
      <c r="J5341" s="29">
        <f>B5341+D5341</f>
        <v/>
      </c>
    </row>
    <row r="5342" customFormat="1" s="8">
      <c r="A5342" s="27" t="n">
        <v>3607.0524</v>
      </c>
      <c r="B5342" s="27" t="n">
        <v>37.9476</v>
      </c>
      <c r="C5342" s="28" t="n">
        <v>7.05759368145389</v>
      </c>
      <c r="D5342" s="28" t="n">
        <v>595.1506245692026</v>
      </c>
      <c r="E5342" s="28" t="n">
        <v>3004.844085374956</v>
      </c>
      <c r="F5342" s="28" t="n">
        <v>2977.066025123813</v>
      </c>
      <c r="G5342" s="28" t="n">
        <v>27.77806025114296</v>
      </c>
      <c r="H5342" s="28" t="n">
        <v>27.77806025114296</v>
      </c>
      <c r="I5342" s="28" t="n">
        <v>0</v>
      </c>
      <c r="J5342" s="29">
        <f>B5342+D5342</f>
        <v/>
      </c>
    </row>
    <row r="5343" customFormat="1" s="8">
      <c r="A5343" s="27" t="n">
        <v>3607.0524</v>
      </c>
      <c r="B5343" s="27" t="n">
        <v>37.9476</v>
      </c>
      <c r="C5343" s="28" t="n">
        <v>7.05759368145389</v>
      </c>
      <c r="D5343" s="28" t="n">
        <v>595.1506245692026</v>
      </c>
      <c r="E5343" s="28" t="n">
        <v>3004.844085374956</v>
      </c>
      <c r="F5343" s="28" t="n">
        <v>2978.170327107701</v>
      </c>
      <c r="G5343" s="28" t="n">
        <v>26.67375826725481</v>
      </c>
      <c r="H5343" s="28" t="n">
        <v>26.67375826725481</v>
      </c>
      <c r="I5343" s="28" t="n">
        <v>0</v>
      </c>
      <c r="J5343" s="29">
        <f>B5343+D5343</f>
        <v/>
      </c>
    </row>
    <row r="5344" customFormat="1" s="8">
      <c r="A5344" s="27" t="n">
        <v>3607.0524</v>
      </c>
      <c r="B5344" s="27" t="n">
        <v>37.9476</v>
      </c>
      <c r="C5344" s="28" t="n">
        <v>7.05759368145389</v>
      </c>
      <c r="D5344" s="28" t="n">
        <v>595.1506245692026</v>
      </c>
      <c r="E5344" s="28" t="n">
        <v>3004.844085374956</v>
      </c>
      <c r="F5344" s="28" t="n">
        <v>2976.718754734376</v>
      </c>
      <c r="G5344" s="28" t="n">
        <v>28.12533064057909</v>
      </c>
      <c r="H5344" s="28" t="n">
        <v>28.12533064057909</v>
      </c>
      <c r="I5344" s="28" t="n">
        <v>0</v>
      </c>
      <c r="J5344" s="29">
        <f>B5344+D5344</f>
        <v/>
      </c>
    </row>
    <row r="5345" customFormat="1" s="8">
      <c r="A5345" s="27" t="n">
        <v>3607.0524</v>
      </c>
      <c r="B5345" s="27" t="n">
        <v>37.9476</v>
      </c>
      <c r="C5345" s="28" t="n">
        <v>7.05759368145389</v>
      </c>
      <c r="D5345" s="28" t="n">
        <v>595.1506245692026</v>
      </c>
      <c r="E5345" s="28" t="n">
        <v>3004.844085374956</v>
      </c>
      <c r="F5345" s="28" t="n">
        <v>2983.222560759669</v>
      </c>
      <c r="G5345" s="28" t="n">
        <v>21.62152461528684</v>
      </c>
      <c r="H5345" s="28" t="n">
        <v>21.62152461528684</v>
      </c>
      <c r="I5345" s="28" t="n">
        <v>0</v>
      </c>
      <c r="J5345" s="29">
        <f>B5345+D5345</f>
        <v/>
      </c>
    </row>
    <row r="5346" customFormat="1" s="8">
      <c r="A5346" s="27" t="n">
        <v>3607.0524</v>
      </c>
      <c r="B5346" s="27" t="n">
        <v>37.9476</v>
      </c>
      <c r="C5346" s="28" t="n">
        <v>7.05759368145389</v>
      </c>
      <c r="D5346" s="28" t="n">
        <v>595.1506245692026</v>
      </c>
      <c r="E5346" s="28" t="n">
        <v>3004.844085374956</v>
      </c>
      <c r="F5346" s="28" t="n">
        <v>2981.050558555304</v>
      </c>
      <c r="G5346" s="28" t="n">
        <v>23.79352681965215</v>
      </c>
      <c r="H5346" s="28" t="n">
        <v>23.79352681965215</v>
      </c>
      <c r="I5346" s="28" t="n">
        <v>0</v>
      </c>
      <c r="J5346" s="29">
        <f>B5346+D5346</f>
        <v/>
      </c>
    </row>
    <row r="5347" customFormat="1" s="8">
      <c r="A5347" s="27" t="n">
        <v>3607.0524</v>
      </c>
      <c r="B5347" s="27" t="n">
        <v>37.9476</v>
      </c>
      <c r="C5347" s="28" t="n">
        <v>7.05759368145389</v>
      </c>
      <c r="D5347" s="28" t="n">
        <v>595.1506245692026</v>
      </c>
      <c r="E5347" s="28" t="n">
        <v>3004.844085374956</v>
      </c>
      <c r="F5347" s="28" t="n">
        <v>2978.591991325208</v>
      </c>
      <c r="G5347" s="28" t="n">
        <v>26.25209404974753</v>
      </c>
      <c r="H5347" s="28" t="n">
        <v>26.25209404974753</v>
      </c>
      <c r="I5347" s="28" t="n">
        <v>0</v>
      </c>
      <c r="J5347" s="29">
        <f>B5347+D5347</f>
        <v/>
      </c>
    </row>
    <row r="5348" customFormat="1" s="8">
      <c r="A5348" s="27" t="n">
        <v>3607.0524</v>
      </c>
      <c r="B5348" s="27" t="n">
        <v>37.9476</v>
      </c>
      <c r="C5348" s="28" t="n">
        <v>7.05759368145389</v>
      </c>
      <c r="D5348" s="28" t="n">
        <v>595.1506245692026</v>
      </c>
      <c r="E5348" s="28" t="n">
        <v>3004.844085374956</v>
      </c>
      <c r="F5348" s="28" t="n">
        <v>2982.290554881593</v>
      </c>
      <c r="G5348" s="28" t="n">
        <v>22.55353049336222</v>
      </c>
      <c r="H5348" s="28" t="n">
        <v>22.55353049336222</v>
      </c>
      <c r="I5348" s="28" t="n">
        <v>0</v>
      </c>
      <c r="J5348" s="29">
        <f>B5348+D5348</f>
        <v/>
      </c>
    </row>
    <row r="5349" customFormat="1" s="8">
      <c r="A5349" s="27" t="n">
        <v>3607.0524</v>
      </c>
      <c r="B5349" s="27" t="n">
        <v>37.9476</v>
      </c>
      <c r="C5349" s="28" t="n">
        <v>7.05759368145389</v>
      </c>
      <c r="D5349" s="28" t="n">
        <v>595.1506245692026</v>
      </c>
      <c r="E5349" s="28" t="n">
        <v>3004.844085374956</v>
      </c>
      <c r="F5349" s="28" t="n">
        <v>2984.651219833947</v>
      </c>
      <c r="G5349" s="28" t="n">
        <v>20.19286554100848</v>
      </c>
      <c r="H5349" s="28" t="n">
        <v>20.19286554100848</v>
      </c>
      <c r="I5349" s="28" t="n">
        <v>0</v>
      </c>
      <c r="J5349" s="29">
        <f>B5349+D5349</f>
        <v/>
      </c>
    </row>
    <row r="5350" customFormat="1" s="8">
      <c r="A5350" s="27" t="n">
        <v>3607.0524</v>
      </c>
      <c r="B5350" s="27" t="n">
        <v>37.9476</v>
      </c>
      <c r="C5350" s="28" t="n">
        <v>7.05759368145389</v>
      </c>
      <c r="D5350" s="28" t="n">
        <v>595.1506245692026</v>
      </c>
      <c r="E5350" s="28" t="n">
        <v>3004.844085374956</v>
      </c>
      <c r="F5350" s="28" t="n">
        <v>2984.547663625272</v>
      </c>
      <c r="G5350" s="28" t="n">
        <v>20.29642174968352</v>
      </c>
      <c r="H5350" s="28" t="n">
        <v>20.29642174968352</v>
      </c>
      <c r="I5350" s="28" t="n">
        <v>0</v>
      </c>
      <c r="J5350" s="29">
        <f>B5350+D5350</f>
        <v/>
      </c>
    </row>
    <row r="5351" customFormat="1" s="8">
      <c r="A5351" s="27" t="n">
        <v>3607.0524</v>
      </c>
      <c r="B5351" s="27" t="n">
        <v>37.9476</v>
      </c>
      <c r="C5351" s="28" t="n">
        <v>7.05759368145389</v>
      </c>
      <c r="D5351" s="28" t="n">
        <v>595.1506245692026</v>
      </c>
      <c r="E5351" s="28" t="n">
        <v>3004.844085374956</v>
      </c>
      <c r="F5351" s="28" t="n">
        <v>2980.798214690486</v>
      </c>
      <c r="G5351" s="28" t="n">
        <v>24.0458706844695</v>
      </c>
      <c r="H5351" s="28" t="n">
        <v>24.0458706844695</v>
      </c>
      <c r="I5351" s="28" t="n">
        <v>0</v>
      </c>
      <c r="J5351" s="29">
        <f>B5351+D5351</f>
        <v/>
      </c>
    </row>
    <row r="5352" customFormat="1" s="8">
      <c r="A5352" s="27" t="n">
        <v>3607.0524</v>
      </c>
      <c r="B5352" s="27" t="n">
        <v>37.9476</v>
      </c>
      <c r="C5352" s="28" t="n">
        <v>7.05759368145389</v>
      </c>
      <c r="D5352" s="28" t="n">
        <v>595.1506245692026</v>
      </c>
      <c r="E5352" s="28" t="n">
        <v>3004.844085374956</v>
      </c>
      <c r="F5352" s="28" t="n">
        <v>2978.428027328139</v>
      </c>
      <c r="G5352" s="28" t="n">
        <v>26.41605804681634</v>
      </c>
      <c r="H5352" s="28" t="n">
        <v>26.41605804681634</v>
      </c>
      <c r="I5352" s="28" t="n">
        <v>0</v>
      </c>
      <c r="J5352" s="29">
        <f>B5352+D5352</f>
        <v/>
      </c>
    </row>
    <row r="5353" customFormat="1" s="8">
      <c r="A5353" s="27" t="n">
        <v>3607.0524</v>
      </c>
      <c r="B5353" s="27" t="n">
        <v>37.9476</v>
      </c>
      <c r="C5353" s="28" t="n">
        <v>7.05759368145389</v>
      </c>
      <c r="D5353" s="28" t="n">
        <v>595.1506245692026</v>
      </c>
      <c r="E5353" s="28" t="n">
        <v>3004.844085374956</v>
      </c>
      <c r="F5353" s="28" t="n">
        <v>2978.346491692574</v>
      </c>
      <c r="G5353" s="28" t="n">
        <v>26.49759368238233</v>
      </c>
      <c r="H5353" s="28" t="n">
        <v>26.49759368238233</v>
      </c>
      <c r="I5353" s="28" t="n">
        <v>0</v>
      </c>
      <c r="J5353" s="29">
        <f>B5353+D5353</f>
        <v/>
      </c>
    </row>
    <row r="5354" customFormat="1" s="8">
      <c r="A5354" s="27" t="n">
        <v>3607.0524</v>
      </c>
      <c r="B5354" s="27" t="n">
        <v>37.9476</v>
      </c>
      <c r="C5354" s="28" t="n">
        <v>7.05759368145389</v>
      </c>
      <c r="D5354" s="28" t="n">
        <v>595.1506245692026</v>
      </c>
      <c r="E5354" s="28" t="n">
        <v>3004.844085374956</v>
      </c>
      <c r="F5354" s="28" t="n">
        <v>2981.992086843372</v>
      </c>
      <c r="G5354" s="28" t="n">
        <v>22.85199853158367</v>
      </c>
      <c r="H5354" s="28" t="n">
        <v>22.85199853158367</v>
      </c>
      <c r="I5354" s="28" t="n">
        <v>0</v>
      </c>
      <c r="J5354" s="29">
        <f>B5354+D5354</f>
        <v/>
      </c>
    </row>
    <row r="5355" customFormat="1" s="8">
      <c r="A5355" s="27" t="n">
        <v>3607.0524</v>
      </c>
      <c r="B5355" s="27" t="n">
        <v>37.9476</v>
      </c>
      <c r="C5355" s="28" t="n">
        <v>7.05759368145389</v>
      </c>
      <c r="D5355" s="28" t="n">
        <v>595.1506245692026</v>
      </c>
      <c r="E5355" s="28" t="n">
        <v>3004.844085374956</v>
      </c>
      <c r="F5355" s="28" t="n">
        <v>2979.773067739666</v>
      </c>
      <c r="G5355" s="28" t="n">
        <v>25.07101763528994</v>
      </c>
      <c r="H5355" s="28" t="n">
        <v>25.07101763528994</v>
      </c>
      <c r="I5355" s="28" t="n">
        <v>0</v>
      </c>
      <c r="J5355" s="29">
        <f>B5355+D5355</f>
        <v/>
      </c>
    </row>
    <row r="5356" customFormat="1" s="8">
      <c r="A5356" s="27" t="n">
        <v>3607.0524</v>
      </c>
      <c r="B5356" s="27" t="n">
        <v>37.9476</v>
      </c>
      <c r="C5356" s="28" t="n">
        <v>7.05759368145389</v>
      </c>
      <c r="D5356" s="28" t="n">
        <v>595.1506245692026</v>
      </c>
      <c r="E5356" s="28" t="n">
        <v>3004.844085374956</v>
      </c>
      <c r="F5356" s="28" t="n">
        <v>2976.671737835036</v>
      </c>
      <c r="G5356" s="28" t="n">
        <v>28.17234753992006</v>
      </c>
      <c r="H5356" s="28" t="n">
        <v>28.17234753992006</v>
      </c>
      <c r="I5356" s="28" t="n">
        <v>0</v>
      </c>
      <c r="J5356" s="29">
        <f>B5356+D5356</f>
        <v/>
      </c>
    </row>
    <row r="5357" customFormat="1" s="8">
      <c r="A5357" s="27" t="n">
        <v>3607.0524</v>
      </c>
      <c r="B5357" s="27" t="n">
        <v>37.9476</v>
      </c>
      <c r="C5357" s="28" t="n">
        <v>7.05759368145389</v>
      </c>
      <c r="D5357" s="28" t="n">
        <v>595.1506245692026</v>
      </c>
      <c r="E5357" s="28" t="n">
        <v>3004.844085374956</v>
      </c>
      <c r="F5357" s="28" t="n">
        <v>2979.614460098218</v>
      </c>
      <c r="G5357" s="28" t="n">
        <v>25.22962527673764</v>
      </c>
      <c r="H5357" s="28" t="n">
        <v>25.22962527673764</v>
      </c>
      <c r="I5357" s="28" t="n">
        <v>0</v>
      </c>
      <c r="J5357" s="29">
        <f>B5357+D5357</f>
        <v/>
      </c>
    </row>
    <row r="5358" customFormat="1" s="8">
      <c r="A5358" s="27" t="n">
        <v>3607.0524</v>
      </c>
      <c r="B5358" s="27" t="n">
        <v>37.9476</v>
      </c>
      <c r="C5358" s="28" t="n">
        <v>7.05759368145389</v>
      </c>
      <c r="D5358" s="28" t="n">
        <v>595.1506245692026</v>
      </c>
      <c r="E5358" s="28" t="n">
        <v>3004.844085374956</v>
      </c>
      <c r="F5358" s="28" t="n">
        <v>2980.175687137187</v>
      </c>
      <c r="G5358" s="28" t="n">
        <v>24.66839823776888</v>
      </c>
      <c r="H5358" s="28" t="n">
        <v>24.66839823776888</v>
      </c>
      <c r="I5358" s="28" t="n">
        <v>0</v>
      </c>
      <c r="J5358" s="29">
        <f>B5358+D5358</f>
        <v/>
      </c>
    </row>
    <row r="5359" customFormat="1" s="8">
      <c r="A5359" s="27" t="n">
        <v>3607.0524</v>
      </c>
      <c r="B5359" s="27" t="n">
        <v>37.9476</v>
      </c>
      <c r="C5359" s="28" t="n">
        <v>7.05759368145389</v>
      </c>
      <c r="D5359" s="28" t="n">
        <v>595.1506245692026</v>
      </c>
      <c r="E5359" s="28" t="n">
        <v>3004.844085374956</v>
      </c>
      <c r="F5359" s="28" t="n">
        <v>2977.593626152493</v>
      </c>
      <c r="G5359" s="28" t="n">
        <v>27.25045922246236</v>
      </c>
      <c r="H5359" s="28" t="n">
        <v>27.25045922246236</v>
      </c>
      <c r="I5359" s="28" t="n">
        <v>0</v>
      </c>
      <c r="J5359" s="29">
        <f>B5359+D5359</f>
        <v/>
      </c>
    </row>
    <row r="5360" customFormat="1" s="8">
      <c r="A5360" s="27" t="n">
        <v>3607.0524</v>
      </c>
      <c r="B5360" s="27" t="n">
        <v>37.9476</v>
      </c>
      <c r="C5360" s="28" t="n">
        <v>7.05759368145389</v>
      </c>
      <c r="D5360" s="28" t="n">
        <v>595.1506245692026</v>
      </c>
      <c r="E5360" s="28" t="n">
        <v>3004.844085374956</v>
      </c>
      <c r="F5360" s="28" t="n">
        <v>2983.324926667095</v>
      </c>
      <c r="G5360" s="28" t="n">
        <v>21.51915870786095</v>
      </c>
      <c r="H5360" s="28" t="n">
        <v>21.51915870786095</v>
      </c>
      <c r="I5360" s="28" t="n">
        <v>0</v>
      </c>
      <c r="J5360" s="29">
        <f>B5360+D5360</f>
        <v/>
      </c>
    </row>
    <row r="5361" customFormat="1" s="8">
      <c r="A5361" s="27" t="n">
        <v>3607.0524</v>
      </c>
      <c r="B5361" s="27" t="n">
        <v>37.9476</v>
      </c>
      <c r="C5361" s="28" t="n">
        <v>7.05759368145389</v>
      </c>
      <c r="D5361" s="28" t="n">
        <v>595.1506245692026</v>
      </c>
      <c r="E5361" s="28" t="n">
        <v>3004.844085374956</v>
      </c>
      <c r="F5361" s="28" t="n">
        <v>2977.478166931327</v>
      </c>
      <c r="G5361" s="28" t="n">
        <v>27.36591844362879</v>
      </c>
      <c r="H5361" s="28" t="n">
        <v>27.36591844362879</v>
      </c>
      <c r="I5361" s="28" t="n">
        <v>0</v>
      </c>
      <c r="J5361" s="29">
        <f>B5361+D5361</f>
        <v/>
      </c>
    </row>
    <row r="5362" customFormat="1" s="8">
      <c r="A5362" s="27" t="n">
        <v>3607.0524</v>
      </c>
      <c r="B5362" s="27" t="n">
        <v>37.9476</v>
      </c>
      <c r="C5362" s="28" t="n">
        <v>7.05759368145389</v>
      </c>
      <c r="D5362" s="28" t="n">
        <v>595.1506245692026</v>
      </c>
      <c r="E5362" s="28" t="n">
        <v>3004.844085374956</v>
      </c>
      <c r="F5362" s="28" t="n">
        <v>2979.016333720526</v>
      </c>
      <c r="G5362" s="28" t="n">
        <v>25.82775165442969</v>
      </c>
      <c r="H5362" s="28" t="n">
        <v>25.82775165442969</v>
      </c>
      <c r="I5362" s="28" t="n">
        <v>0</v>
      </c>
      <c r="J5362" s="29">
        <f>B5362+D5362</f>
        <v/>
      </c>
    </row>
    <row r="5363" customFormat="1" s="8">
      <c r="A5363" s="27" t="n">
        <v>3607.0524</v>
      </c>
      <c r="B5363" s="27" t="n">
        <v>37.9476</v>
      </c>
      <c r="C5363" s="28" t="n">
        <v>7.05759368145389</v>
      </c>
      <c r="D5363" s="28" t="n">
        <v>595.1506245692026</v>
      </c>
      <c r="E5363" s="28" t="n">
        <v>3004.844085374956</v>
      </c>
      <c r="F5363" s="28" t="n">
        <v>2979.368365314959</v>
      </c>
      <c r="G5363" s="28" t="n">
        <v>25.475720059997</v>
      </c>
      <c r="H5363" s="28" t="n">
        <v>25.475720059997</v>
      </c>
      <c r="I5363" s="28" t="n">
        <v>0</v>
      </c>
      <c r="J5363" s="29">
        <f>B5363+D5363</f>
        <v/>
      </c>
    </row>
    <row r="5364" customFormat="1" s="8">
      <c r="A5364" s="27" t="n">
        <v>3607.0524</v>
      </c>
      <c r="B5364" s="27" t="n">
        <v>37.9476</v>
      </c>
      <c r="C5364" s="28" t="n">
        <v>7.05759368145389</v>
      </c>
      <c r="D5364" s="28" t="n">
        <v>595.1506245692026</v>
      </c>
      <c r="E5364" s="28" t="n">
        <v>3004.844085374956</v>
      </c>
      <c r="F5364" s="28" t="n">
        <v>2980.959202934432</v>
      </c>
      <c r="G5364" s="28" t="n">
        <v>23.88488244052352</v>
      </c>
      <c r="H5364" s="28" t="n">
        <v>23.88488244052352</v>
      </c>
      <c r="I5364" s="28" t="n">
        <v>0</v>
      </c>
      <c r="J5364" s="29">
        <f>B5364+D5364</f>
        <v/>
      </c>
    </row>
    <row r="5365" customFormat="1" s="8">
      <c r="A5365" s="27" t="n">
        <v>3607.0524</v>
      </c>
      <c r="B5365" s="27" t="n">
        <v>37.9476</v>
      </c>
      <c r="C5365" s="28" t="n">
        <v>7.05759368145389</v>
      </c>
      <c r="D5365" s="28" t="n">
        <v>595.1506245692026</v>
      </c>
      <c r="E5365" s="28" t="n">
        <v>3004.844085374956</v>
      </c>
      <c r="F5365" s="28" t="n">
        <v>2983.92602879791</v>
      </c>
      <c r="G5365" s="28" t="n">
        <v>20.91805657704605</v>
      </c>
      <c r="H5365" s="28" t="n">
        <v>20.91805657704605</v>
      </c>
      <c r="I5365" s="28" t="n">
        <v>0</v>
      </c>
      <c r="J5365" s="29">
        <f>B5365+D5365</f>
        <v/>
      </c>
    </row>
    <row r="5366" customFormat="1" s="8">
      <c r="A5366" s="27" t="n">
        <v>3607.0524</v>
      </c>
      <c r="B5366" s="27" t="n">
        <v>37.9476</v>
      </c>
      <c r="C5366" s="28" t="n">
        <v>7.05759368145389</v>
      </c>
      <c r="D5366" s="28" t="n">
        <v>595.1506245692026</v>
      </c>
      <c r="E5366" s="28" t="n">
        <v>3004.844085374956</v>
      </c>
      <c r="F5366" s="28" t="n">
        <v>2980.791370458304</v>
      </c>
      <c r="G5366" s="28" t="n">
        <v>24.05271491665204</v>
      </c>
      <c r="H5366" s="28" t="n">
        <v>24.05271491665204</v>
      </c>
      <c r="I5366" s="28" t="n">
        <v>0</v>
      </c>
      <c r="J5366" s="29">
        <f>B5366+D5366</f>
        <v/>
      </c>
    </row>
    <row r="5367" customFormat="1" s="8">
      <c r="A5367" s="27" t="n">
        <v>3607.0524</v>
      </c>
      <c r="B5367" s="27" t="n">
        <v>37.9476</v>
      </c>
      <c r="C5367" s="28" t="n">
        <v>7.05759368145389</v>
      </c>
      <c r="D5367" s="28" t="n">
        <v>595.1506245692026</v>
      </c>
      <c r="E5367" s="28" t="n">
        <v>3004.844085374956</v>
      </c>
      <c r="F5367" s="28" t="n">
        <v>2980.859515204817</v>
      </c>
      <c r="G5367" s="28" t="n">
        <v>23.98457017013887</v>
      </c>
      <c r="H5367" s="28" t="n">
        <v>23.98457017013887</v>
      </c>
      <c r="I5367" s="28" t="n">
        <v>0</v>
      </c>
      <c r="J5367" s="29">
        <f>B5367+D5367</f>
        <v/>
      </c>
    </row>
    <row r="5368" customFormat="1" s="8">
      <c r="A5368" s="27" t="n">
        <v>3607.0524</v>
      </c>
      <c r="B5368" s="27" t="n">
        <v>37.9476</v>
      </c>
      <c r="C5368" s="28" t="n">
        <v>7.05759368145389</v>
      </c>
      <c r="D5368" s="28" t="n">
        <v>595.1506245692026</v>
      </c>
      <c r="E5368" s="28" t="n">
        <v>3004.844085374956</v>
      </c>
      <c r="F5368" s="28" t="n">
        <v>2980.381609253288</v>
      </c>
      <c r="G5368" s="28" t="n">
        <v>24.46247612166793</v>
      </c>
      <c r="H5368" s="28" t="n">
        <v>24.46247612166793</v>
      </c>
      <c r="I5368" s="28" t="n">
        <v>0</v>
      </c>
      <c r="J5368" s="29">
        <f>B5368+D5368</f>
        <v/>
      </c>
    </row>
    <row r="5369" customFormat="1" s="8">
      <c r="A5369" s="27" t="n">
        <v>3607.0524</v>
      </c>
      <c r="B5369" s="27" t="n">
        <v>37.9476</v>
      </c>
      <c r="C5369" s="28" t="n">
        <v>7.05759368145389</v>
      </c>
      <c r="D5369" s="28" t="n">
        <v>595.1506245692026</v>
      </c>
      <c r="E5369" s="28" t="n">
        <v>3004.844085374956</v>
      </c>
      <c r="F5369" s="28" t="n">
        <v>2977.389489488266</v>
      </c>
      <c r="G5369" s="28" t="n">
        <v>27.4545958866896</v>
      </c>
      <c r="H5369" s="28" t="n">
        <v>27.4545958866896</v>
      </c>
      <c r="I5369" s="28" t="n">
        <v>0</v>
      </c>
      <c r="J5369" s="29">
        <f>B5369+D5369</f>
        <v/>
      </c>
    </row>
    <row r="5370" customFormat="1" s="8">
      <c r="A5370" s="27" t="n">
        <v>3607.0524</v>
      </c>
      <c r="B5370" s="27" t="n">
        <v>37.9476</v>
      </c>
      <c r="C5370" s="28" t="n">
        <v>7.05759368145389</v>
      </c>
      <c r="D5370" s="28" t="n">
        <v>595.1506245692026</v>
      </c>
      <c r="E5370" s="28" t="n">
        <v>3004.844085374956</v>
      </c>
      <c r="F5370" s="28" t="n">
        <v>2985.198460833239</v>
      </c>
      <c r="G5370" s="28" t="n">
        <v>19.64562454171709</v>
      </c>
      <c r="H5370" s="28" t="n">
        <v>19.64562454171709</v>
      </c>
      <c r="I5370" s="28" t="n">
        <v>0</v>
      </c>
      <c r="J5370" s="29">
        <f>B5370+D5370</f>
        <v/>
      </c>
    </row>
    <row r="5371" customFormat="1" s="8">
      <c r="A5371" s="27" t="n">
        <v>3626.4508</v>
      </c>
      <c r="B5371" s="27" t="n">
        <v>18.5492</v>
      </c>
      <c r="C5371" s="28" t="n">
        <v>3.449790595315383</v>
      </c>
      <c r="D5371" s="28" t="n">
        <v>296.7075826739794</v>
      </c>
      <c r="E5371" s="28" t="n">
        <v>3326.293567388838</v>
      </c>
      <c r="F5371" s="28" t="n">
        <v>3189.694893613027</v>
      </c>
      <c r="G5371" s="28" t="n">
        <v>136.5986737758111</v>
      </c>
      <c r="H5371" s="28" t="n">
        <v>10.4817927999128</v>
      </c>
      <c r="I5371" s="28" t="n">
        <v>126.1168809758983</v>
      </c>
      <c r="J5371" s="29">
        <f>B5371+D5371</f>
        <v/>
      </c>
    </row>
    <row r="5372" customFormat="1" s="8">
      <c r="A5372" s="27" t="n">
        <v>3627.8671</v>
      </c>
      <c r="B5372" s="27" t="n">
        <v>17.1329</v>
      </c>
      <c r="C5372" s="28" t="n">
        <v>3.186436443943511</v>
      </c>
      <c r="D5372" s="28" t="n">
        <v>274.5590521806365</v>
      </c>
      <c r="E5372" s="28" t="n">
        <v>3350.121612944715</v>
      </c>
      <c r="F5372" s="28" t="n">
        <v>3173.806454964215</v>
      </c>
      <c r="G5372" s="28" t="n">
        <v>176.3151579805</v>
      </c>
      <c r="H5372" s="28" t="n">
        <v>12.57017634152613</v>
      </c>
      <c r="I5372" s="28" t="n">
        <v>163.7449816389739</v>
      </c>
      <c r="J5372" s="29">
        <f>B5372+D5372</f>
        <v/>
      </c>
    </row>
    <row r="5373" customFormat="1" s="8">
      <c r="A5373" s="27" t="n">
        <v>3607.0524</v>
      </c>
      <c r="B5373" s="27" t="n">
        <v>37.9476</v>
      </c>
      <c r="C5373" s="28" t="n">
        <v>7.05759368145389</v>
      </c>
      <c r="D5373" s="28" t="n">
        <v>595.1506245692026</v>
      </c>
      <c r="E5373" s="28" t="n">
        <v>3004.844085374956</v>
      </c>
      <c r="F5373" s="28" t="n">
        <v>2983.228512265915</v>
      </c>
      <c r="G5373" s="28" t="n">
        <v>21.61557310904115</v>
      </c>
      <c r="H5373" s="28" t="n">
        <v>21.61557310904115</v>
      </c>
      <c r="I5373" s="28" t="n">
        <v>0</v>
      </c>
      <c r="J5373" s="29">
        <f>B5373+D5373</f>
        <v/>
      </c>
    </row>
    <row r="5374" customFormat="1" s="8">
      <c r="A5374" s="27" t="n">
        <v>3607.0524</v>
      </c>
      <c r="B5374" s="27" t="n">
        <v>37.9476</v>
      </c>
      <c r="C5374" s="28" t="n">
        <v>7.05759368145389</v>
      </c>
      <c r="D5374" s="28" t="n">
        <v>595.1506245692026</v>
      </c>
      <c r="E5374" s="28" t="n">
        <v>3004.844085374956</v>
      </c>
      <c r="F5374" s="28" t="n">
        <v>2977.805202199528</v>
      </c>
      <c r="G5374" s="28" t="n">
        <v>27.03888317542801</v>
      </c>
      <c r="H5374" s="28" t="n">
        <v>27.03888317542801</v>
      </c>
      <c r="I5374" s="28" t="n">
        <v>0</v>
      </c>
      <c r="J5374" s="29">
        <f>B5374+D5374</f>
        <v/>
      </c>
    </row>
    <row r="5375" customFormat="1" s="8">
      <c r="A5375" s="27" t="n">
        <v>3607.0524</v>
      </c>
      <c r="B5375" s="27" t="n">
        <v>37.9476</v>
      </c>
      <c r="C5375" s="28" t="n">
        <v>7.05759368145389</v>
      </c>
      <c r="D5375" s="28" t="n">
        <v>595.1506245692026</v>
      </c>
      <c r="E5375" s="28" t="n">
        <v>3004.844085374956</v>
      </c>
      <c r="F5375" s="28" t="n">
        <v>2977.327891398623</v>
      </c>
      <c r="G5375" s="28" t="n">
        <v>27.51619397633251</v>
      </c>
      <c r="H5375" s="28" t="n">
        <v>27.51619397633251</v>
      </c>
      <c r="I5375" s="28" t="n">
        <v>0</v>
      </c>
      <c r="J5375" s="29">
        <f>B5375+D5375</f>
        <v/>
      </c>
    </row>
    <row r="5376" customFormat="1" s="8">
      <c r="A5376" s="27" t="n">
        <v>3607.0524</v>
      </c>
      <c r="B5376" s="27" t="n">
        <v>37.9476</v>
      </c>
      <c r="C5376" s="28" t="n">
        <v>7.05759368145389</v>
      </c>
      <c r="D5376" s="28" t="n">
        <v>595.1506245692026</v>
      </c>
      <c r="E5376" s="28" t="n">
        <v>3004.844085374956</v>
      </c>
      <c r="F5376" s="28" t="n">
        <v>2975.596003081127</v>
      </c>
      <c r="G5376" s="28" t="n">
        <v>29.24808229382889</v>
      </c>
      <c r="H5376" s="28" t="n">
        <v>29.24808229382889</v>
      </c>
      <c r="I5376" s="28" t="n">
        <v>0</v>
      </c>
      <c r="J5376" s="29">
        <f>B5376+D5376</f>
        <v/>
      </c>
    </row>
    <row r="5377" customFormat="1" s="8">
      <c r="A5377" s="27" t="n">
        <v>3607.0524</v>
      </c>
      <c r="B5377" s="27" t="n">
        <v>37.9476</v>
      </c>
      <c r="C5377" s="28" t="n">
        <v>7.05759368145389</v>
      </c>
      <c r="D5377" s="28" t="n">
        <v>595.1506245692026</v>
      </c>
      <c r="E5377" s="28" t="n">
        <v>3004.844085374956</v>
      </c>
      <c r="F5377" s="28" t="n">
        <v>2975.954878907742</v>
      </c>
      <c r="G5377" s="28" t="n">
        <v>28.88920646721366</v>
      </c>
      <c r="H5377" s="28" t="n">
        <v>28.88920646721366</v>
      </c>
      <c r="I5377" s="28" t="n">
        <v>0</v>
      </c>
      <c r="J5377" s="29">
        <f>B5377+D5377</f>
        <v/>
      </c>
    </row>
    <row r="5378" customFormat="1" s="8">
      <c r="A5378" s="27" t="n">
        <v>3607.0524</v>
      </c>
      <c r="B5378" s="27" t="n">
        <v>37.9476</v>
      </c>
      <c r="C5378" s="28" t="n">
        <v>7.05759368145389</v>
      </c>
      <c r="D5378" s="28" t="n">
        <v>595.1506245692026</v>
      </c>
      <c r="E5378" s="28" t="n">
        <v>3004.844085374956</v>
      </c>
      <c r="F5378" s="28" t="n">
        <v>2981.149353558982</v>
      </c>
      <c r="G5378" s="28" t="n">
        <v>23.69473181597366</v>
      </c>
      <c r="H5378" s="28" t="n">
        <v>23.69473181597366</v>
      </c>
      <c r="I5378" s="28" t="n">
        <v>0</v>
      </c>
      <c r="J5378" s="29">
        <f>B5378+D5378</f>
        <v/>
      </c>
    </row>
    <row r="5379" customFormat="1" s="8">
      <c r="A5379" s="27" t="n">
        <v>3607.0524</v>
      </c>
      <c r="B5379" s="27" t="n">
        <v>37.9476</v>
      </c>
      <c r="C5379" s="28" t="n">
        <v>7.05759368145389</v>
      </c>
      <c r="D5379" s="28" t="n">
        <v>595.1506245692026</v>
      </c>
      <c r="E5379" s="28" t="n">
        <v>3004.844085374956</v>
      </c>
      <c r="F5379" s="28" t="n">
        <v>2978.935393235585</v>
      </c>
      <c r="G5379" s="28" t="n">
        <v>25.9086921393711</v>
      </c>
      <c r="H5379" s="28" t="n">
        <v>25.9086921393711</v>
      </c>
      <c r="I5379" s="28" t="n">
        <v>0</v>
      </c>
      <c r="J5379" s="29">
        <f>B5379+D5379</f>
        <v/>
      </c>
    </row>
    <row r="5380" customFormat="1" s="8">
      <c r="A5380" s="27" t="n">
        <v>3607.0524</v>
      </c>
      <c r="B5380" s="27" t="n">
        <v>37.9476</v>
      </c>
      <c r="C5380" s="28" t="n">
        <v>7.05759368145389</v>
      </c>
      <c r="D5380" s="28" t="n">
        <v>595.1506245692026</v>
      </c>
      <c r="E5380" s="28" t="n">
        <v>3004.844085374956</v>
      </c>
      <c r="F5380" s="28" t="n">
        <v>2975.460011163413</v>
      </c>
      <c r="G5380" s="28" t="n">
        <v>29.38407421154296</v>
      </c>
      <c r="H5380" s="28" t="n">
        <v>29.38407421154296</v>
      </c>
      <c r="I5380" s="28" t="n">
        <v>0</v>
      </c>
      <c r="J5380" s="29">
        <f>B5380+D5380</f>
        <v/>
      </c>
    </row>
    <row r="5381" customFormat="1" s="8">
      <c r="A5381" s="27" t="n">
        <v>3607.0524</v>
      </c>
      <c r="B5381" s="27" t="n">
        <v>37.9476</v>
      </c>
      <c r="C5381" s="28" t="n">
        <v>7.05759368145389</v>
      </c>
      <c r="D5381" s="28" t="n">
        <v>595.1506245692026</v>
      </c>
      <c r="E5381" s="28" t="n">
        <v>3004.844085374956</v>
      </c>
      <c r="F5381" s="28" t="n">
        <v>2975.635580597661</v>
      </c>
      <c r="G5381" s="28" t="n">
        <v>29.20850477729504</v>
      </c>
      <c r="H5381" s="28" t="n">
        <v>29.20850477729504</v>
      </c>
      <c r="I5381" s="28" t="n">
        <v>0</v>
      </c>
      <c r="J5381" s="29">
        <f>B5381+D5381</f>
        <v/>
      </c>
    </row>
    <row r="5382" customFormat="1" s="8">
      <c r="A5382" s="27" t="n">
        <v>3607.0524</v>
      </c>
      <c r="B5382" s="27" t="n">
        <v>37.9476</v>
      </c>
      <c r="C5382" s="28" t="n">
        <v>7.05759368145389</v>
      </c>
      <c r="D5382" s="28" t="n">
        <v>595.1506245692026</v>
      </c>
      <c r="E5382" s="28" t="n">
        <v>3004.844085374956</v>
      </c>
      <c r="F5382" s="28" t="n">
        <v>2973.423703301449</v>
      </c>
      <c r="G5382" s="28" t="n">
        <v>31.42038207350648</v>
      </c>
      <c r="H5382" s="28" t="n">
        <v>31.42038207350648</v>
      </c>
      <c r="I5382" s="28" t="n">
        <v>0</v>
      </c>
      <c r="J5382" s="29">
        <f>B5382+D5382</f>
        <v/>
      </c>
    </row>
    <row r="5383" customFormat="1" s="8">
      <c r="A5383" s="27" t="n">
        <v>3607.0524</v>
      </c>
      <c r="B5383" s="27" t="n">
        <v>37.9476</v>
      </c>
      <c r="C5383" s="28" t="n">
        <v>7.05759368145389</v>
      </c>
      <c r="D5383" s="28" t="n">
        <v>595.1506245692026</v>
      </c>
      <c r="E5383" s="28" t="n">
        <v>3004.844085374956</v>
      </c>
      <c r="F5383" s="28" t="n">
        <v>2981.342777511967</v>
      </c>
      <c r="G5383" s="28" t="n">
        <v>23.50130786298867</v>
      </c>
      <c r="H5383" s="28" t="n">
        <v>23.50130786298867</v>
      </c>
      <c r="I5383" s="28" t="n">
        <v>0</v>
      </c>
      <c r="J5383" s="29">
        <f>B5383+D5383</f>
        <v/>
      </c>
    </row>
    <row r="5384" customFormat="1" s="8">
      <c r="A5384" s="27" t="n">
        <v>3607.0524</v>
      </c>
      <c r="B5384" s="27" t="n">
        <v>37.9476</v>
      </c>
      <c r="C5384" s="28" t="n">
        <v>7.05759368145389</v>
      </c>
      <c r="D5384" s="28" t="n">
        <v>595.1506245692026</v>
      </c>
      <c r="E5384" s="28" t="n">
        <v>3004.844085374956</v>
      </c>
      <c r="F5384" s="28" t="n">
        <v>2979.948339598601</v>
      </c>
      <c r="G5384" s="28" t="n">
        <v>24.89574577635432</v>
      </c>
      <c r="H5384" s="28" t="n">
        <v>24.89574577635432</v>
      </c>
      <c r="I5384" s="28" t="n">
        <v>0</v>
      </c>
      <c r="J5384" s="29">
        <f>B5384+D5384</f>
        <v/>
      </c>
    </row>
    <row r="5385" customFormat="1" s="8">
      <c r="A5385" s="27" t="n">
        <v>3607.0524</v>
      </c>
      <c r="B5385" s="27" t="n">
        <v>37.9476</v>
      </c>
      <c r="C5385" s="28" t="n">
        <v>7.05759368145389</v>
      </c>
      <c r="D5385" s="28" t="n">
        <v>595.1506245692026</v>
      </c>
      <c r="E5385" s="28" t="n">
        <v>3004.844085374956</v>
      </c>
      <c r="F5385" s="28" t="n">
        <v>2975.411208812198</v>
      </c>
      <c r="G5385" s="28" t="n">
        <v>29.43287656275763</v>
      </c>
      <c r="H5385" s="28" t="n">
        <v>29.43287656275763</v>
      </c>
      <c r="I5385" s="28" t="n">
        <v>0</v>
      </c>
      <c r="J5385" s="29">
        <f>B5385+D5385</f>
        <v/>
      </c>
    </row>
    <row r="5386" customFormat="1" s="8">
      <c r="A5386" s="27" t="n">
        <v>3607.0524</v>
      </c>
      <c r="B5386" s="27" t="n">
        <v>37.9476</v>
      </c>
      <c r="C5386" s="28" t="n">
        <v>7.05759368145389</v>
      </c>
      <c r="D5386" s="28" t="n">
        <v>595.1506245692026</v>
      </c>
      <c r="E5386" s="28" t="n">
        <v>3004.844085374956</v>
      </c>
      <c r="F5386" s="28" t="n">
        <v>2977.566249223763</v>
      </c>
      <c r="G5386" s="28" t="n">
        <v>27.27783615119255</v>
      </c>
      <c r="H5386" s="28" t="n">
        <v>27.27783615119255</v>
      </c>
      <c r="I5386" s="28" t="n">
        <v>0</v>
      </c>
      <c r="J5386" s="29">
        <f>B5386+D5386</f>
        <v/>
      </c>
    </row>
    <row r="5387" customFormat="1" s="8">
      <c r="A5387" s="27" t="n">
        <v>3607.0524</v>
      </c>
      <c r="B5387" s="27" t="n">
        <v>37.9476</v>
      </c>
      <c r="C5387" s="28" t="n">
        <v>7.05759368145389</v>
      </c>
      <c r="D5387" s="28" t="n">
        <v>595.1506245692026</v>
      </c>
      <c r="E5387" s="28" t="n">
        <v>3004.844085374956</v>
      </c>
      <c r="F5387" s="28" t="n">
        <v>2973.867685667378</v>
      </c>
      <c r="G5387" s="28" t="n">
        <v>30.97639970757786</v>
      </c>
      <c r="H5387" s="28" t="n">
        <v>30.97639970757786</v>
      </c>
      <c r="I5387" s="28" t="n">
        <v>0</v>
      </c>
      <c r="J5387" s="29">
        <f>B5387+D5387</f>
        <v/>
      </c>
    </row>
    <row r="5388" customFormat="1" s="8">
      <c r="A5388" s="27" t="n">
        <v>3607.0524</v>
      </c>
      <c r="B5388" s="27" t="n">
        <v>37.9476</v>
      </c>
      <c r="C5388" s="28" t="n">
        <v>7.05759368145389</v>
      </c>
      <c r="D5388" s="28" t="n">
        <v>595.1506245692026</v>
      </c>
      <c r="E5388" s="28" t="n">
        <v>3004.844085374956</v>
      </c>
      <c r="F5388" s="28" t="n">
        <v>2978.546759877741</v>
      </c>
      <c r="G5388" s="28" t="n">
        <v>26.29732549721479</v>
      </c>
      <c r="H5388" s="28" t="n">
        <v>26.29732549721479</v>
      </c>
      <c r="I5388" s="28" t="n">
        <v>0</v>
      </c>
      <c r="J5388" s="29">
        <f>B5388+D5388</f>
        <v/>
      </c>
    </row>
    <row r="5389" customFormat="1" s="8">
      <c r="A5389" s="27" t="n">
        <v>3607.0524</v>
      </c>
      <c r="B5389" s="27" t="n">
        <v>37.9476</v>
      </c>
      <c r="C5389" s="28" t="n">
        <v>7.05759368145389</v>
      </c>
      <c r="D5389" s="28" t="n">
        <v>595.1506245692026</v>
      </c>
      <c r="E5389" s="28" t="n">
        <v>3004.844085374956</v>
      </c>
      <c r="F5389" s="28" t="n">
        <v>2981.687667298905</v>
      </c>
      <c r="G5389" s="28" t="n">
        <v>23.15641807605082</v>
      </c>
      <c r="H5389" s="28" t="n">
        <v>23.15641807605082</v>
      </c>
      <c r="I5389" s="28" t="n">
        <v>0</v>
      </c>
      <c r="J5389" s="29">
        <f>B5389+D5389</f>
        <v/>
      </c>
    </row>
    <row r="5390" customFormat="1" s="8">
      <c r="A5390" s="27" t="n">
        <v>3607.0524</v>
      </c>
      <c r="B5390" s="27" t="n">
        <v>37.9476</v>
      </c>
      <c r="C5390" s="28" t="n">
        <v>7.05759368145389</v>
      </c>
      <c r="D5390" s="28" t="n">
        <v>595.1506245692026</v>
      </c>
      <c r="E5390" s="28" t="n">
        <v>3004.844085374956</v>
      </c>
      <c r="F5390" s="28" t="n">
        <v>2976.44439029645</v>
      </c>
      <c r="G5390" s="28" t="n">
        <v>28.39969507850549</v>
      </c>
      <c r="H5390" s="28" t="n">
        <v>28.39969507850549</v>
      </c>
      <c r="I5390" s="28" t="n">
        <v>0</v>
      </c>
      <c r="J5390" s="29">
        <f>B5390+D5390</f>
        <v/>
      </c>
    </row>
    <row r="5391" customFormat="1" s="8">
      <c r="A5391" s="27" t="n">
        <v>3627.1816</v>
      </c>
      <c r="B5391" s="27" t="n">
        <v>17.8184</v>
      </c>
      <c r="C5391" s="28" t="n">
        <v>3.31379867760132</v>
      </c>
      <c r="D5391" s="28" t="n">
        <v>285.2783100797524</v>
      </c>
      <c r="E5391" s="28" t="n">
        <v>3338.589379292438</v>
      </c>
      <c r="F5391" s="28" t="n">
        <v>3157.899864221355</v>
      </c>
      <c r="G5391" s="28" t="n">
        <v>180.6895150710836</v>
      </c>
      <c r="H5391" s="28" t="n">
        <v>13.35934606970489</v>
      </c>
      <c r="I5391" s="28" t="n">
        <v>167.3301690013787</v>
      </c>
      <c r="J5391" s="29">
        <f>B5391+D5391</f>
        <v/>
      </c>
    </row>
    <row r="5392" customFormat="1" s="8">
      <c r="A5392" s="27" t="n">
        <v>3607.0524</v>
      </c>
      <c r="B5392" s="27" t="n">
        <v>37.9476</v>
      </c>
      <c r="C5392" s="28" t="n">
        <v>7.05759368145389</v>
      </c>
      <c r="D5392" s="28" t="n">
        <v>595.1506245692026</v>
      </c>
      <c r="E5392" s="28" t="n">
        <v>3004.844085374956</v>
      </c>
      <c r="F5392" s="28" t="n">
        <v>2980.436958261373</v>
      </c>
      <c r="G5392" s="28" t="n">
        <v>24.407127113583</v>
      </c>
      <c r="H5392" s="28" t="n">
        <v>24.407127113583</v>
      </c>
      <c r="I5392" s="28" t="n">
        <v>0</v>
      </c>
      <c r="J5392" s="29">
        <f>B5392+D5392</f>
        <v/>
      </c>
    </row>
    <row r="5393" customFormat="1" s="8">
      <c r="A5393" s="27" t="n">
        <v>3607.0524</v>
      </c>
      <c r="B5393" s="27" t="n">
        <v>37.9476</v>
      </c>
      <c r="C5393" s="28" t="n">
        <v>7.05759368145389</v>
      </c>
      <c r="D5393" s="28" t="n">
        <v>595.1506245692026</v>
      </c>
      <c r="E5393" s="28" t="n">
        <v>3004.844085374956</v>
      </c>
      <c r="F5393" s="28" t="n">
        <v>2978.856535777829</v>
      </c>
      <c r="G5393" s="28" t="n">
        <v>25.98754959712652</v>
      </c>
      <c r="H5393" s="28" t="n">
        <v>25.98754959712652</v>
      </c>
      <c r="I5393" s="28" t="n">
        <v>0</v>
      </c>
      <c r="J5393" s="29">
        <f>B5393+D5393</f>
        <v/>
      </c>
    </row>
    <row r="5394" customFormat="1" s="8">
      <c r="A5394" s="27" t="n">
        <v>3607.0524</v>
      </c>
      <c r="B5394" s="27" t="n">
        <v>37.9476</v>
      </c>
      <c r="C5394" s="28" t="n">
        <v>7.05759368145389</v>
      </c>
      <c r="D5394" s="28" t="n">
        <v>595.1506245692026</v>
      </c>
      <c r="E5394" s="28" t="n">
        <v>3004.844085374956</v>
      </c>
      <c r="F5394" s="28" t="n">
        <v>2980.15128596158</v>
      </c>
      <c r="G5394" s="28" t="n">
        <v>24.69279941337622</v>
      </c>
      <c r="H5394" s="28" t="n">
        <v>24.69279941337622</v>
      </c>
      <c r="I5394" s="28" t="n">
        <v>0</v>
      </c>
      <c r="J5394" s="29">
        <f>B5394+D5394</f>
        <v/>
      </c>
    </row>
    <row r="5395" customFormat="1" s="8">
      <c r="A5395" s="27" t="n">
        <v>3607.0524</v>
      </c>
      <c r="B5395" s="27" t="n">
        <v>37.9476</v>
      </c>
      <c r="C5395" s="28" t="n">
        <v>7.05759368145389</v>
      </c>
      <c r="D5395" s="28" t="n">
        <v>595.1506245692026</v>
      </c>
      <c r="E5395" s="28" t="n">
        <v>3004.844085374956</v>
      </c>
      <c r="F5395" s="28" t="n">
        <v>2979.216304330381</v>
      </c>
      <c r="G5395" s="28" t="n">
        <v>25.62778104457443</v>
      </c>
      <c r="H5395" s="28" t="n">
        <v>25.62778104457443</v>
      </c>
      <c r="I5395" s="28" t="n">
        <v>0</v>
      </c>
      <c r="J5395" s="29">
        <f>B5395+D5395</f>
        <v/>
      </c>
    </row>
    <row r="5396" customFormat="1" s="8">
      <c r="A5396" s="27" t="n">
        <v>3607.0524</v>
      </c>
      <c r="B5396" s="27" t="n">
        <v>37.9476</v>
      </c>
      <c r="C5396" s="28" t="n">
        <v>7.05759368145389</v>
      </c>
      <c r="D5396" s="28" t="n">
        <v>595.1506245692026</v>
      </c>
      <c r="E5396" s="28" t="n">
        <v>3004.844085374956</v>
      </c>
      <c r="F5396" s="28" t="n">
        <v>2977.225525491197</v>
      </c>
      <c r="G5396" s="28" t="n">
        <v>27.61855988375842</v>
      </c>
      <c r="H5396" s="28" t="n">
        <v>27.61855988375842</v>
      </c>
      <c r="I5396" s="28" t="n">
        <v>0</v>
      </c>
      <c r="J5396" s="29">
        <f>B5396+D5396</f>
        <v/>
      </c>
    </row>
    <row r="5397" customFormat="1" s="8">
      <c r="A5397" s="27" t="n">
        <v>3607.0524</v>
      </c>
      <c r="B5397" s="27" t="n">
        <v>37.9476</v>
      </c>
      <c r="C5397" s="28" t="n">
        <v>7.05759368145389</v>
      </c>
      <c r="D5397" s="28" t="n">
        <v>595.1506245692026</v>
      </c>
      <c r="E5397" s="28" t="n">
        <v>3004.844085374956</v>
      </c>
      <c r="F5397" s="28" t="n">
        <v>2982.028986182095</v>
      </c>
      <c r="G5397" s="28" t="n">
        <v>22.81509919286038</v>
      </c>
      <c r="H5397" s="28" t="n">
        <v>22.81509919286038</v>
      </c>
      <c r="I5397" s="28" t="n">
        <v>0</v>
      </c>
      <c r="J5397" s="29">
        <f>B5397+D5397</f>
        <v/>
      </c>
    </row>
    <row r="5398" customFormat="1" s="8">
      <c r="A5398" s="27" t="n">
        <v>3607.0524</v>
      </c>
      <c r="B5398" s="27" t="n">
        <v>37.9476</v>
      </c>
      <c r="C5398" s="28" t="n">
        <v>7.05759368145389</v>
      </c>
      <c r="D5398" s="28" t="n">
        <v>595.1506245692026</v>
      </c>
      <c r="E5398" s="28" t="n">
        <v>3004.844085374956</v>
      </c>
      <c r="F5398" s="28" t="n">
        <v>2976.217340333177</v>
      </c>
      <c r="G5398" s="28" t="n">
        <v>28.62674504177865</v>
      </c>
      <c r="H5398" s="28" t="n">
        <v>28.62674504177865</v>
      </c>
      <c r="I5398" s="28" t="n">
        <v>0</v>
      </c>
      <c r="J5398" s="29">
        <f>B5398+D5398</f>
        <v/>
      </c>
    </row>
    <row r="5399" customFormat="1" s="8">
      <c r="A5399" s="27" t="n">
        <v>3607.0524</v>
      </c>
      <c r="B5399" s="27" t="n">
        <v>37.9476</v>
      </c>
      <c r="C5399" s="28" t="n">
        <v>7.05759368145389</v>
      </c>
      <c r="D5399" s="28" t="n">
        <v>595.1506245692026</v>
      </c>
      <c r="E5399" s="28" t="n">
        <v>3004.844085374956</v>
      </c>
      <c r="F5399" s="28" t="n">
        <v>2982.521175748614</v>
      </c>
      <c r="G5399" s="28" t="n">
        <v>22.32290962634165</v>
      </c>
      <c r="H5399" s="28" t="n">
        <v>22.32290962634165</v>
      </c>
      <c r="I5399" s="28" t="n">
        <v>0</v>
      </c>
      <c r="J5399" s="29">
        <f>B5399+D5399</f>
        <v/>
      </c>
    </row>
    <row r="5400" customFormat="1" s="8">
      <c r="A5400" s="27" t="n">
        <v>3607.0524</v>
      </c>
      <c r="B5400" s="27" t="n">
        <v>37.9476</v>
      </c>
      <c r="C5400" s="28" t="n">
        <v>7.05759368145389</v>
      </c>
      <c r="D5400" s="28" t="n">
        <v>595.1506245692026</v>
      </c>
      <c r="E5400" s="28" t="n">
        <v>3004.844085374956</v>
      </c>
      <c r="F5400" s="28" t="n">
        <v>2977.496616600688</v>
      </c>
      <c r="G5400" s="28" t="n">
        <v>27.34746877426715</v>
      </c>
      <c r="H5400" s="28" t="n">
        <v>27.34746877426715</v>
      </c>
      <c r="I5400" s="28" t="n">
        <v>0</v>
      </c>
      <c r="J5400" s="29">
        <f>B5400+D5400</f>
        <v/>
      </c>
    </row>
    <row r="5401" customFormat="1" s="8">
      <c r="A5401" s="27" t="n">
        <v>3607.0524</v>
      </c>
      <c r="B5401" s="27" t="n">
        <v>37.9476</v>
      </c>
      <c r="C5401" s="28" t="n">
        <v>7.05759368145389</v>
      </c>
      <c r="D5401" s="28" t="n">
        <v>595.1506245692026</v>
      </c>
      <c r="E5401" s="28" t="n">
        <v>3004.844085374956</v>
      </c>
      <c r="F5401" s="28" t="n">
        <v>2980.806844374542</v>
      </c>
      <c r="G5401" s="28" t="n">
        <v>24.03724100041324</v>
      </c>
      <c r="H5401" s="28" t="n">
        <v>24.03724100041324</v>
      </c>
      <c r="I5401" s="28" t="n">
        <v>0</v>
      </c>
      <c r="J5401" s="29">
        <f>B5401+D5401</f>
        <v/>
      </c>
    </row>
    <row r="5402" customFormat="1" s="8">
      <c r="A5402" s="27" t="n">
        <v>3607.0524</v>
      </c>
      <c r="B5402" s="27" t="n">
        <v>37.9476</v>
      </c>
      <c r="C5402" s="28" t="n">
        <v>7.05759368145389</v>
      </c>
      <c r="D5402" s="28" t="n">
        <v>595.1506245692026</v>
      </c>
      <c r="E5402" s="28" t="n">
        <v>3004.844085374956</v>
      </c>
      <c r="F5402" s="28" t="n">
        <v>2975.007101538115</v>
      </c>
      <c r="G5402" s="28" t="n">
        <v>29.83698383684012</v>
      </c>
      <c r="H5402" s="28" t="n">
        <v>29.83698383684012</v>
      </c>
      <c r="I5402" s="28" t="n">
        <v>0</v>
      </c>
      <c r="J5402" s="29">
        <f>B5402+D5402</f>
        <v/>
      </c>
    </row>
    <row r="5403" customFormat="1" s="8">
      <c r="A5403" s="27" t="n">
        <v>3607.0524</v>
      </c>
      <c r="B5403" s="27" t="n">
        <v>37.9476</v>
      </c>
      <c r="C5403" s="28" t="n">
        <v>7.05759368145389</v>
      </c>
      <c r="D5403" s="28" t="n">
        <v>595.1506245692026</v>
      </c>
      <c r="E5403" s="28" t="n">
        <v>3004.844085374956</v>
      </c>
      <c r="F5403" s="28" t="n">
        <v>2979.523699627971</v>
      </c>
      <c r="G5403" s="28" t="n">
        <v>25.32038574698444</v>
      </c>
      <c r="H5403" s="28" t="n">
        <v>25.32038574698444</v>
      </c>
      <c r="I5403" s="28" t="n">
        <v>0</v>
      </c>
      <c r="J5403" s="29">
        <f>B5403+D5403</f>
        <v/>
      </c>
    </row>
    <row r="5404" customFormat="1" s="8">
      <c r="A5404" s="27" t="n">
        <v>3607.0524</v>
      </c>
      <c r="B5404" s="27" t="n">
        <v>37.9476</v>
      </c>
      <c r="C5404" s="28" t="n">
        <v>7.05759368145389</v>
      </c>
      <c r="D5404" s="28" t="n">
        <v>595.1506245692026</v>
      </c>
      <c r="E5404" s="28" t="n">
        <v>3004.844085374956</v>
      </c>
      <c r="F5404" s="28" t="n">
        <v>2974.329820127356</v>
      </c>
      <c r="G5404" s="28" t="n">
        <v>30.51426524759987</v>
      </c>
      <c r="H5404" s="28" t="n">
        <v>30.51426524759987</v>
      </c>
      <c r="I5404" s="28" t="n">
        <v>0</v>
      </c>
      <c r="J5404" s="29">
        <f>B5404+D5404</f>
        <v/>
      </c>
    </row>
    <row r="5405" customFormat="1" s="8">
      <c r="A5405" s="27" t="n">
        <v>3607.0524</v>
      </c>
      <c r="B5405" s="27" t="n">
        <v>37.9476</v>
      </c>
      <c r="C5405" s="28" t="n">
        <v>7.05759368145389</v>
      </c>
      <c r="D5405" s="28" t="n">
        <v>595.1506245692026</v>
      </c>
      <c r="E5405" s="28" t="n">
        <v>3004.844085374956</v>
      </c>
      <c r="F5405" s="28" t="n">
        <v>2982.43339103149</v>
      </c>
      <c r="G5405" s="28" t="n">
        <v>22.41069434346561</v>
      </c>
      <c r="H5405" s="28" t="n">
        <v>22.41069434346561</v>
      </c>
      <c r="I5405" s="28" t="n">
        <v>0</v>
      </c>
      <c r="J5405" s="29">
        <f>B5405+D5405</f>
        <v/>
      </c>
    </row>
    <row r="5406" customFormat="1" s="8">
      <c r="A5406" s="27" t="n">
        <v>3607.0524</v>
      </c>
      <c r="B5406" s="27" t="n">
        <v>37.9476</v>
      </c>
      <c r="C5406" s="28" t="n">
        <v>7.05759368145389</v>
      </c>
      <c r="D5406" s="28" t="n">
        <v>595.1506245692026</v>
      </c>
      <c r="E5406" s="28" t="n">
        <v>3004.844085374956</v>
      </c>
      <c r="F5406" s="28" t="n">
        <v>2979.621304330401</v>
      </c>
      <c r="G5406" s="28" t="n">
        <v>25.22278104455509</v>
      </c>
      <c r="H5406" s="28" t="n">
        <v>25.22278104455509</v>
      </c>
      <c r="I5406" s="28" t="n">
        <v>0</v>
      </c>
      <c r="J5406" s="29">
        <f>B5406+D5406</f>
        <v/>
      </c>
    </row>
    <row r="5407" customFormat="1" s="8">
      <c r="A5407" s="27" t="n">
        <v>3607.0524</v>
      </c>
      <c r="B5407" s="27" t="n">
        <v>37.9476</v>
      </c>
      <c r="C5407" s="28" t="n">
        <v>7.05759368145389</v>
      </c>
      <c r="D5407" s="28" t="n">
        <v>595.1506245692026</v>
      </c>
      <c r="E5407" s="28" t="n">
        <v>3004.844085374956</v>
      </c>
      <c r="F5407" s="28" t="n">
        <v>2979.565360171691</v>
      </c>
      <c r="G5407" s="28" t="n">
        <v>25.27872520326459</v>
      </c>
      <c r="H5407" s="28" t="n">
        <v>25.27872520326459</v>
      </c>
      <c r="I5407" s="28" t="n">
        <v>0</v>
      </c>
      <c r="J5407" s="29">
        <f>B5407+D5407</f>
        <v/>
      </c>
    </row>
    <row r="5408" customFormat="1" s="8">
      <c r="A5408" s="27" t="n">
        <v>3607.0524</v>
      </c>
      <c r="B5408" s="27" t="n">
        <v>37.9476</v>
      </c>
      <c r="C5408" s="28" t="n">
        <v>7.05759368145389</v>
      </c>
      <c r="D5408" s="28" t="n">
        <v>595.1506245692026</v>
      </c>
      <c r="E5408" s="28" t="n">
        <v>3004.844085374956</v>
      </c>
      <c r="F5408" s="28" t="n">
        <v>2977.710275674909</v>
      </c>
      <c r="G5408" s="28" t="n">
        <v>27.1338097000468</v>
      </c>
      <c r="H5408" s="28" t="n">
        <v>27.1338097000468</v>
      </c>
      <c r="I5408" s="28" t="n">
        <v>0</v>
      </c>
      <c r="J5408" s="29">
        <f>B5408+D5408</f>
        <v/>
      </c>
    </row>
    <row r="5409" customFormat="1" s="8">
      <c r="A5409" s="27" t="n">
        <v>3607.0524</v>
      </c>
      <c r="B5409" s="27" t="n">
        <v>37.9476</v>
      </c>
      <c r="C5409" s="28" t="n">
        <v>7.05759368145389</v>
      </c>
      <c r="D5409" s="28" t="n">
        <v>595.1506245692026</v>
      </c>
      <c r="E5409" s="28" t="n">
        <v>3004.844085374956</v>
      </c>
      <c r="F5409" s="28" t="n">
        <v>2975.755205873199</v>
      </c>
      <c r="G5409" s="28" t="n">
        <v>29.08887950175663</v>
      </c>
      <c r="H5409" s="28" t="n">
        <v>29.08887950175663</v>
      </c>
      <c r="I5409" s="28" t="n">
        <v>0</v>
      </c>
      <c r="J5409" s="29">
        <f>B5409+D5409</f>
        <v/>
      </c>
    </row>
    <row r="5410" customFormat="1" s="8">
      <c r="A5410" s="27" t="n">
        <v>3607.0524</v>
      </c>
      <c r="B5410" s="27" t="n">
        <v>37.9476</v>
      </c>
      <c r="C5410" s="28" t="n">
        <v>7.05759368145389</v>
      </c>
      <c r="D5410" s="28" t="n">
        <v>595.1506245692026</v>
      </c>
      <c r="E5410" s="28" t="n">
        <v>3004.844085374956</v>
      </c>
      <c r="F5410" s="28" t="n">
        <v>2975.835848782828</v>
      </c>
      <c r="G5410" s="28" t="n">
        <v>29.00823659212751</v>
      </c>
      <c r="H5410" s="28" t="n">
        <v>29.00823659212751</v>
      </c>
      <c r="I5410" s="28" t="n">
        <v>0</v>
      </c>
      <c r="J5410" s="29">
        <f>B5410+D5410</f>
        <v/>
      </c>
    </row>
    <row r="5411" customFormat="1" s="8">
      <c r="A5411" s="27" t="n">
        <v>3607.0524</v>
      </c>
      <c r="B5411" s="27" t="n">
        <v>37.9476</v>
      </c>
      <c r="C5411" s="28" t="n">
        <v>7.05759368145389</v>
      </c>
      <c r="D5411" s="28" t="n">
        <v>595.1506245692026</v>
      </c>
      <c r="E5411" s="28" t="n">
        <v>3004.844085374956</v>
      </c>
      <c r="F5411" s="28" t="n">
        <v>2977.549287430963</v>
      </c>
      <c r="G5411" s="28" t="n">
        <v>27.29479794399277</v>
      </c>
      <c r="H5411" s="28" t="n">
        <v>27.29479794399277</v>
      </c>
      <c r="I5411" s="28" t="n">
        <v>0</v>
      </c>
      <c r="J5411" s="29">
        <f>B5411+D5411</f>
        <v/>
      </c>
    </row>
    <row r="5412" customFormat="1" s="8">
      <c r="A5412" s="27" t="n">
        <v>3607.0524</v>
      </c>
      <c r="B5412" s="27" t="n">
        <v>37.9476</v>
      </c>
      <c r="C5412" s="28" t="n">
        <v>7.05759368145389</v>
      </c>
      <c r="D5412" s="28" t="n">
        <v>595.1506245692026</v>
      </c>
      <c r="E5412" s="28" t="n">
        <v>3004.844085374956</v>
      </c>
      <c r="F5412" s="28" t="n">
        <v>2977.49810447725</v>
      </c>
      <c r="G5412" s="28" t="n">
        <v>27.34598089770572</v>
      </c>
      <c r="H5412" s="28" t="n">
        <v>27.34598089770572</v>
      </c>
      <c r="I5412" s="28" t="n">
        <v>0</v>
      </c>
      <c r="J5412" s="29">
        <f>B5412+D5412</f>
        <v/>
      </c>
    </row>
    <row r="5413" customFormat="1" s="8">
      <c r="A5413" s="27" t="n">
        <v>3607.0524</v>
      </c>
      <c r="B5413" s="27" t="n">
        <v>37.9476</v>
      </c>
      <c r="C5413" s="28" t="n">
        <v>7.05759368145389</v>
      </c>
      <c r="D5413" s="28" t="n">
        <v>595.1506245692026</v>
      </c>
      <c r="E5413" s="28" t="n">
        <v>3004.844085374956</v>
      </c>
      <c r="F5413" s="28" t="n">
        <v>2976.671142684411</v>
      </c>
      <c r="G5413" s="28" t="n">
        <v>28.17294269054463</v>
      </c>
      <c r="H5413" s="28" t="n">
        <v>28.17294269054463</v>
      </c>
      <c r="I5413" s="28" t="n">
        <v>0</v>
      </c>
      <c r="J5413" s="29">
        <f>B5413+D5413</f>
        <v/>
      </c>
    </row>
    <row r="5414" customFormat="1" s="8">
      <c r="A5414" s="27" t="n">
        <v>3607.0524</v>
      </c>
      <c r="B5414" s="27" t="n">
        <v>37.9476</v>
      </c>
      <c r="C5414" s="28" t="n">
        <v>7.05759368145389</v>
      </c>
      <c r="D5414" s="28" t="n">
        <v>595.1506245692026</v>
      </c>
      <c r="E5414" s="28" t="n">
        <v>3004.844085374956</v>
      </c>
      <c r="F5414" s="28" t="n">
        <v>2978.267336659506</v>
      </c>
      <c r="G5414" s="28" t="n">
        <v>26.57674871545003</v>
      </c>
      <c r="H5414" s="28" t="n">
        <v>26.57674871545003</v>
      </c>
      <c r="I5414" s="28" t="n">
        <v>0</v>
      </c>
      <c r="J5414" s="29">
        <f>B5414+D5414</f>
        <v/>
      </c>
    </row>
    <row r="5415" customFormat="1" s="8">
      <c r="A5415" s="27" t="n">
        <v>3607.0524</v>
      </c>
      <c r="B5415" s="27" t="n">
        <v>37.9476</v>
      </c>
      <c r="C5415" s="28" t="n">
        <v>7.05759368145389</v>
      </c>
      <c r="D5415" s="28" t="n">
        <v>595.1506245692026</v>
      </c>
      <c r="E5415" s="28" t="n">
        <v>3004.844085374956</v>
      </c>
      <c r="F5415" s="28" t="n">
        <v>2976.834511530855</v>
      </c>
      <c r="G5415" s="28" t="n">
        <v>28.00957384410039</v>
      </c>
      <c r="H5415" s="28" t="n">
        <v>28.00957384410039</v>
      </c>
      <c r="I5415" s="28" t="n">
        <v>0</v>
      </c>
      <c r="J5415" s="29">
        <f>B5415+D5415</f>
        <v/>
      </c>
    </row>
    <row r="5416" customFormat="1" s="8">
      <c r="A5416" s="27" t="n">
        <v>3607.0524</v>
      </c>
      <c r="B5416" s="27" t="n">
        <v>37.9476</v>
      </c>
      <c r="C5416" s="28" t="n">
        <v>7.05759368145389</v>
      </c>
      <c r="D5416" s="28" t="n">
        <v>595.1506245692026</v>
      </c>
      <c r="E5416" s="28" t="n">
        <v>3004.844085374956</v>
      </c>
      <c r="F5416" s="28" t="n">
        <v>2979.733787798444</v>
      </c>
      <c r="G5416" s="28" t="n">
        <v>25.11029757651151</v>
      </c>
      <c r="H5416" s="28" t="n">
        <v>25.11029757651151</v>
      </c>
      <c r="I5416" s="28" t="n">
        <v>0</v>
      </c>
      <c r="J5416" s="29">
        <f>B5416+D5416</f>
        <v/>
      </c>
    </row>
    <row r="5417" customFormat="1" s="8">
      <c r="A5417" s="27" t="n">
        <v>3607.0524</v>
      </c>
      <c r="B5417" s="27" t="n">
        <v>37.9476</v>
      </c>
      <c r="C5417" s="28" t="n">
        <v>7.05759368145389</v>
      </c>
      <c r="D5417" s="28" t="n">
        <v>595.1506245692026</v>
      </c>
      <c r="E5417" s="28" t="n">
        <v>3004.844085374956</v>
      </c>
      <c r="F5417" s="28" t="n">
        <v>2974.858313881973</v>
      </c>
      <c r="G5417" s="28" t="n">
        <v>29.98577149298242</v>
      </c>
      <c r="H5417" s="28" t="n">
        <v>29.98577149298242</v>
      </c>
      <c r="I5417" s="28" t="n">
        <v>0</v>
      </c>
      <c r="J5417" s="29">
        <f>B5417+D5417</f>
        <v/>
      </c>
    </row>
    <row r="5418" customFormat="1" s="8">
      <c r="A5418" s="27" t="n">
        <v>3607.0524</v>
      </c>
      <c r="B5418" s="27" t="n">
        <v>37.9476</v>
      </c>
      <c r="C5418" s="28" t="n">
        <v>7.05759368145389</v>
      </c>
      <c r="D5418" s="28" t="n">
        <v>595.1506245692026</v>
      </c>
      <c r="E5418" s="28" t="n">
        <v>3004.844085374956</v>
      </c>
      <c r="F5418" s="28" t="n">
        <v>2981.796282287889</v>
      </c>
      <c r="G5418" s="28" t="n">
        <v>23.04780308706694</v>
      </c>
      <c r="H5418" s="28" t="n">
        <v>23.04780308706694</v>
      </c>
      <c r="I5418" s="28" t="n">
        <v>0</v>
      </c>
      <c r="J5418" s="29">
        <f>B5418+D5418</f>
        <v/>
      </c>
    </row>
    <row r="5419" customFormat="1" s="8">
      <c r="A5419" s="27" t="n">
        <v>3607.0524</v>
      </c>
      <c r="B5419" s="27" t="n">
        <v>37.9476</v>
      </c>
      <c r="C5419" s="28" t="n">
        <v>7.05759368145389</v>
      </c>
      <c r="D5419" s="28" t="n">
        <v>595.1506245692026</v>
      </c>
      <c r="E5419" s="28" t="n">
        <v>3004.844085374956</v>
      </c>
      <c r="F5419" s="28" t="n">
        <v>2977.146668033442</v>
      </c>
      <c r="G5419" s="28" t="n">
        <v>27.69741734151383</v>
      </c>
      <c r="H5419" s="28" t="n">
        <v>27.69741734151383</v>
      </c>
      <c r="I5419" s="28" t="n">
        <v>0</v>
      </c>
      <c r="J5419" s="29">
        <f>B5419+D5419</f>
        <v/>
      </c>
    </row>
    <row r="5420" customFormat="1" s="8">
      <c r="A5420" s="27" t="n">
        <v>3607.0524</v>
      </c>
      <c r="B5420" s="27" t="n">
        <v>37.9476</v>
      </c>
      <c r="C5420" s="28" t="n">
        <v>7.05759368145389</v>
      </c>
      <c r="D5420" s="28" t="n">
        <v>595.1506245692026</v>
      </c>
      <c r="E5420" s="28" t="n">
        <v>3004.844085374956</v>
      </c>
      <c r="F5420" s="28" t="n">
        <v>2975.138629826145</v>
      </c>
      <c r="G5420" s="28" t="n">
        <v>29.70545554881032</v>
      </c>
      <c r="H5420" s="28" t="n">
        <v>29.70545554881032</v>
      </c>
      <c r="I5420" s="28" t="n">
        <v>0</v>
      </c>
      <c r="J5420" s="29">
        <f>B5420+D5420</f>
        <v/>
      </c>
    </row>
    <row r="5421" customFormat="1" s="8">
      <c r="A5421" s="27" t="n">
        <v>3627.0891</v>
      </c>
      <c r="B5421" s="27" t="n">
        <v>17.9109</v>
      </c>
      <c r="C5421" s="28" t="n">
        <v>3.331058045713827</v>
      </c>
      <c r="D5421" s="28" t="n">
        <v>286.7260139740171</v>
      </c>
      <c r="E5421" s="28" t="n">
        <v>3337.03187010794</v>
      </c>
      <c r="F5421" s="28" t="n">
        <v>3174.084985456514</v>
      </c>
      <c r="G5421" s="28" t="n">
        <v>162.9468846514266</v>
      </c>
      <c r="H5421" s="28" t="n">
        <v>12.10566127904987</v>
      </c>
      <c r="I5421" s="28" t="n">
        <v>150.8412233723767</v>
      </c>
      <c r="J5421" s="29">
        <f>B5421+D5421</f>
        <v/>
      </c>
    </row>
    <row r="5422" customFormat="1" s="8">
      <c r="A5422" s="27" t="n">
        <v>3627.8741</v>
      </c>
      <c r="B5422" s="27" t="n">
        <v>17.1259</v>
      </c>
      <c r="C5422" s="28" t="n">
        <v>3.185246142694373</v>
      </c>
      <c r="D5422" s="28" t="n">
        <v>274.4492468904035</v>
      </c>
      <c r="E5422" s="28" t="n">
        <v>3350.239750343692</v>
      </c>
      <c r="F5422" s="28" t="n">
        <v>3164.629827483983</v>
      </c>
      <c r="G5422" s="28" t="n">
        <v>185.6099228597095</v>
      </c>
      <c r="H5422" s="28" t="n">
        <v>13.2278177816751</v>
      </c>
      <c r="I5422" s="28" t="n">
        <v>172.3821050780344</v>
      </c>
      <c r="J5422" s="29">
        <f>B5422+D5422</f>
        <v/>
      </c>
    </row>
    <row r="5423" customFormat="1" s="8">
      <c r="A5423" s="27" t="n">
        <v>3607.0524</v>
      </c>
      <c r="B5423" s="27" t="n">
        <v>37.9476</v>
      </c>
      <c r="C5423" s="28" t="n">
        <v>7.05759368145389</v>
      </c>
      <c r="D5423" s="28" t="n">
        <v>595.1506245692026</v>
      </c>
      <c r="E5423" s="28" t="n">
        <v>3004.844085374956</v>
      </c>
      <c r="F5423" s="28" t="n">
        <v>2979.598688606667</v>
      </c>
      <c r="G5423" s="28" t="n">
        <v>25.24539676828872</v>
      </c>
      <c r="H5423" s="28" t="n">
        <v>25.24539676828872</v>
      </c>
      <c r="I5423" s="28" t="n">
        <v>0</v>
      </c>
      <c r="J5423" s="29">
        <f>B5423+D5423</f>
        <v/>
      </c>
    </row>
    <row r="5424" customFormat="1" s="8">
      <c r="A5424" s="27" t="n">
        <v>3607.0524</v>
      </c>
      <c r="B5424" s="27" t="n">
        <v>37.9476</v>
      </c>
      <c r="C5424" s="28" t="n">
        <v>7.05759368145389</v>
      </c>
      <c r="D5424" s="28" t="n">
        <v>595.1506245692026</v>
      </c>
      <c r="E5424" s="28" t="n">
        <v>3004.844085374956</v>
      </c>
      <c r="F5424" s="28" t="n">
        <v>2982.152479936693</v>
      </c>
      <c r="G5424" s="28" t="n">
        <v>22.69160543826228</v>
      </c>
      <c r="H5424" s="28" t="n">
        <v>22.69160543826228</v>
      </c>
      <c r="I5424" s="28" t="n">
        <v>0</v>
      </c>
      <c r="J5424" s="29">
        <f>B5424+D5424</f>
        <v/>
      </c>
    </row>
    <row r="5425" customFormat="1" s="8">
      <c r="A5425" s="27" t="n">
        <v>3607.0524</v>
      </c>
      <c r="B5425" s="27" t="n">
        <v>37.9476</v>
      </c>
      <c r="C5425" s="28" t="n">
        <v>7.05759368145389</v>
      </c>
      <c r="D5425" s="28" t="n">
        <v>595.1506245692026</v>
      </c>
      <c r="E5425" s="28" t="n">
        <v>3004.844085374956</v>
      </c>
      <c r="F5425" s="28" t="n">
        <v>2983.300227916175</v>
      </c>
      <c r="G5425" s="28" t="n">
        <v>21.54385745878056</v>
      </c>
      <c r="H5425" s="28" t="n">
        <v>21.54385745878056</v>
      </c>
      <c r="I5425" s="28" t="n">
        <v>0</v>
      </c>
      <c r="J5425" s="29">
        <f>B5425+D5425</f>
        <v/>
      </c>
    </row>
    <row r="5426" customFormat="1" s="8">
      <c r="A5426" s="27" t="n">
        <v>3607.0524</v>
      </c>
      <c r="B5426" s="27" t="n">
        <v>37.9476</v>
      </c>
      <c r="C5426" s="28" t="n">
        <v>7.05759368145389</v>
      </c>
      <c r="D5426" s="28" t="n">
        <v>595.1506245692026</v>
      </c>
      <c r="E5426" s="28" t="n">
        <v>3004.844085374956</v>
      </c>
      <c r="F5426" s="28" t="n">
        <v>2974.923482875364</v>
      </c>
      <c r="G5426" s="28" t="n">
        <v>29.92060249959209</v>
      </c>
      <c r="H5426" s="28" t="n">
        <v>29.92060249959209</v>
      </c>
      <c r="I5426" s="28" t="n">
        <v>0</v>
      </c>
      <c r="J5426" s="29">
        <f>B5426+D5426</f>
        <v/>
      </c>
    </row>
    <row r="5427" customFormat="1" s="8">
      <c r="A5427" s="27" t="n">
        <v>3607.0524</v>
      </c>
      <c r="B5427" s="27" t="n">
        <v>37.9476</v>
      </c>
      <c r="C5427" s="28" t="n">
        <v>7.05759368145389</v>
      </c>
      <c r="D5427" s="28" t="n">
        <v>595.1506245692026</v>
      </c>
      <c r="E5427" s="28" t="n">
        <v>3004.844085374956</v>
      </c>
      <c r="F5427" s="28" t="n">
        <v>2976.789280083388</v>
      </c>
      <c r="G5427" s="28" t="n">
        <v>28.05480529156764</v>
      </c>
      <c r="H5427" s="28" t="n">
        <v>28.05480529156764</v>
      </c>
      <c r="I5427" s="28" t="n">
        <v>0</v>
      </c>
      <c r="J5427" s="29">
        <f>B5427+D5427</f>
        <v/>
      </c>
    </row>
    <row r="5428" customFormat="1" s="8">
      <c r="A5428" s="27" t="n">
        <v>3607.0524</v>
      </c>
      <c r="B5428" s="27" t="n">
        <v>37.9476</v>
      </c>
      <c r="C5428" s="28" t="n">
        <v>7.05759368145389</v>
      </c>
      <c r="D5428" s="28" t="n">
        <v>595.1506245692026</v>
      </c>
      <c r="E5428" s="28" t="n">
        <v>3004.844085374956</v>
      </c>
      <c r="F5428" s="28" t="n">
        <v>2981.809078026317</v>
      </c>
      <c r="G5428" s="28" t="n">
        <v>23.0350073486387</v>
      </c>
      <c r="H5428" s="28" t="n">
        <v>23.0350073486387</v>
      </c>
      <c r="I5428" s="28" t="n">
        <v>0</v>
      </c>
      <c r="J5428" s="29">
        <f>B5428+D5428</f>
        <v/>
      </c>
    </row>
    <row r="5429" customFormat="1" s="8">
      <c r="A5429" s="27" t="n">
        <v>3607.0524</v>
      </c>
      <c r="B5429" s="27" t="n">
        <v>37.9476</v>
      </c>
      <c r="C5429" s="28" t="n">
        <v>7.05759368145389</v>
      </c>
      <c r="D5429" s="28" t="n">
        <v>595.1506245692026</v>
      </c>
      <c r="E5429" s="28" t="n">
        <v>3004.844085374956</v>
      </c>
      <c r="F5429" s="28" t="n">
        <v>2978.619070678626</v>
      </c>
      <c r="G5429" s="28" t="n">
        <v>26.22501469632963</v>
      </c>
      <c r="H5429" s="28" t="n">
        <v>26.22501469632963</v>
      </c>
      <c r="I5429" s="28" t="n">
        <v>0</v>
      </c>
      <c r="J5429" s="29">
        <f>B5429+D5429</f>
        <v/>
      </c>
    </row>
    <row r="5430" customFormat="1" s="8">
      <c r="A5430" s="27" t="n">
        <v>3607.0524</v>
      </c>
      <c r="B5430" s="27" t="n">
        <v>37.9476</v>
      </c>
      <c r="C5430" s="28" t="n">
        <v>7.05759368145389</v>
      </c>
      <c r="D5430" s="28" t="n">
        <v>595.1506245692026</v>
      </c>
      <c r="E5430" s="28" t="n">
        <v>3004.844085374956</v>
      </c>
      <c r="F5430" s="28" t="n">
        <v>2981.407351354733</v>
      </c>
      <c r="G5430" s="28" t="n">
        <v>23.43673402022291</v>
      </c>
      <c r="H5430" s="28" t="n">
        <v>23.43673402022291</v>
      </c>
      <c r="I5430" s="28" t="n">
        <v>0</v>
      </c>
      <c r="J5430" s="29">
        <f>B5430+D5430</f>
        <v/>
      </c>
    </row>
    <row r="5431" customFormat="1" s="8">
      <c r="A5431" s="27" t="n">
        <v>3607.0524</v>
      </c>
      <c r="B5431" s="27" t="n">
        <v>37.9476</v>
      </c>
      <c r="C5431" s="28" t="n">
        <v>7.05759368145389</v>
      </c>
      <c r="D5431" s="28" t="n">
        <v>595.1506245692026</v>
      </c>
      <c r="E5431" s="28" t="n">
        <v>3004.844085374956</v>
      </c>
      <c r="F5431" s="28" t="n">
        <v>2978.296201464797</v>
      </c>
      <c r="G5431" s="28" t="n">
        <v>26.54788391015842</v>
      </c>
      <c r="H5431" s="28" t="n">
        <v>26.54788391015842</v>
      </c>
      <c r="I5431" s="28" t="n">
        <v>0</v>
      </c>
      <c r="J5431" s="29">
        <f>B5431+D5431</f>
        <v/>
      </c>
    </row>
    <row r="5432" customFormat="1" s="8">
      <c r="A5432" s="27" t="n">
        <v>3607.0524</v>
      </c>
      <c r="B5432" s="27" t="n">
        <v>37.9476</v>
      </c>
      <c r="C5432" s="28" t="n">
        <v>7.05759368145389</v>
      </c>
      <c r="D5432" s="28" t="n">
        <v>595.1506245692026</v>
      </c>
      <c r="E5432" s="28" t="n">
        <v>3004.844085374956</v>
      </c>
      <c r="F5432" s="28" t="n">
        <v>2974.057538716615</v>
      </c>
      <c r="G5432" s="28" t="n">
        <v>30.78654665834028</v>
      </c>
      <c r="H5432" s="28" t="n">
        <v>30.78654665834028</v>
      </c>
      <c r="I5432" s="28" t="n">
        <v>0</v>
      </c>
      <c r="J5432" s="29">
        <f>B5432+D5432</f>
        <v/>
      </c>
    </row>
    <row r="5433" customFormat="1" s="8">
      <c r="A5433" s="27" t="n">
        <v>3607.0524</v>
      </c>
      <c r="B5433" s="27" t="n">
        <v>37.9476</v>
      </c>
      <c r="C5433" s="28" t="n">
        <v>7.05759368145389</v>
      </c>
      <c r="D5433" s="28" t="n">
        <v>595.1506245692026</v>
      </c>
      <c r="E5433" s="28" t="n">
        <v>3004.844085374956</v>
      </c>
      <c r="F5433" s="28" t="n">
        <v>2973.740025858408</v>
      </c>
      <c r="G5433" s="28" t="n">
        <v>31.10405951654795</v>
      </c>
      <c r="H5433" s="28" t="n">
        <v>31.10405951654795</v>
      </c>
      <c r="I5433" s="28" t="n">
        <v>0</v>
      </c>
      <c r="J5433" s="29">
        <f>B5433+D5433</f>
        <v/>
      </c>
    </row>
    <row r="5434" customFormat="1" s="8">
      <c r="A5434" s="27" t="n">
        <v>3607.0524</v>
      </c>
      <c r="B5434" s="27" t="n">
        <v>37.9476</v>
      </c>
      <c r="C5434" s="28" t="n">
        <v>7.05759368145389</v>
      </c>
      <c r="D5434" s="28" t="n">
        <v>595.1506245692026</v>
      </c>
      <c r="E5434" s="28" t="n">
        <v>3004.844085374956</v>
      </c>
      <c r="F5434" s="28" t="n">
        <v>2974.615790002461</v>
      </c>
      <c r="G5434" s="28" t="n">
        <v>30.22829537249437</v>
      </c>
      <c r="H5434" s="28" t="n">
        <v>30.22829537249437</v>
      </c>
      <c r="I5434" s="28" t="n">
        <v>0</v>
      </c>
      <c r="J5434" s="29">
        <f>B5434+D5434</f>
        <v/>
      </c>
    </row>
    <row r="5435" customFormat="1" s="8">
      <c r="A5435" s="27" t="n">
        <v>3607.0524</v>
      </c>
      <c r="B5435" s="27" t="n">
        <v>37.9476</v>
      </c>
      <c r="C5435" s="28" t="n">
        <v>7.05759368145389</v>
      </c>
      <c r="D5435" s="28" t="n">
        <v>595.1506245692026</v>
      </c>
      <c r="E5435" s="28" t="n">
        <v>3004.844085374956</v>
      </c>
      <c r="F5435" s="28" t="n">
        <v>2972.931811310243</v>
      </c>
      <c r="G5435" s="28" t="n">
        <v>31.91227406471293</v>
      </c>
      <c r="H5435" s="28" t="n">
        <v>31.91227406471293</v>
      </c>
      <c r="I5435" s="28" t="n">
        <v>0</v>
      </c>
      <c r="J5435" s="29">
        <f>B5435+D5435</f>
        <v/>
      </c>
    </row>
    <row r="5436" customFormat="1" s="8">
      <c r="A5436" s="27" t="n">
        <v>3607.0524</v>
      </c>
      <c r="B5436" s="27" t="n">
        <v>37.9476</v>
      </c>
      <c r="C5436" s="28" t="n">
        <v>7.05759368145389</v>
      </c>
      <c r="D5436" s="28" t="n">
        <v>595.1506245692026</v>
      </c>
      <c r="E5436" s="28" t="n">
        <v>3004.844085374956</v>
      </c>
      <c r="F5436" s="28" t="n">
        <v>2978.933607783711</v>
      </c>
      <c r="G5436" s="28" t="n">
        <v>25.91047759124481</v>
      </c>
      <c r="H5436" s="28" t="n">
        <v>25.91047759124481</v>
      </c>
      <c r="I5436" s="28" t="n">
        <v>0</v>
      </c>
      <c r="J5436" s="29">
        <f>B5436+D5436</f>
        <v/>
      </c>
    </row>
    <row r="5437" customFormat="1" s="8">
      <c r="A5437" s="27" t="n">
        <v>3607.0524</v>
      </c>
      <c r="B5437" s="27" t="n">
        <v>37.9476</v>
      </c>
      <c r="C5437" s="28" t="n">
        <v>7.05759368145389</v>
      </c>
      <c r="D5437" s="28" t="n">
        <v>595.1506245692026</v>
      </c>
      <c r="E5437" s="28" t="n">
        <v>3004.844085374956</v>
      </c>
      <c r="F5437" s="28" t="n">
        <v>2978.07510300777</v>
      </c>
      <c r="G5437" s="28" t="n">
        <v>26.76898236718588</v>
      </c>
      <c r="H5437" s="28" t="n">
        <v>26.76898236718588</v>
      </c>
      <c r="I5437" s="28" t="n">
        <v>0</v>
      </c>
      <c r="J5437" s="29">
        <f>B5437+D5437</f>
        <v/>
      </c>
    </row>
    <row r="5438" customFormat="1" s="8">
      <c r="A5438" s="27" t="n">
        <v>3607.0524</v>
      </c>
      <c r="B5438" s="27" t="n">
        <v>37.9476</v>
      </c>
      <c r="C5438" s="28" t="n">
        <v>7.05759368145389</v>
      </c>
      <c r="D5438" s="28" t="n">
        <v>595.1506245692026</v>
      </c>
      <c r="E5438" s="28" t="n">
        <v>3004.844085374956</v>
      </c>
      <c r="F5438" s="28" t="n">
        <v>2978.305426299478</v>
      </c>
      <c r="G5438" s="28" t="n">
        <v>26.5386590754776</v>
      </c>
      <c r="H5438" s="28" t="n">
        <v>26.5386590754776</v>
      </c>
      <c r="I5438" s="28" t="n">
        <v>0</v>
      </c>
      <c r="J5438" s="29">
        <f>B5438+D5438</f>
        <v/>
      </c>
    </row>
    <row r="5439" customFormat="1" s="8">
      <c r="A5439" s="27" t="n">
        <v>3607.0524</v>
      </c>
      <c r="B5439" s="27" t="n">
        <v>37.9476</v>
      </c>
      <c r="C5439" s="28" t="n">
        <v>7.05759368145389</v>
      </c>
      <c r="D5439" s="28" t="n">
        <v>595.1506245692026</v>
      </c>
      <c r="E5439" s="28" t="n">
        <v>3004.844085374956</v>
      </c>
      <c r="F5439" s="28" t="n">
        <v>2977.71563203053</v>
      </c>
      <c r="G5439" s="28" t="n">
        <v>27.12845334442568</v>
      </c>
      <c r="H5439" s="28" t="n">
        <v>27.12845334442568</v>
      </c>
      <c r="I5439" s="28" t="n">
        <v>0</v>
      </c>
      <c r="J5439" s="29">
        <f>B5439+D5439</f>
        <v/>
      </c>
    </row>
    <row r="5440" customFormat="1" s="8">
      <c r="A5440" s="27" t="n">
        <v>3609.6544</v>
      </c>
      <c r="B5440" s="27" t="n">
        <v>35.3456</v>
      </c>
      <c r="C5440" s="28" t="n">
        <v>6.573736223679127</v>
      </c>
      <c r="D5440" s="28" t="n">
        <v>555.1216862866149</v>
      </c>
      <c r="E5440" s="28" t="n">
        <v>3047.958879645935</v>
      </c>
      <c r="F5440" s="28" t="n">
        <v>3007.093457160515</v>
      </c>
      <c r="G5440" s="28" t="n">
        <v>40.86542248541973</v>
      </c>
      <c r="H5440" s="28" t="n">
        <v>22.49609845809129</v>
      </c>
      <c r="I5440" s="28" t="n">
        <v>18.36932402732844</v>
      </c>
      <c r="J5440" s="29">
        <f>B5440+D5440</f>
        <v/>
      </c>
    </row>
    <row r="5441" customFormat="1" s="8">
      <c r="A5441" s="27" t="n">
        <v>3607.0524</v>
      </c>
      <c r="B5441" s="27" t="n">
        <v>37.9476</v>
      </c>
      <c r="C5441" s="28" t="n">
        <v>7.05759368145389</v>
      </c>
      <c r="D5441" s="28" t="n">
        <v>595.1506245692026</v>
      </c>
      <c r="E5441" s="28" t="n">
        <v>3004.844085374956</v>
      </c>
      <c r="F5441" s="28" t="n">
        <v>2983.662079495913</v>
      </c>
      <c r="G5441" s="28" t="n">
        <v>21.18200587904249</v>
      </c>
      <c r="H5441" s="28" t="n">
        <v>21.18200587904249</v>
      </c>
      <c r="I5441" s="28" t="n">
        <v>0</v>
      </c>
      <c r="J5441" s="29">
        <f>B5441+D5441</f>
        <v/>
      </c>
    </row>
    <row r="5442" customFormat="1" s="8">
      <c r="A5442" s="27" t="n">
        <v>3607.0524</v>
      </c>
      <c r="B5442" s="27" t="n">
        <v>37.9476</v>
      </c>
      <c r="C5442" s="28" t="n">
        <v>7.05759368145389</v>
      </c>
      <c r="D5442" s="28" t="n">
        <v>595.1506245692026</v>
      </c>
      <c r="E5442" s="28" t="n">
        <v>3004.844085374956</v>
      </c>
      <c r="F5442" s="28" t="n">
        <v>2985.493655543025</v>
      </c>
      <c r="G5442" s="28" t="n">
        <v>19.35042983193077</v>
      </c>
      <c r="H5442" s="28" t="n">
        <v>19.35042983193077</v>
      </c>
      <c r="I5442" s="28" t="n">
        <v>0</v>
      </c>
      <c r="J5442" s="29">
        <f>B5442+D5442</f>
        <v/>
      </c>
    </row>
    <row r="5443" customFormat="1" s="8">
      <c r="A5443" s="27" t="n">
        <v>3607.0524</v>
      </c>
      <c r="B5443" s="27" t="n">
        <v>37.9476</v>
      </c>
      <c r="C5443" s="28" t="n">
        <v>7.05759368145389</v>
      </c>
      <c r="D5443" s="28" t="n">
        <v>595.1506245692026</v>
      </c>
      <c r="E5443" s="28" t="n">
        <v>3004.844085374956</v>
      </c>
      <c r="F5443" s="28" t="n">
        <v>2984.374474793522</v>
      </c>
      <c r="G5443" s="28" t="n">
        <v>20.46961058143315</v>
      </c>
      <c r="H5443" s="28" t="n">
        <v>20.46961058143315</v>
      </c>
      <c r="I5443" s="28" t="n">
        <v>0</v>
      </c>
      <c r="J5443" s="29">
        <f>B5443+D5443</f>
        <v/>
      </c>
    </row>
    <row r="5444" customFormat="1" s="8">
      <c r="A5444" s="27" t="n">
        <v>3627.8728</v>
      </c>
      <c r="B5444" s="27" t="n">
        <v>17.1272</v>
      </c>
      <c r="C5444" s="28" t="n">
        <v>3.185246142694373</v>
      </c>
      <c r="D5444" s="28" t="n">
        <v>274.4688868610143</v>
      </c>
      <c r="E5444" s="28" t="n">
        <v>3350.21862249652</v>
      </c>
      <c r="F5444" s="28" t="n">
        <v>3173.896620283838</v>
      </c>
      <c r="G5444" s="28" t="n">
        <v>176.3220022126825</v>
      </c>
      <c r="H5444" s="28" t="n">
        <v>12.56660543777871</v>
      </c>
      <c r="I5444" s="28" t="n">
        <v>163.7553967749038</v>
      </c>
      <c r="J5444" s="29">
        <f>B5444+D5444</f>
        <v/>
      </c>
    </row>
    <row r="5445" customFormat="1" s="8">
      <c r="A5445" s="27" t="n">
        <v>3607.0524</v>
      </c>
      <c r="B5445" s="27" t="n">
        <v>37.9476</v>
      </c>
      <c r="C5445" s="28" t="n">
        <v>7.05759368145389</v>
      </c>
      <c r="D5445" s="28" t="n">
        <v>595.1506245692026</v>
      </c>
      <c r="E5445" s="28" t="n">
        <v>3004.844085374956</v>
      </c>
      <c r="F5445" s="28" t="n">
        <v>2984.783938423226</v>
      </c>
      <c r="G5445" s="28" t="n">
        <v>20.06014695172954</v>
      </c>
      <c r="H5445" s="28" t="n">
        <v>20.06014695172954</v>
      </c>
      <c r="I5445" s="28" t="n">
        <v>0</v>
      </c>
      <c r="J5445" s="29">
        <f>B5445+D5445</f>
        <v/>
      </c>
    </row>
    <row r="5446" customFormat="1" s="8">
      <c r="A5446" s="27" t="n">
        <v>3626.8737</v>
      </c>
      <c r="B5446" s="27" t="n">
        <v>18.1263</v>
      </c>
      <c r="C5446" s="28" t="n">
        <v>3.371230712872249</v>
      </c>
      <c r="D5446" s="28" t="n">
        <v>290.0942689337664</v>
      </c>
      <c r="E5446" s="28" t="n">
        <v>3333.408295530251</v>
      </c>
      <c r="F5446" s="28" t="n">
        <v>3180.802152980714</v>
      </c>
      <c r="G5446" s="28" t="n">
        <v>152.6061425495366</v>
      </c>
      <c r="H5446" s="28" t="n">
        <v>11.46319617982741</v>
      </c>
      <c r="I5446" s="28" t="n">
        <v>141.1429463697093</v>
      </c>
      <c r="J5446" s="29">
        <f>B5446+D5446</f>
        <v/>
      </c>
    </row>
    <row r="5447" customFormat="1" s="8">
      <c r="A5447" s="27" t="n">
        <v>3607.0524</v>
      </c>
      <c r="B5447" s="27" t="n">
        <v>37.9476</v>
      </c>
      <c r="C5447" s="28" t="n">
        <v>7.05759368145389</v>
      </c>
      <c r="D5447" s="28" t="n">
        <v>595.1506245692026</v>
      </c>
      <c r="E5447" s="28" t="n">
        <v>3004.844085374956</v>
      </c>
      <c r="F5447" s="28" t="n">
        <v>2978.516109620576</v>
      </c>
      <c r="G5447" s="28" t="n">
        <v>26.3279757543801</v>
      </c>
      <c r="H5447" s="28" t="n">
        <v>26.3279757543801</v>
      </c>
      <c r="I5447" s="28" t="n">
        <v>0</v>
      </c>
      <c r="J5447" s="29">
        <f>B5447+D5447</f>
        <v/>
      </c>
    </row>
    <row r="5448" customFormat="1" s="8">
      <c r="A5448" s="27" t="n">
        <v>3607.0524</v>
      </c>
      <c r="B5448" s="27" t="n">
        <v>37.9476</v>
      </c>
      <c r="C5448" s="28" t="n">
        <v>7.05759368145389</v>
      </c>
      <c r="D5448" s="28" t="n">
        <v>595.1506245692026</v>
      </c>
      <c r="E5448" s="28" t="n">
        <v>3004.844085374956</v>
      </c>
      <c r="F5448" s="28" t="n">
        <v>2980.635143419354</v>
      </c>
      <c r="G5448" s="28" t="n">
        <v>24.20894195560146</v>
      </c>
      <c r="H5448" s="28" t="n">
        <v>24.20894195560146</v>
      </c>
      <c r="I5448" s="28" t="n">
        <v>0</v>
      </c>
      <c r="J5448" s="29">
        <f>B5448+D5448</f>
        <v/>
      </c>
    </row>
    <row r="5449" customFormat="1" s="8">
      <c r="A5449" s="27" t="n">
        <v>3607.0524</v>
      </c>
      <c r="B5449" s="27" t="n">
        <v>37.9476</v>
      </c>
      <c r="C5449" s="28" t="n">
        <v>7.05759368145389</v>
      </c>
      <c r="D5449" s="28" t="n">
        <v>595.1506245692026</v>
      </c>
      <c r="E5449" s="28" t="n">
        <v>3004.844085374956</v>
      </c>
      <c r="F5449" s="28" t="n">
        <v>2981.88109125189</v>
      </c>
      <c r="G5449" s="28" t="n">
        <v>22.96299412306583</v>
      </c>
      <c r="H5449" s="28" t="n">
        <v>22.96299412306583</v>
      </c>
      <c r="I5449" s="28" t="n">
        <v>0</v>
      </c>
      <c r="J5449" s="29">
        <f>B5449+D5449</f>
        <v/>
      </c>
    </row>
    <row r="5450" customFormat="1" s="8">
      <c r="A5450" s="27" t="n">
        <v>3607.0524</v>
      </c>
      <c r="B5450" s="27" t="n">
        <v>37.9476</v>
      </c>
      <c r="C5450" s="28" t="n">
        <v>7.05759368145389</v>
      </c>
      <c r="D5450" s="28" t="n">
        <v>595.1506245692026</v>
      </c>
      <c r="E5450" s="28" t="n">
        <v>3004.844085374956</v>
      </c>
      <c r="F5450" s="28" t="n">
        <v>2982.815775307776</v>
      </c>
      <c r="G5450" s="28" t="n">
        <v>22.02831006717989</v>
      </c>
      <c r="H5450" s="28" t="n">
        <v>22.02831006717989</v>
      </c>
      <c r="I5450" s="28" t="n">
        <v>0</v>
      </c>
      <c r="J5450" s="29">
        <f>B5450+D5450</f>
        <v/>
      </c>
    </row>
    <row r="5451" customFormat="1" s="8">
      <c r="A5451" s="27" t="n">
        <v>3607.0524</v>
      </c>
      <c r="B5451" s="27" t="n">
        <v>37.9476</v>
      </c>
      <c r="C5451" s="28" t="n">
        <v>7.05759368145389</v>
      </c>
      <c r="D5451" s="28" t="n">
        <v>595.1506245692026</v>
      </c>
      <c r="E5451" s="28" t="n">
        <v>3004.844085374956</v>
      </c>
      <c r="F5451" s="28" t="n">
        <v>2979.512391766104</v>
      </c>
      <c r="G5451" s="28" t="n">
        <v>25.33169360885125</v>
      </c>
      <c r="H5451" s="28" t="n">
        <v>25.33169360885125</v>
      </c>
      <c r="I5451" s="28" t="n">
        <v>0</v>
      </c>
      <c r="J5451" s="29">
        <f>B5451+D5451</f>
        <v/>
      </c>
    </row>
    <row r="5452" customFormat="1" s="8">
      <c r="A5452" s="27" t="n">
        <v>3607.0524</v>
      </c>
      <c r="B5452" s="27" t="n">
        <v>37.9476</v>
      </c>
      <c r="C5452" s="28" t="n">
        <v>7.05759368145389</v>
      </c>
      <c r="D5452" s="28" t="n">
        <v>595.1506245692026</v>
      </c>
      <c r="E5452" s="28" t="n">
        <v>3004.844085374956</v>
      </c>
      <c r="F5452" s="28" t="n">
        <v>2977.15678559406</v>
      </c>
      <c r="G5452" s="28" t="n">
        <v>27.68729978089616</v>
      </c>
      <c r="H5452" s="28" t="n">
        <v>27.68729978089616</v>
      </c>
      <c r="I5452" s="28" t="n">
        <v>0</v>
      </c>
      <c r="J5452" s="29">
        <f>B5452+D5452</f>
        <v/>
      </c>
    </row>
    <row r="5453" customFormat="1" s="8">
      <c r="A5453" s="27" t="n">
        <v>3607.0524</v>
      </c>
      <c r="B5453" s="27" t="n">
        <v>37.9476</v>
      </c>
      <c r="C5453" s="28" t="n">
        <v>7.05759368145389</v>
      </c>
      <c r="D5453" s="28" t="n">
        <v>595.1506245692026</v>
      </c>
      <c r="E5453" s="28" t="n">
        <v>3004.844085374956</v>
      </c>
      <c r="F5453" s="28" t="n">
        <v>2974.581271266236</v>
      </c>
      <c r="G5453" s="28" t="n">
        <v>30.26281410871939</v>
      </c>
      <c r="H5453" s="28" t="n">
        <v>30.26281410871939</v>
      </c>
      <c r="I5453" s="28" t="n">
        <v>0</v>
      </c>
      <c r="J5453" s="29">
        <f>B5453+D5453</f>
        <v/>
      </c>
    </row>
    <row r="5454" customFormat="1" s="8">
      <c r="A5454" s="27" t="n">
        <v>3607.0524</v>
      </c>
      <c r="B5454" s="27" t="n">
        <v>37.9476</v>
      </c>
      <c r="C5454" s="28" t="n">
        <v>7.05759368145389</v>
      </c>
      <c r="D5454" s="28" t="n">
        <v>595.1506245692026</v>
      </c>
      <c r="E5454" s="28" t="n">
        <v>3004.844085374956</v>
      </c>
      <c r="F5454" s="28" t="n">
        <v>2977.340984712364</v>
      </c>
      <c r="G5454" s="28" t="n">
        <v>27.50310066259199</v>
      </c>
      <c r="H5454" s="28" t="n">
        <v>27.50310066259199</v>
      </c>
      <c r="I5454" s="28" t="n">
        <v>0</v>
      </c>
      <c r="J5454" s="29">
        <f>B5454+D5454</f>
        <v/>
      </c>
    </row>
    <row r="5455" customFormat="1" s="8">
      <c r="A5455" s="27" t="n">
        <v>3607.0524</v>
      </c>
      <c r="B5455" s="27" t="n">
        <v>37.9476</v>
      </c>
      <c r="C5455" s="28" t="n">
        <v>7.05759368145389</v>
      </c>
      <c r="D5455" s="28" t="n">
        <v>595.1506245692026</v>
      </c>
      <c r="E5455" s="28" t="n">
        <v>3004.844085374956</v>
      </c>
      <c r="F5455" s="28" t="n">
        <v>2975.10411108992</v>
      </c>
      <c r="G5455" s="28" t="n">
        <v>29.73997428503534</v>
      </c>
      <c r="H5455" s="28" t="n">
        <v>29.73997428503534</v>
      </c>
      <c r="I5455" s="28" t="n">
        <v>0</v>
      </c>
      <c r="J5455" s="29">
        <f>B5455+D5455</f>
        <v/>
      </c>
    </row>
    <row r="5456" customFormat="1" s="8">
      <c r="A5456" s="27" t="n">
        <v>3607.0524</v>
      </c>
      <c r="B5456" s="27" t="n">
        <v>37.9476</v>
      </c>
      <c r="C5456" s="28" t="n">
        <v>7.05759368145389</v>
      </c>
      <c r="D5456" s="28" t="n">
        <v>595.1506245692026</v>
      </c>
      <c r="E5456" s="28" t="n">
        <v>3004.844085374956</v>
      </c>
      <c r="F5456" s="28" t="n">
        <v>2973.748953117776</v>
      </c>
      <c r="G5456" s="28" t="n">
        <v>31.09513225717942</v>
      </c>
      <c r="H5456" s="28" t="n">
        <v>31.09513225717942</v>
      </c>
      <c r="I5456" s="28" t="n">
        <v>0</v>
      </c>
      <c r="J5456" s="29">
        <f>B5456+D5456</f>
        <v/>
      </c>
    </row>
    <row r="5457" customFormat="1" s="8">
      <c r="A5457" s="27" t="n">
        <v>3607.0524</v>
      </c>
      <c r="B5457" s="27" t="n">
        <v>37.9476</v>
      </c>
      <c r="C5457" s="28" t="n">
        <v>7.05759368145389</v>
      </c>
      <c r="D5457" s="28" t="n">
        <v>595.1506245692026</v>
      </c>
      <c r="E5457" s="28" t="n">
        <v>3004.844085374956</v>
      </c>
      <c r="F5457" s="28" t="n">
        <v>2978.787498305379</v>
      </c>
      <c r="G5457" s="28" t="n">
        <v>26.05658706957654</v>
      </c>
      <c r="H5457" s="28" t="n">
        <v>26.05658706957654</v>
      </c>
      <c r="I5457" s="28" t="n">
        <v>0</v>
      </c>
      <c r="J5457" s="29">
        <f>B5457+D5457</f>
        <v/>
      </c>
    </row>
    <row r="5458" customFormat="1" s="8">
      <c r="A5458" s="27" t="n">
        <v>3607.0524</v>
      </c>
      <c r="B5458" s="27" t="n">
        <v>37.9476</v>
      </c>
      <c r="C5458" s="28" t="n">
        <v>7.05759368145389</v>
      </c>
      <c r="D5458" s="28" t="n">
        <v>595.1506245692026</v>
      </c>
      <c r="E5458" s="28" t="n">
        <v>3004.844085374956</v>
      </c>
      <c r="F5458" s="28" t="n">
        <v>2980.899390296663</v>
      </c>
      <c r="G5458" s="28" t="n">
        <v>23.94469507829273</v>
      </c>
      <c r="H5458" s="28" t="n">
        <v>23.94469507829273</v>
      </c>
      <c r="I5458" s="28" t="n">
        <v>0</v>
      </c>
      <c r="J5458" s="29">
        <f>B5458+D5458</f>
        <v/>
      </c>
    </row>
    <row r="5459" customFormat="1" s="8">
      <c r="A5459" s="27" t="n">
        <v>3607.0524</v>
      </c>
      <c r="B5459" s="27" t="n">
        <v>37.9476</v>
      </c>
      <c r="C5459" s="28" t="n">
        <v>7.05759368145389</v>
      </c>
      <c r="D5459" s="28" t="n">
        <v>595.1506245692026</v>
      </c>
      <c r="E5459" s="28" t="n">
        <v>3004.844085374956</v>
      </c>
      <c r="F5459" s="28" t="n">
        <v>2981.899838496564</v>
      </c>
      <c r="G5459" s="28" t="n">
        <v>22.9442468783919</v>
      </c>
      <c r="H5459" s="28" t="n">
        <v>22.9442468783919</v>
      </c>
      <c r="I5459" s="28" t="n">
        <v>0</v>
      </c>
      <c r="J5459" s="29">
        <f>B5459+D5459</f>
        <v/>
      </c>
    </row>
    <row r="5460" customFormat="1" s="8">
      <c r="A5460" s="27" t="n">
        <v>3607.0524</v>
      </c>
      <c r="B5460" s="27" t="n">
        <v>37.9476</v>
      </c>
      <c r="C5460" s="28" t="n">
        <v>7.05759368145389</v>
      </c>
      <c r="D5460" s="28" t="n">
        <v>595.1506245692026</v>
      </c>
      <c r="E5460" s="28" t="n">
        <v>3004.844085374956</v>
      </c>
      <c r="F5460" s="28" t="n">
        <v>2981.999526226179</v>
      </c>
      <c r="G5460" s="28" t="n">
        <v>22.84455914877656</v>
      </c>
      <c r="H5460" s="28" t="n">
        <v>22.84455914877656</v>
      </c>
      <c r="I5460" s="28" t="n">
        <v>0</v>
      </c>
      <c r="J5460" s="29">
        <f>B5460+D5460</f>
        <v/>
      </c>
    </row>
    <row r="5461" customFormat="1" s="8">
      <c r="A5461" s="27" t="n">
        <v>3607.0524</v>
      </c>
      <c r="B5461" s="27" t="n">
        <v>37.9476</v>
      </c>
      <c r="C5461" s="28" t="n">
        <v>7.05759368145389</v>
      </c>
      <c r="D5461" s="28" t="n">
        <v>595.1506245692026</v>
      </c>
      <c r="E5461" s="28" t="n">
        <v>3004.844085374956</v>
      </c>
      <c r="F5461" s="28" t="n">
        <v>2981.036274940314</v>
      </c>
      <c r="G5461" s="28" t="n">
        <v>23.80781043464181</v>
      </c>
      <c r="H5461" s="28" t="n">
        <v>23.80781043464181</v>
      </c>
      <c r="I5461" s="28" t="n">
        <v>0</v>
      </c>
      <c r="J5461" s="29">
        <f>B5461+D5461</f>
        <v/>
      </c>
    </row>
    <row r="5462" customFormat="1" s="8">
      <c r="A5462" s="27" t="n">
        <v>3607.0524</v>
      </c>
      <c r="B5462" s="27" t="n">
        <v>37.9476</v>
      </c>
      <c r="C5462" s="28" t="n">
        <v>7.05759368145389</v>
      </c>
      <c r="D5462" s="28" t="n">
        <v>595.1506245692026</v>
      </c>
      <c r="E5462" s="28" t="n">
        <v>3004.844085374956</v>
      </c>
      <c r="F5462" s="28" t="n">
        <v>2981.245767960162</v>
      </c>
      <c r="G5462" s="28" t="n">
        <v>23.59831741479345</v>
      </c>
      <c r="H5462" s="28" t="n">
        <v>23.59831741479345</v>
      </c>
      <c r="I5462" s="28" t="n">
        <v>0</v>
      </c>
      <c r="J5462" s="29">
        <f>B5462+D5462</f>
        <v/>
      </c>
    </row>
    <row r="5463" customFormat="1" s="8">
      <c r="A5463" s="27" t="n">
        <v>3607.0524</v>
      </c>
      <c r="B5463" s="27" t="n">
        <v>37.9476</v>
      </c>
      <c r="C5463" s="28" t="n">
        <v>7.05759368145389</v>
      </c>
      <c r="D5463" s="28" t="n">
        <v>595.1506245692026</v>
      </c>
      <c r="E5463" s="28" t="n">
        <v>3004.844085374956</v>
      </c>
      <c r="F5463" s="28" t="n">
        <v>2978.005767960008</v>
      </c>
      <c r="G5463" s="28" t="n">
        <v>26.83831741494819</v>
      </c>
      <c r="H5463" s="28" t="n">
        <v>26.83831741494819</v>
      </c>
      <c r="I5463" s="28" t="n">
        <v>0</v>
      </c>
      <c r="J5463" s="29">
        <f>B5463+D5463</f>
        <v/>
      </c>
    </row>
    <row r="5464" customFormat="1" s="8">
      <c r="A5464" s="27" t="n">
        <v>3607.0524</v>
      </c>
      <c r="B5464" s="27" t="n">
        <v>37.9476</v>
      </c>
      <c r="C5464" s="28" t="n">
        <v>7.05759368145389</v>
      </c>
      <c r="D5464" s="28" t="n">
        <v>595.1506245692026</v>
      </c>
      <c r="E5464" s="28" t="n">
        <v>3004.844085374956</v>
      </c>
      <c r="F5464" s="28" t="n">
        <v>2977.101139010662</v>
      </c>
      <c r="G5464" s="28" t="n">
        <v>27.74294636429338</v>
      </c>
      <c r="H5464" s="28" t="n">
        <v>27.74294636429338</v>
      </c>
      <c r="I5464" s="28" t="n">
        <v>0</v>
      </c>
      <c r="J5464" s="29">
        <f>B5464+D5464</f>
        <v/>
      </c>
    </row>
    <row r="5465" customFormat="1" s="8">
      <c r="A5465" s="27" t="n">
        <v>3607.0524</v>
      </c>
      <c r="B5465" s="27" t="n">
        <v>37.9476</v>
      </c>
      <c r="C5465" s="28" t="n">
        <v>7.05759368145389</v>
      </c>
      <c r="D5465" s="28" t="n">
        <v>595.1506245692026</v>
      </c>
      <c r="E5465" s="28" t="n">
        <v>3004.844085374956</v>
      </c>
      <c r="F5465" s="28" t="n">
        <v>2981.596906828658</v>
      </c>
      <c r="G5465" s="28" t="n">
        <v>23.24717854629763</v>
      </c>
      <c r="H5465" s="28" t="n">
        <v>23.24717854629763</v>
      </c>
      <c r="I5465" s="28" t="n">
        <v>0</v>
      </c>
      <c r="J5465" s="29">
        <f>B5465+D5465</f>
        <v/>
      </c>
    </row>
    <row r="5466" customFormat="1" s="8">
      <c r="A5466" s="27" t="n">
        <v>3607.0524</v>
      </c>
      <c r="B5466" s="27" t="n">
        <v>37.9476</v>
      </c>
      <c r="C5466" s="28" t="n">
        <v>7.05759368145389</v>
      </c>
      <c r="D5466" s="28" t="n">
        <v>595.1506245692026</v>
      </c>
      <c r="E5466" s="28" t="n">
        <v>3004.844085374956</v>
      </c>
      <c r="F5466" s="28" t="n">
        <v>2981.554353559001</v>
      </c>
      <c r="G5466" s="28" t="n">
        <v>23.28973181595432</v>
      </c>
      <c r="H5466" s="28" t="n">
        <v>23.28973181595432</v>
      </c>
      <c r="I5466" s="28" t="n">
        <v>0</v>
      </c>
      <c r="J5466" s="29">
        <f>B5466+D5466</f>
        <v/>
      </c>
    </row>
    <row r="5467" customFormat="1" s="8">
      <c r="A5467" s="27" t="n">
        <v>3607.0524</v>
      </c>
      <c r="B5467" s="27" t="n">
        <v>37.9476</v>
      </c>
      <c r="C5467" s="28" t="n">
        <v>7.05759368145389</v>
      </c>
      <c r="D5467" s="28" t="n">
        <v>595.1506245692026</v>
      </c>
      <c r="E5467" s="28" t="n">
        <v>3004.844085374956</v>
      </c>
      <c r="F5467" s="28" t="n">
        <v>2984.881245550343</v>
      </c>
      <c r="G5467" s="28" t="n">
        <v>19.96283982461248</v>
      </c>
      <c r="H5467" s="28" t="n">
        <v>19.96283982461248</v>
      </c>
      <c r="I5467" s="28" t="n">
        <v>0</v>
      </c>
      <c r="J5467" s="29">
        <f>B5467+D5467</f>
        <v/>
      </c>
    </row>
    <row r="5468" customFormat="1" s="8">
      <c r="A5468" s="27" t="n">
        <v>3607.0524</v>
      </c>
      <c r="B5468" s="27" t="n">
        <v>37.9476</v>
      </c>
      <c r="C5468" s="28" t="n">
        <v>7.05759368145389</v>
      </c>
      <c r="D5468" s="28" t="n">
        <v>595.1506245692026</v>
      </c>
      <c r="E5468" s="28" t="n">
        <v>3004.844085374956</v>
      </c>
      <c r="F5468" s="28" t="n">
        <v>2982.189676850729</v>
      </c>
      <c r="G5468" s="28" t="n">
        <v>22.6544085242267</v>
      </c>
      <c r="H5468" s="28" t="n">
        <v>22.6544085242267</v>
      </c>
      <c r="I5468" s="28" t="n">
        <v>0</v>
      </c>
      <c r="J5468" s="29">
        <f>B5468+D5468</f>
        <v/>
      </c>
    </row>
    <row r="5469" customFormat="1" s="8">
      <c r="A5469" s="27" t="n">
        <v>3626.3953</v>
      </c>
      <c r="B5469" s="27" t="n">
        <v>18.6047</v>
      </c>
      <c r="C5469" s="28" t="n">
        <v>3.460205731245344</v>
      </c>
      <c r="D5469" s="28" t="n">
        <v>297.5753122846013</v>
      </c>
      <c r="E5469" s="28" t="n">
        <v>3325.35977605889</v>
      </c>
      <c r="F5469" s="28" t="n">
        <v>3198.674526236528</v>
      </c>
      <c r="G5469" s="28" t="n">
        <v>126.6852498223619</v>
      </c>
      <c r="H5469" s="28" t="n">
        <v>9.82563923632525</v>
      </c>
      <c r="I5469" s="28" t="n">
        <v>116.8596105860367</v>
      </c>
      <c r="J5469" s="29">
        <f>B5469+D5469</f>
        <v/>
      </c>
    </row>
    <row r="5470" customFormat="1" s="8">
      <c r="A5470" s="27" t="n">
        <v>3607.0524</v>
      </c>
      <c r="B5470" s="27" t="n">
        <v>37.9476</v>
      </c>
      <c r="C5470" s="28" t="n">
        <v>7.05759368145389</v>
      </c>
      <c r="D5470" s="28" t="n">
        <v>595.1506245692026</v>
      </c>
      <c r="E5470" s="28" t="n">
        <v>3004.844085374956</v>
      </c>
      <c r="F5470" s="28" t="n">
        <v>2978.28489360293</v>
      </c>
      <c r="G5470" s="28" t="n">
        <v>26.55919177202524</v>
      </c>
      <c r="H5470" s="28" t="n">
        <v>26.55919177202524</v>
      </c>
      <c r="I5470" s="28" t="n">
        <v>0</v>
      </c>
      <c r="J5470" s="29">
        <f>B5470+D5470</f>
        <v/>
      </c>
    </row>
    <row r="5471" customFormat="1" s="8">
      <c r="A5471" s="27" t="n">
        <v>3607.0524</v>
      </c>
      <c r="B5471" s="27" t="n">
        <v>37.9476</v>
      </c>
      <c r="C5471" s="28" t="n">
        <v>7.05759368145389</v>
      </c>
      <c r="D5471" s="28" t="n">
        <v>595.1506245692026</v>
      </c>
      <c r="E5471" s="28" t="n">
        <v>3004.844085374956</v>
      </c>
      <c r="F5471" s="28" t="n">
        <v>2978.446179422189</v>
      </c>
      <c r="G5471" s="28" t="n">
        <v>26.39790595276698</v>
      </c>
      <c r="H5471" s="28" t="n">
        <v>26.39790595276698</v>
      </c>
      <c r="I5471" s="28" t="n">
        <v>0</v>
      </c>
      <c r="J5471" s="29">
        <f>B5471+D5471</f>
        <v/>
      </c>
    </row>
    <row r="5472" customFormat="1" s="8">
      <c r="A5472" s="27" t="n">
        <v>3607.0524</v>
      </c>
      <c r="B5472" s="27" t="n">
        <v>37.9476</v>
      </c>
      <c r="C5472" s="28" t="n">
        <v>7.05759368145389</v>
      </c>
      <c r="D5472" s="28" t="n">
        <v>595.1506245692026</v>
      </c>
      <c r="E5472" s="28" t="n">
        <v>3004.844085374956</v>
      </c>
      <c r="F5472" s="28" t="n">
        <v>2980.073916380386</v>
      </c>
      <c r="G5472" s="28" t="n">
        <v>24.77016899457021</v>
      </c>
      <c r="H5472" s="28" t="n">
        <v>24.77016899457021</v>
      </c>
      <c r="I5472" s="28" t="n">
        <v>0</v>
      </c>
      <c r="J5472" s="29">
        <f>B5472+D5472</f>
        <v/>
      </c>
    </row>
    <row r="5473" customFormat="1" s="8">
      <c r="A5473" s="27" t="n">
        <v>3607.0524</v>
      </c>
      <c r="B5473" s="27" t="n">
        <v>37.9476</v>
      </c>
      <c r="C5473" s="28" t="n">
        <v>7.05759368145389</v>
      </c>
      <c r="D5473" s="28" t="n">
        <v>595.1506245692026</v>
      </c>
      <c r="E5473" s="28" t="n">
        <v>3004.844085374956</v>
      </c>
      <c r="F5473" s="28" t="n">
        <v>2977.730510796144</v>
      </c>
      <c r="G5473" s="28" t="n">
        <v>27.11357457881145</v>
      </c>
      <c r="H5473" s="28" t="n">
        <v>27.11357457881145</v>
      </c>
      <c r="I5473" s="28" t="n">
        <v>0</v>
      </c>
      <c r="J5473" s="29">
        <f>B5473+D5473</f>
        <v/>
      </c>
    </row>
    <row r="5474" customFormat="1" s="8">
      <c r="A5474" s="27" t="n">
        <v>3607.0524</v>
      </c>
      <c r="B5474" s="27" t="n">
        <v>37.9476</v>
      </c>
      <c r="C5474" s="28" t="n">
        <v>7.05759368145389</v>
      </c>
      <c r="D5474" s="28" t="n">
        <v>595.1506245692026</v>
      </c>
      <c r="E5474" s="28" t="n">
        <v>3004.844085374956</v>
      </c>
      <c r="F5474" s="28" t="n">
        <v>2980.59675620407</v>
      </c>
      <c r="G5474" s="28" t="n">
        <v>24.24732917088617</v>
      </c>
      <c r="H5474" s="28" t="n">
        <v>24.24732917088617</v>
      </c>
      <c r="I5474" s="28" t="n">
        <v>0</v>
      </c>
      <c r="J5474" s="29">
        <f>B5474+D5474</f>
        <v/>
      </c>
    </row>
    <row r="5475" customFormat="1" s="8">
      <c r="A5475" s="27" t="n">
        <v>3607.0524</v>
      </c>
      <c r="B5475" s="27" t="n">
        <v>37.9476</v>
      </c>
      <c r="C5475" s="28" t="n">
        <v>7.05759368145389</v>
      </c>
      <c r="D5475" s="28" t="n">
        <v>595.1506245692026</v>
      </c>
      <c r="E5475" s="28" t="n">
        <v>3004.844085374956</v>
      </c>
      <c r="F5475" s="28" t="n">
        <v>2980.613420421557</v>
      </c>
      <c r="G5475" s="28" t="n">
        <v>24.23066495339823</v>
      </c>
      <c r="H5475" s="28" t="n">
        <v>24.23066495339823</v>
      </c>
      <c r="I5475" s="28" t="n">
        <v>0</v>
      </c>
      <c r="J5475" s="29">
        <f>B5475+D5475</f>
        <v/>
      </c>
    </row>
    <row r="5476" customFormat="1" s="8">
      <c r="A5476" s="27" t="n">
        <v>3607.0524</v>
      </c>
      <c r="B5476" s="27" t="n">
        <v>37.9476</v>
      </c>
      <c r="C5476" s="28" t="n">
        <v>7.05759368145389</v>
      </c>
      <c r="D5476" s="28" t="n">
        <v>595.1506245692026</v>
      </c>
      <c r="E5476" s="28" t="n">
        <v>3004.844085374956</v>
      </c>
      <c r="F5476" s="28" t="n">
        <v>2977.794489488285</v>
      </c>
      <c r="G5476" s="28" t="n">
        <v>27.04959588667026</v>
      </c>
      <c r="H5476" s="28" t="n">
        <v>27.04959588667026</v>
      </c>
      <c r="I5476" s="28" t="n">
        <v>0</v>
      </c>
      <c r="J5476" s="29">
        <f>B5476+D5476</f>
        <v/>
      </c>
    </row>
    <row r="5477" customFormat="1" s="8">
      <c r="A5477" s="27" t="n">
        <v>3607.0524</v>
      </c>
      <c r="B5477" s="27" t="n">
        <v>37.9476</v>
      </c>
      <c r="C5477" s="28" t="n">
        <v>7.05759368145389</v>
      </c>
      <c r="D5477" s="28" t="n">
        <v>595.1506245692026</v>
      </c>
      <c r="E5477" s="28" t="n">
        <v>3004.844085374956</v>
      </c>
      <c r="F5477" s="28" t="n">
        <v>2975.027039084039</v>
      </c>
      <c r="G5477" s="28" t="n">
        <v>29.81704629091705</v>
      </c>
      <c r="H5477" s="28" t="n">
        <v>29.81704629091705</v>
      </c>
      <c r="I5477" s="28" t="n">
        <v>0</v>
      </c>
      <c r="J5477" s="29">
        <f>B5477+D5477</f>
        <v/>
      </c>
    </row>
    <row r="5478" customFormat="1" s="8">
      <c r="A5478" s="27" t="n">
        <v>3607.0524</v>
      </c>
      <c r="B5478" s="27" t="n">
        <v>37.9476</v>
      </c>
      <c r="C5478" s="28" t="n">
        <v>7.05759368145389</v>
      </c>
      <c r="D5478" s="28" t="n">
        <v>595.1506245692026</v>
      </c>
      <c r="E5478" s="28" t="n">
        <v>3004.844085374956</v>
      </c>
      <c r="F5478" s="28" t="n">
        <v>2974.615194851837</v>
      </c>
      <c r="G5478" s="28" t="n">
        <v>30.22889052311894</v>
      </c>
      <c r="H5478" s="28" t="n">
        <v>30.22889052311894</v>
      </c>
      <c r="I5478" s="28" t="n">
        <v>0</v>
      </c>
      <c r="J5478" s="29">
        <f>B5478+D5478</f>
        <v/>
      </c>
    </row>
    <row r="5479" customFormat="1" s="8">
      <c r="A5479" s="27" t="n">
        <v>3607.0524</v>
      </c>
      <c r="B5479" s="27" t="n">
        <v>37.9476</v>
      </c>
      <c r="C5479" s="28" t="n">
        <v>7.05759368145389</v>
      </c>
      <c r="D5479" s="28" t="n">
        <v>595.1506245692026</v>
      </c>
      <c r="E5479" s="28" t="n">
        <v>3004.844085374956</v>
      </c>
      <c r="F5479" s="28" t="n">
        <v>2977.016032471349</v>
      </c>
      <c r="G5479" s="28" t="n">
        <v>27.82805290360677</v>
      </c>
      <c r="H5479" s="28" t="n">
        <v>27.82805290360677</v>
      </c>
      <c r="I5479" s="28" t="n">
        <v>0</v>
      </c>
      <c r="J5479" s="29">
        <f>B5479+D5479</f>
        <v/>
      </c>
    </row>
    <row r="5480" customFormat="1" s="8">
      <c r="A5480" s="27" t="n">
        <v>3607.0524</v>
      </c>
      <c r="B5480" s="27" t="n">
        <v>37.9476</v>
      </c>
      <c r="C5480" s="28" t="n">
        <v>7.05759368145389</v>
      </c>
      <c r="D5480" s="28" t="n">
        <v>595.1506245692026</v>
      </c>
      <c r="E5480" s="28" t="n">
        <v>3004.844085374956</v>
      </c>
      <c r="F5480" s="28" t="n">
        <v>2973.973324903239</v>
      </c>
      <c r="G5480" s="28" t="n">
        <v>30.87076047171683</v>
      </c>
      <c r="H5480" s="28" t="n">
        <v>30.87076047171683</v>
      </c>
      <c r="I5480" s="28" t="n">
        <v>0</v>
      </c>
      <c r="J5480" s="29">
        <f>B5480+D5480</f>
        <v/>
      </c>
    </row>
    <row r="5481" customFormat="1" s="8">
      <c r="A5481" s="27" t="n">
        <v>3607.0524</v>
      </c>
      <c r="B5481" s="27" t="n">
        <v>37.9476</v>
      </c>
      <c r="C5481" s="28" t="n">
        <v>7.05759368145389</v>
      </c>
      <c r="D5481" s="28" t="n">
        <v>595.1506245692026</v>
      </c>
      <c r="E5481" s="28" t="n">
        <v>3004.844085374956</v>
      </c>
      <c r="F5481" s="28" t="n">
        <v>2981.035084639065</v>
      </c>
      <c r="G5481" s="28" t="n">
        <v>23.80900073589095</v>
      </c>
      <c r="H5481" s="28" t="n">
        <v>23.80900073589095</v>
      </c>
      <c r="I5481" s="28" t="n">
        <v>0</v>
      </c>
      <c r="J5481" s="29">
        <f>B5481+D5481</f>
        <v/>
      </c>
    </row>
    <row r="5482" customFormat="1" s="8">
      <c r="A5482" s="27" t="n">
        <v>3607.0524</v>
      </c>
      <c r="B5482" s="27" t="n">
        <v>37.9476</v>
      </c>
      <c r="C5482" s="28" t="n">
        <v>7.05759368145389</v>
      </c>
      <c r="D5482" s="28" t="n">
        <v>595.1506245692026</v>
      </c>
      <c r="E5482" s="28" t="n">
        <v>3004.844085374956</v>
      </c>
      <c r="F5482" s="28" t="n">
        <v>2980.508376336321</v>
      </c>
      <c r="G5482" s="28" t="n">
        <v>24.3357090386347</v>
      </c>
      <c r="H5482" s="28" t="n">
        <v>24.3357090386347</v>
      </c>
      <c r="I5482" s="28" t="n">
        <v>0</v>
      </c>
      <c r="J5482" s="29">
        <f>B5482+D5482</f>
        <v/>
      </c>
    </row>
    <row r="5483" customFormat="1" s="8">
      <c r="A5483" s="27" t="n">
        <v>3607.0524</v>
      </c>
      <c r="B5483" s="27" t="n">
        <v>37.9476</v>
      </c>
      <c r="C5483" s="28" t="n">
        <v>7.05759368145389</v>
      </c>
      <c r="D5483" s="28" t="n">
        <v>595.1506245692026</v>
      </c>
      <c r="E5483" s="28" t="n">
        <v>3004.844085374956</v>
      </c>
      <c r="F5483" s="28" t="n">
        <v>2975.681704771065</v>
      </c>
      <c r="G5483" s="28" t="n">
        <v>29.16238060389093</v>
      </c>
      <c r="H5483" s="28" t="n">
        <v>29.16238060389093</v>
      </c>
      <c r="I5483" s="28" t="n">
        <v>0</v>
      </c>
      <c r="J5483" s="29">
        <f>B5483+D5483</f>
        <v/>
      </c>
    </row>
    <row r="5484" customFormat="1" s="8">
      <c r="A5484" s="27" t="n">
        <v>3607.0524</v>
      </c>
      <c r="B5484" s="27" t="n">
        <v>37.9476</v>
      </c>
      <c r="C5484" s="28" t="n">
        <v>7.05759368145389</v>
      </c>
      <c r="D5484" s="28" t="n">
        <v>595.1506245692026</v>
      </c>
      <c r="E5484" s="28" t="n">
        <v>3004.844085374956</v>
      </c>
      <c r="F5484" s="28" t="n">
        <v>2979.849842170235</v>
      </c>
      <c r="G5484" s="28" t="n">
        <v>24.99424320472052</v>
      </c>
      <c r="H5484" s="28" t="n">
        <v>24.99424320472052</v>
      </c>
      <c r="I5484" s="28" t="n">
        <v>0</v>
      </c>
      <c r="J5484" s="29">
        <f>B5484+D5484</f>
        <v/>
      </c>
    </row>
    <row r="5485" customFormat="1" s="8">
      <c r="A5485" s="27" t="n">
        <v>3607.0524</v>
      </c>
      <c r="B5485" s="27" t="n">
        <v>37.9476</v>
      </c>
      <c r="C5485" s="28" t="n">
        <v>7.05759368145389</v>
      </c>
      <c r="D5485" s="28" t="n">
        <v>595.1506245692026</v>
      </c>
      <c r="E5485" s="28" t="n">
        <v>3004.844085374956</v>
      </c>
      <c r="F5485" s="28" t="n">
        <v>2983.202028063121</v>
      </c>
      <c r="G5485" s="28" t="n">
        <v>21.64205731183448</v>
      </c>
      <c r="H5485" s="28" t="n">
        <v>21.64205731183448</v>
      </c>
      <c r="I5485" s="28" t="n">
        <v>0</v>
      </c>
      <c r="J5485" s="29">
        <f>B5485+D5485</f>
        <v/>
      </c>
    </row>
    <row r="5486" customFormat="1" s="8">
      <c r="A5486" s="27" t="n">
        <v>3607.0524</v>
      </c>
      <c r="B5486" s="27" t="n">
        <v>37.9476</v>
      </c>
      <c r="C5486" s="28" t="n">
        <v>7.05759368145389</v>
      </c>
      <c r="D5486" s="28" t="n">
        <v>595.1506245692026</v>
      </c>
      <c r="E5486" s="28" t="n">
        <v>3004.844085374956</v>
      </c>
      <c r="F5486" s="28" t="n">
        <v>2981.581730487731</v>
      </c>
      <c r="G5486" s="28" t="n">
        <v>23.26235488722414</v>
      </c>
      <c r="H5486" s="28" t="n">
        <v>23.26235488722414</v>
      </c>
      <c r="I5486" s="28" t="n">
        <v>0</v>
      </c>
      <c r="J5486" s="29">
        <f>B5486+D5486</f>
        <v/>
      </c>
    </row>
    <row r="5487" customFormat="1" s="8">
      <c r="A5487" s="27" t="n">
        <v>3607.0524</v>
      </c>
      <c r="B5487" s="27" t="n">
        <v>37.9476</v>
      </c>
      <c r="C5487" s="28" t="n">
        <v>7.05759368145389</v>
      </c>
      <c r="D5487" s="28" t="n">
        <v>595.1506245692026</v>
      </c>
      <c r="E5487" s="28" t="n">
        <v>3004.844085374956</v>
      </c>
      <c r="F5487" s="28" t="n">
        <v>2984.628604110213</v>
      </c>
      <c r="G5487" s="28" t="n">
        <v>20.2154812647421</v>
      </c>
      <c r="H5487" s="28" t="n">
        <v>20.2154812647421</v>
      </c>
      <c r="I5487" s="28" t="n">
        <v>0</v>
      </c>
      <c r="J5487" s="29">
        <f>B5487+D5487</f>
        <v/>
      </c>
    </row>
    <row r="5488" customFormat="1" s="8">
      <c r="A5488" s="27" t="n">
        <v>3607.0524</v>
      </c>
      <c r="B5488" s="27" t="n">
        <v>37.9476</v>
      </c>
      <c r="C5488" s="28" t="n">
        <v>7.05759368145389</v>
      </c>
      <c r="D5488" s="28" t="n">
        <v>595.1506245692026</v>
      </c>
      <c r="E5488" s="28" t="n">
        <v>3004.844085374956</v>
      </c>
      <c r="F5488" s="28" t="n">
        <v>2979.624280083523</v>
      </c>
      <c r="G5488" s="28" t="n">
        <v>25.21980529143224</v>
      </c>
      <c r="H5488" s="28" t="n">
        <v>25.21980529143224</v>
      </c>
      <c r="I5488" s="28" t="n">
        <v>0</v>
      </c>
      <c r="J5488" s="29">
        <f>B5488+D5488</f>
        <v/>
      </c>
    </row>
    <row r="5489" customFormat="1" s="8">
      <c r="A5489" s="27" t="n">
        <v>3607.0524</v>
      </c>
      <c r="B5489" s="27" t="n">
        <v>37.9476</v>
      </c>
      <c r="C5489" s="28" t="n">
        <v>7.05759368145389</v>
      </c>
      <c r="D5489" s="28" t="n">
        <v>595.1506245692026</v>
      </c>
      <c r="E5489" s="28" t="n">
        <v>3004.844085374956</v>
      </c>
      <c r="F5489" s="28" t="n">
        <v>2979.418357967423</v>
      </c>
      <c r="G5489" s="28" t="n">
        <v>25.42572740753319</v>
      </c>
      <c r="H5489" s="28" t="n">
        <v>25.42572740753319</v>
      </c>
      <c r="I5489" s="28" t="n">
        <v>0</v>
      </c>
      <c r="J5489" s="29">
        <f>B5489+D5489</f>
        <v/>
      </c>
    </row>
    <row r="5490" customFormat="1" s="8">
      <c r="A5490" s="27" t="n">
        <v>3607.0524</v>
      </c>
      <c r="B5490" s="27" t="n">
        <v>37.9476</v>
      </c>
      <c r="C5490" s="28" t="n">
        <v>7.05759368145389</v>
      </c>
      <c r="D5490" s="28" t="n">
        <v>595.1506245692026</v>
      </c>
      <c r="E5490" s="28" t="n">
        <v>3004.844085374956</v>
      </c>
      <c r="F5490" s="28" t="n">
        <v>2978.815470384734</v>
      </c>
      <c r="G5490" s="28" t="n">
        <v>26.02861499022179</v>
      </c>
      <c r="H5490" s="28" t="n">
        <v>26.02861499022179</v>
      </c>
      <c r="I5490" s="28" t="n">
        <v>0</v>
      </c>
      <c r="J5490" s="29">
        <f>B5490+D5490</f>
        <v/>
      </c>
    </row>
    <row r="5491" customFormat="1" s="8">
      <c r="A5491" s="27" t="n">
        <v>3607.0524</v>
      </c>
      <c r="B5491" s="27" t="n">
        <v>37.9476</v>
      </c>
      <c r="C5491" s="28" t="n">
        <v>7.05759368145389</v>
      </c>
      <c r="D5491" s="28" t="n">
        <v>595.1506245692026</v>
      </c>
      <c r="E5491" s="28" t="n">
        <v>3004.844085374956</v>
      </c>
      <c r="F5491" s="28" t="n">
        <v>2985.683806167575</v>
      </c>
      <c r="G5491" s="28" t="n">
        <v>19.16027920738091</v>
      </c>
      <c r="H5491" s="28" t="n">
        <v>19.16027920738091</v>
      </c>
      <c r="I5491" s="28" t="n">
        <v>0</v>
      </c>
      <c r="J5491" s="29">
        <f>B5491+D5491</f>
        <v/>
      </c>
    </row>
    <row r="5492" customFormat="1" s="8">
      <c r="A5492" s="27" t="n">
        <v>3607.0524</v>
      </c>
      <c r="B5492" s="27" t="n">
        <v>37.9476</v>
      </c>
      <c r="C5492" s="28" t="n">
        <v>7.05759368145389</v>
      </c>
      <c r="D5492" s="28" t="n">
        <v>595.1506245692026</v>
      </c>
      <c r="E5492" s="28" t="n">
        <v>3004.844085374956</v>
      </c>
      <c r="F5492" s="28" t="n">
        <v>2983.006223507638</v>
      </c>
      <c r="G5492" s="28" t="n">
        <v>21.83786186731775</v>
      </c>
      <c r="H5492" s="28" t="n">
        <v>21.83786186731775</v>
      </c>
      <c r="I5492" s="28" t="n">
        <v>0</v>
      </c>
      <c r="J5492" s="29">
        <f>B5492+D5492</f>
        <v/>
      </c>
    </row>
    <row r="5493" customFormat="1" s="8">
      <c r="A5493" s="27" t="n">
        <v>3627.0406</v>
      </c>
      <c r="B5493" s="27" t="n">
        <v>17.9594</v>
      </c>
      <c r="C5493" s="28" t="n">
        <v>3.34028288039465</v>
      </c>
      <c r="D5493" s="28" t="n">
        <v>287.4845334450305</v>
      </c>
      <c r="E5493" s="28" t="n">
        <v>3336.215918601656</v>
      </c>
      <c r="F5493" s="28" t="n">
        <v>3197.337520358433</v>
      </c>
      <c r="G5493" s="28" t="n">
        <v>138.8783982432234</v>
      </c>
      <c r="H5493" s="28" t="n">
        <v>10.34312270438817</v>
      </c>
      <c r="I5493" s="28" t="n">
        <v>128.5352755388353</v>
      </c>
      <c r="J5493" s="29">
        <f>B5493+D5493</f>
        <v/>
      </c>
    </row>
    <row r="5494" customFormat="1" s="8">
      <c r="A5494" s="27" t="n">
        <v>3607.0524</v>
      </c>
      <c r="B5494" s="27" t="n">
        <v>37.9476</v>
      </c>
      <c r="C5494" s="28" t="n">
        <v>7.05759368145389</v>
      </c>
      <c r="D5494" s="28" t="n">
        <v>595.1506245692026</v>
      </c>
      <c r="E5494" s="28" t="n">
        <v>3004.844085374956</v>
      </c>
      <c r="F5494" s="28" t="n">
        <v>2979.16660925323</v>
      </c>
      <c r="G5494" s="28" t="n">
        <v>25.67747612172597</v>
      </c>
      <c r="H5494" s="28" t="n">
        <v>25.67747612172597</v>
      </c>
      <c r="I5494" s="28" t="n">
        <v>0</v>
      </c>
      <c r="J5494" s="29">
        <f>B5494+D5494</f>
        <v/>
      </c>
    </row>
    <row r="5495" customFormat="1" s="8">
      <c r="A5495" s="27" t="n">
        <v>3607.0524</v>
      </c>
      <c r="B5495" s="27" t="n">
        <v>37.9476</v>
      </c>
      <c r="C5495" s="28" t="n">
        <v>7.05759368145389</v>
      </c>
      <c r="D5495" s="28" t="n">
        <v>595.1506245692026</v>
      </c>
      <c r="E5495" s="28" t="n">
        <v>3004.844085374956</v>
      </c>
      <c r="F5495" s="28" t="n">
        <v>2983.82842409548</v>
      </c>
      <c r="G5495" s="28" t="n">
        <v>21.0156612794754</v>
      </c>
      <c r="H5495" s="28" t="n">
        <v>21.0156612794754</v>
      </c>
      <c r="I5495" s="28" t="n">
        <v>0</v>
      </c>
      <c r="J5495" s="29">
        <f>B5495+D5495</f>
        <v/>
      </c>
    </row>
    <row r="5496" customFormat="1" s="8">
      <c r="A5496" s="27" t="n">
        <v>3607.0524</v>
      </c>
      <c r="B5496" s="27" t="n">
        <v>37.9476</v>
      </c>
      <c r="C5496" s="28" t="n">
        <v>7.05759368145389</v>
      </c>
      <c r="D5496" s="28" t="n">
        <v>595.1506245692026</v>
      </c>
      <c r="E5496" s="28" t="n">
        <v>3004.844085374956</v>
      </c>
      <c r="F5496" s="28" t="n">
        <v>2983.104423360692</v>
      </c>
      <c r="G5496" s="28" t="n">
        <v>21.73966201426383</v>
      </c>
      <c r="H5496" s="28" t="n">
        <v>21.73966201426383</v>
      </c>
      <c r="I5496" s="28" t="n">
        <v>0</v>
      </c>
      <c r="J5496" s="29">
        <f>B5496+D5496</f>
        <v/>
      </c>
    </row>
    <row r="5497" customFormat="1" s="8">
      <c r="A5497" s="27" t="n">
        <v>3627.426</v>
      </c>
      <c r="B5497" s="27" t="n">
        <v>17.574</v>
      </c>
      <c r="C5497" s="28" t="n">
        <v>3.268567230134061</v>
      </c>
      <c r="D5497" s="28" t="n">
        <v>281.4571454947059</v>
      </c>
      <c r="E5497" s="28" t="n">
        <v>3342.700084656338</v>
      </c>
      <c r="F5497" s="28" t="n">
        <v>3183.600253642127</v>
      </c>
      <c r="G5497" s="28" t="n">
        <v>159.0998310142112</v>
      </c>
      <c r="H5497" s="28" t="n">
        <v>11.61347171253114</v>
      </c>
      <c r="I5497" s="28" t="n">
        <v>147.4863593016801</v>
      </c>
      <c r="J5497" s="29">
        <f>B5497+D5497</f>
        <v/>
      </c>
    </row>
    <row r="5498" customFormat="1" s="8">
      <c r="A5498" s="27" t="n">
        <v>3607.0524</v>
      </c>
      <c r="B5498" s="27" t="n">
        <v>37.9476</v>
      </c>
      <c r="C5498" s="28" t="n">
        <v>7.05759368145389</v>
      </c>
      <c r="D5498" s="28" t="n">
        <v>595.1506245692026</v>
      </c>
      <c r="E5498" s="28" t="n">
        <v>3004.844085374956</v>
      </c>
      <c r="F5498" s="28" t="n">
        <v>2983.370455689874</v>
      </c>
      <c r="G5498" s="28" t="n">
        <v>21.4736296850814</v>
      </c>
      <c r="H5498" s="28" t="n">
        <v>21.4736296850814</v>
      </c>
      <c r="I5498" s="28" t="n">
        <v>0</v>
      </c>
      <c r="J5498" s="29">
        <f>B5498+D5498</f>
        <v/>
      </c>
    </row>
    <row r="5499" customFormat="1" s="8">
      <c r="A5499" s="27" t="n">
        <v>3607.0524</v>
      </c>
      <c r="B5499" s="27" t="n">
        <v>37.9476</v>
      </c>
      <c r="C5499" s="28" t="n">
        <v>7.05759368145389</v>
      </c>
      <c r="D5499" s="28" t="n">
        <v>595.1506245692026</v>
      </c>
      <c r="E5499" s="28" t="n">
        <v>3004.844085374956</v>
      </c>
      <c r="F5499" s="28" t="n">
        <v>2980.777681993939</v>
      </c>
      <c r="G5499" s="28" t="n">
        <v>24.06640338101713</v>
      </c>
      <c r="H5499" s="28" t="n">
        <v>24.06640338101713</v>
      </c>
      <c r="I5499" s="28" t="n">
        <v>0</v>
      </c>
      <c r="J5499" s="29">
        <f>B5499+D5499</f>
        <v/>
      </c>
    </row>
    <row r="5500" customFormat="1" s="8">
      <c r="A5500" s="27" t="n">
        <v>3607.0524</v>
      </c>
      <c r="B5500" s="27" t="n">
        <v>37.9476</v>
      </c>
      <c r="C5500" s="28" t="n">
        <v>7.05759368145389</v>
      </c>
      <c r="D5500" s="28" t="n">
        <v>595.1506245692026</v>
      </c>
      <c r="E5500" s="28" t="n">
        <v>3004.844085374956</v>
      </c>
      <c r="F5500" s="28" t="n">
        <v>2977.554346211272</v>
      </c>
      <c r="G5500" s="28" t="n">
        <v>27.28973916368393</v>
      </c>
      <c r="H5500" s="28" t="n">
        <v>27.28973916368393</v>
      </c>
      <c r="I5500" s="28" t="n">
        <v>0</v>
      </c>
      <c r="J5500" s="29">
        <f>B5500+D5500</f>
        <v/>
      </c>
    </row>
    <row r="5501" customFormat="1" s="8">
      <c r="A5501" s="27" t="n">
        <v>3607.0524</v>
      </c>
      <c r="B5501" s="27" t="n">
        <v>37.9476</v>
      </c>
      <c r="C5501" s="28" t="n">
        <v>7.05759368145389</v>
      </c>
      <c r="D5501" s="28" t="n">
        <v>595.1506245692026</v>
      </c>
      <c r="E5501" s="28" t="n">
        <v>3004.844085374956</v>
      </c>
      <c r="F5501" s="28" t="n">
        <v>2978.088791472135</v>
      </c>
      <c r="G5501" s="28" t="n">
        <v>26.75529390282079</v>
      </c>
      <c r="H5501" s="28" t="n">
        <v>26.75529390282079</v>
      </c>
      <c r="I5501" s="28" t="n">
        <v>0</v>
      </c>
      <c r="J5501" s="29">
        <f>B5501+D5501</f>
        <v/>
      </c>
    </row>
    <row r="5502" customFormat="1" s="8">
      <c r="A5502" s="27" t="n">
        <v>3607.0524</v>
      </c>
      <c r="B5502" s="27" t="n">
        <v>37.9476</v>
      </c>
      <c r="C5502" s="28" t="n">
        <v>7.05759368145389</v>
      </c>
      <c r="D5502" s="28" t="n">
        <v>595.1506245692026</v>
      </c>
      <c r="E5502" s="28" t="n">
        <v>3004.844085374956</v>
      </c>
      <c r="F5502" s="28" t="n">
        <v>2978.593181626457</v>
      </c>
      <c r="G5502" s="28" t="n">
        <v>26.25090374849839</v>
      </c>
      <c r="H5502" s="28" t="n">
        <v>26.25090374849839</v>
      </c>
      <c r="I5502" s="28" t="n">
        <v>0</v>
      </c>
      <c r="J5502" s="29">
        <f>B5502+D5502</f>
        <v/>
      </c>
    </row>
    <row r="5503" customFormat="1" s="8">
      <c r="A5503" s="27" t="n">
        <v>3607.0524</v>
      </c>
      <c r="B5503" s="27" t="n">
        <v>37.9476</v>
      </c>
      <c r="C5503" s="28" t="n">
        <v>7.05759368145389</v>
      </c>
      <c r="D5503" s="28" t="n">
        <v>595.1506245692026</v>
      </c>
      <c r="E5503" s="28" t="n">
        <v>3004.844085374956</v>
      </c>
      <c r="F5503" s="28" t="n">
        <v>2976.304529899677</v>
      </c>
      <c r="G5503" s="28" t="n">
        <v>28.53955547527926</v>
      </c>
      <c r="H5503" s="28" t="n">
        <v>28.53955547527926</v>
      </c>
      <c r="I5503" s="28" t="n">
        <v>0</v>
      </c>
      <c r="J5503" s="29">
        <f>B5503+D5503</f>
        <v/>
      </c>
    </row>
    <row r="5504" customFormat="1" s="8">
      <c r="A5504" s="27" t="n">
        <v>3607.0524</v>
      </c>
      <c r="B5504" s="27" t="n">
        <v>37.9476</v>
      </c>
      <c r="C5504" s="28" t="n">
        <v>7.05759368145389</v>
      </c>
      <c r="D5504" s="28" t="n">
        <v>595.1506245692026</v>
      </c>
      <c r="E5504" s="28" t="n">
        <v>3004.844085374956</v>
      </c>
      <c r="F5504" s="28" t="n">
        <v>2981.689155175466</v>
      </c>
      <c r="G5504" s="28" t="n">
        <v>23.1549301994894</v>
      </c>
      <c r="H5504" s="28" t="n">
        <v>23.1549301994894</v>
      </c>
      <c r="I5504" s="28" t="n">
        <v>0</v>
      </c>
      <c r="J5504" s="29">
        <f>B5504+D5504</f>
        <v/>
      </c>
    </row>
    <row r="5505" customFormat="1" s="8">
      <c r="A5505" s="27" t="n">
        <v>3607.0524</v>
      </c>
      <c r="B5505" s="27" t="n">
        <v>37.9476</v>
      </c>
      <c r="C5505" s="28" t="n">
        <v>7.05759368145389</v>
      </c>
      <c r="D5505" s="28" t="n">
        <v>595.1506245692026</v>
      </c>
      <c r="E5505" s="28" t="n">
        <v>3004.844085374956</v>
      </c>
      <c r="F5505" s="28" t="n">
        <v>2976.433380009896</v>
      </c>
      <c r="G5505" s="28" t="n">
        <v>28.41070536506002</v>
      </c>
      <c r="H5505" s="28" t="n">
        <v>28.41070536506002</v>
      </c>
      <c r="I5505" s="28" t="n">
        <v>0</v>
      </c>
      <c r="J5505" s="29">
        <f>B5505+D5505</f>
        <v/>
      </c>
    </row>
    <row r="5506" customFormat="1" s="8">
      <c r="A5506" s="27" t="n">
        <v>3607.0524</v>
      </c>
      <c r="B5506" s="27" t="n">
        <v>37.9476</v>
      </c>
      <c r="C5506" s="28" t="n">
        <v>7.05759368145389</v>
      </c>
      <c r="D5506" s="28" t="n">
        <v>595.1506245692026</v>
      </c>
      <c r="E5506" s="28" t="n">
        <v>3004.844085374956</v>
      </c>
      <c r="F5506" s="28" t="n">
        <v>2981.169588680217</v>
      </c>
      <c r="G5506" s="28" t="n">
        <v>23.67449669473831</v>
      </c>
      <c r="H5506" s="28" t="n">
        <v>23.67449669473831</v>
      </c>
      <c r="I5506" s="28" t="n">
        <v>0</v>
      </c>
      <c r="J5506" s="29">
        <f>B5506+D5506</f>
        <v/>
      </c>
    </row>
    <row r="5507" customFormat="1" s="8">
      <c r="A5507" s="27" t="n">
        <v>3607.0524</v>
      </c>
      <c r="B5507" s="27" t="n">
        <v>37.9476</v>
      </c>
      <c r="C5507" s="28" t="n">
        <v>7.05759368145389</v>
      </c>
      <c r="D5507" s="28" t="n">
        <v>595.1506245692026</v>
      </c>
      <c r="E5507" s="28" t="n">
        <v>3004.844085374956</v>
      </c>
      <c r="F5507" s="28" t="n">
        <v>2978.78630800413</v>
      </c>
      <c r="G5507" s="28" t="n">
        <v>26.05777737082568</v>
      </c>
      <c r="H5507" s="28" t="n">
        <v>26.05777737082568</v>
      </c>
      <c r="I5507" s="28" t="n">
        <v>0</v>
      </c>
      <c r="J5507" s="29">
        <f>B5507+D5507</f>
        <v/>
      </c>
    </row>
    <row r="5508" customFormat="1" s="8">
      <c r="A5508" s="27" t="n">
        <v>3607.0524</v>
      </c>
      <c r="B5508" s="27" t="n">
        <v>37.9476</v>
      </c>
      <c r="C5508" s="28" t="n">
        <v>7.05759368145389</v>
      </c>
      <c r="D5508" s="28" t="n">
        <v>595.1506245692026</v>
      </c>
      <c r="E5508" s="28" t="n">
        <v>3004.844085374956</v>
      </c>
      <c r="F5508" s="28" t="n">
        <v>2982.720551207845</v>
      </c>
      <c r="G5508" s="28" t="n">
        <v>22.12353416711097</v>
      </c>
      <c r="H5508" s="28" t="n">
        <v>22.12353416711097</v>
      </c>
      <c r="I5508" s="28" t="n">
        <v>0</v>
      </c>
      <c r="J5508" s="29">
        <f>B5508+D5508</f>
        <v/>
      </c>
    </row>
    <row r="5509" customFormat="1" s="8">
      <c r="A5509" s="27" t="n">
        <v>3607.0524</v>
      </c>
      <c r="B5509" s="27" t="n">
        <v>37.9476</v>
      </c>
      <c r="C5509" s="28" t="n">
        <v>7.05759368145389</v>
      </c>
      <c r="D5509" s="28" t="n">
        <v>595.1506245692026</v>
      </c>
      <c r="E5509" s="28" t="n">
        <v>3004.844085374956</v>
      </c>
      <c r="F5509" s="28" t="n">
        <v>2980.548846578792</v>
      </c>
      <c r="G5509" s="28" t="n">
        <v>24.29523879616399</v>
      </c>
      <c r="H5509" s="28" t="n">
        <v>24.29523879616399</v>
      </c>
      <c r="I5509" s="28" t="n">
        <v>0</v>
      </c>
      <c r="J5509" s="29">
        <f>B5509+D5509</f>
        <v/>
      </c>
    </row>
    <row r="5510" customFormat="1" s="8">
      <c r="A5510" s="27" t="n">
        <v>3607.0524</v>
      </c>
      <c r="B5510" s="27" t="n">
        <v>37.9476</v>
      </c>
      <c r="C5510" s="28" t="n">
        <v>7.05759368145389</v>
      </c>
      <c r="D5510" s="28" t="n">
        <v>595.1506245692026</v>
      </c>
      <c r="E5510" s="28" t="n">
        <v>3004.844085374956</v>
      </c>
      <c r="F5510" s="28" t="n">
        <v>2979.454067004897</v>
      </c>
      <c r="G5510" s="28" t="n">
        <v>25.39001837005904</v>
      </c>
      <c r="H5510" s="28" t="n">
        <v>25.39001837005904</v>
      </c>
      <c r="I5510" s="28" t="n">
        <v>0</v>
      </c>
      <c r="J5510" s="29">
        <f>B5510+D5510</f>
        <v/>
      </c>
    </row>
    <row r="5511" customFormat="1" s="8">
      <c r="A5511" s="27" t="n">
        <v>3607.0524</v>
      </c>
      <c r="B5511" s="27" t="n">
        <v>37.9476</v>
      </c>
      <c r="C5511" s="28" t="n">
        <v>7.05759368145389</v>
      </c>
      <c r="D5511" s="28" t="n">
        <v>595.1506245692026</v>
      </c>
      <c r="E5511" s="28" t="n">
        <v>3004.844085374956</v>
      </c>
      <c r="F5511" s="28" t="n">
        <v>2983.749864213037</v>
      </c>
      <c r="G5511" s="28" t="n">
        <v>21.09422116191853</v>
      </c>
      <c r="H5511" s="28" t="n">
        <v>21.09422116191853</v>
      </c>
      <c r="I5511" s="28" t="n">
        <v>0</v>
      </c>
      <c r="J5511" s="29">
        <f>B5511+D5511</f>
        <v/>
      </c>
    </row>
    <row r="5512" customFormat="1" s="8">
      <c r="A5512" s="27" t="n">
        <v>3607.0524</v>
      </c>
      <c r="B5512" s="27" t="n">
        <v>37.9476</v>
      </c>
      <c r="C5512" s="28" t="n">
        <v>7.05759368145389</v>
      </c>
      <c r="D5512" s="28" t="n">
        <v>595.1506245692026</v>
      </c>
      <c r="E5512" s="28" t="n">
        <v>3004.844085374956</v>
      </c>
      <c r="F5512" s="28" t="n">
        <v>2979.744202934374</v>
      </c>
      <c r="G5512" s="28" t="n">
        <v>25.09988244058155</v>
      </c>
      <c r="H5512" s="28" t="n">
        <v>25.09988244058155</v>
      </c>
      <c r="I5512" s="28" t="n">
        <v>0</v>
      </c>
      <c r="J5512" s="29">
        <f>B5512+D5512</f>
        <v/>
      </c>
    </row>
    <row r="5513" customFormat="1" s="8">
      <c r="A5513" s="27" t="n">
        <v>3607.0524</v>
      </c>
      <c r="B5513" s="27" t="n">
        <v>37.9476</v>
      </c>
      <c r="C5513" s="28" t="n">
        <v>7.05759368145389</v>
      </c>
      <c r="D5513" s="28" t="n">
        <v>595.1506245692026</v>
      </c>
      <c r="E5513" s="28" t="n">
        <v>3004.844085374956</v>
      </c>
      <c r="F5513" s="28" t="n">
        <v>2983.031814984494</v>
      </c>
      <c r="G5513" s="28" t="n">
        <v>21.81227039046128</v>
      </c>
      <c r="H5513" s="28" t="n">
        <v>21.81227039046128</v>
      </c>
      <c r="I5513" s="28" t="n">
        <v>0</v>
      </c>
      <c r="J5513" s="29">
        <f>B5513+D5513</f>
        <v/>
      </c>
    </row>
    <row r="5514" customFormat="1" s="8">
      <c r="A5514" s="27" t="n">
        <v>3627.8312</v>
      </c>
      <c r="B5514" s="27" t="n">
        <v>17.1688</v>
      </c>
      <c r="C5514" s="28" t="n">
        <v>3.192983100813772</v>
      </c>
      <c r="D5514" s="28" t="n">
        <v>275.1190889183561</v>
      </c>
      <c r="E5514" s="28" t="n">
        <v>3349.519022937339</v>
      </c>
      <c r="F5514" s="28" t="n">
        <v>3183.12264526591</v>
      </c>
      <c r="G5514" s="28" t="n">
        <v>166.3963776714296</v>
      </c>
      <c r="H5514" s="28" t="n">
        <v>11.88605069858383</v>
      </c>
      <c r="I5514" s="28" t="n">
        <v>154.5103269728458</v>
      </c>
      <c r="J5514" s="29">
        <f>B5514+D5514</f>
        <v/>
      </c>
    </row>
    <row r="5515" customFormat="1" s="8">
      <c r="A5515" s="27" t="n">
        <v>3607.0524</v>
      </c>
      <c r="B5515" s="27" t="n">
        <v>37.9476</v>
      </c>
      <c r="C5515" s="28" t="n">
        <v>7.05759368145389</v>
      </c>
      <c r="D5515" s="28" t="n">
        <v>595.1506245692026</v>
      </c>
      <c r="E5515" s="28" t="n">
        <v>3004.844085374956</v>
      </c>
      <c r="F5515" s="28" t="n">
        <v>2985.487108886155</v>
      </c>
      <c r="G5515" s="28" t="n">
        <v>19.35697648880103</v>
      </c>
      <c r="H5515" s="28" t="n">
        <v>19.35697648880103</v>
      </c>
      <c r="I5515" s="28" t="n">
        <v>0</v>
      </c>
      <c r="J5515" s="29">
        <f>B5515+D5515</f>
        <v/>
      </c>
    </row>
    <row r="5516" customFormat="1" s="8">
      <c r="A5516" s="27" t="n">
        <v>3627.0556</v>
      </c>
      <c r="B5516" s="27" t="n">
        <v>17.9444</v>
      </c>
      <c r="C5516" s="28" t="n">
        <v>3.337307127271803</v>
      </c>
      <c r="D5516" s="28" t="n">
        <v>287.249746523638</v>
      </c>
      <c r="E5516" s="28" t="n">
        <v>3336.468560041786</v>
      </c>
      <c r="F5516" s="28" t="n">
        <v>3192.723019990835</v>
      </c>
      <c r="G5516" s="28" t="n">
        <v>143.7455400509504</v>
      </c>
      <c r="H5516" s="28" t="n">
        <v>10.69753490131913</v>
      </c>
      <c r="I5516" s="28" t="n">
        <v>133.0480051496313</v>
      </c>
      <c r="J5516" s="29">
        <f>B5516+D5516</f>
        <v/>
      </c>
    </row>
    <row r="5517" customFormat="1" s="8">
      <c r="A5517" s="27" t="n">
        <v>3607.0524</v>
      </c>
      <c r="B5517" s="27" t="n">
        <v>37.9476</v>
      </c>
      <c r="C5517" s="28" t="n">
        <v>7.05759368145389</v>
      </c>
      <c r="D5517" s="28" t="n">
        <v>595.1506245692026</v>
      </c>
      <c r="E5517" s="28" t="n">
        <v>3004.844085374956</v>
      </c>
      <c r="F5517" s="28" t="n">
        <v>2985.065444668648</v>
      </c>
      <c r="G5517" s="28" t="n">
        <v>19.77864070630831</v>
      </c>
      <c r="H5517" s="28" t="n">
        <v>19.77864070630831</v>
      </c>
      <c r="I5517" s="28" t="n">
        <v>0</v>
      </c>
      <c r="J5517" s="29">
        <f>B5517+D5517</f>
        <v/>
      </c>
    </row>
    <row r="5518" customFormat="1" s="8">
      <c r="A5518" s="27" t="n">
        <v>3607.0524</v>
      </c>
      <c r="B5518" s="27" t="n">
        <v>37.9476</v>
      </c>
      <c r="C5518" s="28" t="n">
        <v>7.05759368145389</v>
      </c>
      <c r="D5518" s="28" t="n">
        <v>595.1506245692026</v>
      </c>
      <c r="E5518" s="28" t="n">
        <v>3004.844085374956</v>
      </c>
      <c r="F5518" s="28" t="n">
        <v>2983.638571046243</v>
      </c>
      <c r="G5518" s="28" t="n">
        <v>21.20551432871297</v>
      </c>
      <c r="H5518" s="28" t="n">
        <v>21.20551432871297</v>
      </c>
      <c r="I5518" s="28" t="n">
        <v>0</v>
      </c>
      <c r="J5518" s="29">
        <f>B5518+D5518</f>
        <v/>
      </c>
    </row>
    <row r="5519" customFormat="1" s="8">
      <c r="A5519" s="27" t="n">
        <v>3607.0524</v>
      </c>
      <c r="B5519" s="27" t="n">
        <v>37.9476</v>
      </c>
      <c r="C5519" s="28" t="n">
        <v>7.05759368145389</v>
      </c>
      <c r="D5519" s="28" t="n">
        <v>595.1506245692026</v>
      </c>
      <c r="E5519" s="28" t="n">
        <v>3004.844085374956</v>
      </c>
      <c r="F5519" s="28" t="n">
        <v>2977.895962669775</v>
      </c>
      <c r="G5519" s="28" t="n">
        <v>26.94812270518121</v>
      </c>
      <c r="H5519" s="28" t="n">
        <v>26.94812270518121</v>
      </c>
      <c r="I5519" s="28" t="n">
        <v>0</v>
      </c>
      <c r="J5519" s="29">
        <f>B5519+D5519</f>
        <v/>
      </c>
    </row>
    <row r="5520" customFormat="1" s="8">
      <c r="A5520" s="27" t="n">
        <v>3607.0524</v>
      </c>
      <c r="B5520" s="27" t="n">
        <v>37.9476</v>
      </c>
      <c r="C5520" s="28" t="n">
        <v>7.05759368145389</v>
      </c>
      <c r="D5520" s="28" t="n">
        <v>595.1506245692026</v>
      </c>
      <c r="E5520" s="28" t="n">
        <v>3004.844085374956</v>
      </c>
      <c r="F5520" s="28" t="n">
        <v>2980.291443933666</v>
      </c>
      <c r="G5520" s="28" t="n">
        <v>24.55264144129017</v>
      </c>
      <c r="H5520" s="28" t="n">
        <v>24.55264144129017</v>
      </c>
      <c r="I5520" s="28" t="n">
        <v>0</v>
      </c>
      <c r="J5520" s="29">
        <f>B5520+D5520</f>
        <v/>
      </c>
    </row>
    <row r="5521" customFormat="1" s="8">
      <c r="A5521" s="27" t="n">
        <v>3607.0524</v>
      </c>
      <c r="B5521" s="27" t="n">
        <v>37.9476</v>
      </c>
      <c r="C5521" s="28" t="n">
        <v>7.05759368145389</v>
      </c>
      <c r="D5521" s="28" t="n">
        <v>595.1506245692026</v>
      </c>
      <c r="E5521" s="28" t="n">
        <v>3004.844085374956</v>
      </c>
      <c r="F5521" s="28" t="n">
        <v>2982.697935484111</v>
      </c>
      <c r="G5521" s="28" t="n">
        <v>22.1461498908446</v>
      </c>
      <c r="H5521" s="28" t="n">
        <v>22.1461498908446</v>
      </c>
      <c r="I5521" s="28" t="n">
        <v>0</v>
      </c>
      <c r="J5521" s="29">
        <f>B5521+D5521</f>
        <v/>
      </c>
    </row>
    <row r="5522" customFormat="1" s="8">
      <c r="A5522" s="27" t="n">
        <v>3607.0524</v>
      </c>
      <c r="B5522" s="27" t="n">
        <v>37.9476</v>
      </c>
      <c r="C5522" s="28" t="n">
        <v>7.05759368145389</v>
      </c>
      <c r="D5522" s="28" t="n">
        <v>595.1506245692026</v>
      </c>
      <c r="E5522" s="28" t="n">
        <v>3004.844085374956</v>
      </c>
      <c r="F5522" s="28" t="n">
        <v>2982.226576189452</v>
      </c>
      <c r="G5522" s="28" t="n">
        <v>22.61750918550341</v>
      </c>
      <c r="H5522" s="28" t="n">
        <v>22.61750918550341</v>
      </c>
      <c r="I5522" s="28" t="n">
        <v>0</v>
      </c>
      <c r="J5522" s="29">
        <f>B5522+D5522</f>
        <v/>
      </c>
    </row>
    <row r="5523" customFormat="1" s="8">
      <c r="A5523" s="27" t="n">
        <v>3607.0524</v>
      </c>
      <c r="B5523" s="27" t="n">
        <v>37.9476</v>
      </c>
      <c r="C5523" s="28" t="n">
        <v>7.05759368145389</v>
      </c>
      <c r="D5523" s="28" t="n">
        <v>595.1506245692026</v>
      </c>
      <c r="E5523" s="28" t="n">
        <v>3004.844085374956</v>
      </c>
      <c r="F5523" s="28" t="n">
        <v>2981.643923727999</v>
      </c>
      <c r="G5523" s="28" t="n">
        <v>23.20016164695666</v>
      </c>
      <c r="H5523" s="28" t="n">
        <v>23.20016164695666</v>
      </c>
      <c r="I5523" s="28" t="n">
        <v>0</v>
      </c>
      <c r="J5523" s="29">
        <f>B5523+D5523</f>
        <v/>
      </c>
    </row>
    <row r="5524" customFormat="1" s="8">
      <c r="A5524" s="27" t="n">
        <v>3607.0524</v>
      </c>
      <c r="B5524" s="27" t="n">
        <v>37.9476</v>
      </c>
      <c r="C5524" s="28" t="n">
        <v>7.05759368145389</v>
      </c>
      <c r="D5524" s="28" t="n">
        <v>595.1506245692026</v>
      </c>
      <c r="E5524" s="28" t="n">
        <v>3004.844085374956</v>
      </c>
      <c r="F5524" s="28" t="n">
        <v>2985.115139745799</v>
      </c>
      <c r="G5524" s="28" t="n">
        <v>19.72894562915678</v>
      </c>
      <c r="H5524" s="28" t="n">
        <v>19.72894562915678</v>
      </c>
      <c r="I5524" s="28" t="n">
        <v>0</v>
      </c>
      <c r="J5524" s="29">
        <f>B5524+D5524</f>
        <v/>
      </c>
    </row>
    <row r="5525" customFormat="1" s="8">
      <c r="A5525" s="27" t="n">
        <v>3607.0524</v>
      </c>
      <c r="B5525" s="27" t="n">
        <v>37.9476</v>
      </c>
      <c r="C5525" s="28" t="n">
        <v>7.05759368145389</v>
      </c>
      <c r="D5525" s="28" t="n">
        <v>595.1506245692026</v>
      </c>
      <c r="E5525" s="28" t="n">
        <v>3004.844085374956</v>
      </c>
      <c r="F5525" s="28" t="n">
        <v>2978.842549738152</v>
      </c>
      <c r="G5525" s="28" t="n">
        <v>26.00153563680389</v>
      </c>
      <c r="H5525" s="28" t="n">
        <v>26.00153563680389</v>
      </c>
      <c r="I5525" s="28" t="n">
        <v>0</v>
      </c>
      <c r="J5525" s="29">
        <f>B5525+D5525</f>
        <v/>
      </c>
    </row>
    <row r="5526" customFormat="1" s="8">
      <c r="A5526" s="27" t="n">
        <v>3607.0524</v>
      </c>
      <c r="B5526" s="27" t="n">
        <v>37.9476</v>
      </c>
      <c r="C5526" s="28" t="n">
        <v>7.05759368145389</v>
      </c>
      <c r="D5526" s="28" t="n">
        <v>595.1506245692026</v>
      </c>
      <c r="E5526" s="28" t="n">
        <v>3004.844085374956</v>
      </c>
      <c r="F5526" s="28" t="n">
        <v>2977.942681993803</v>
      </c>
      <c r="G5526" s="28" t="n">
        <v>26.90140338115253</v>
      </c>
      <c r="H5526" s="28" t="n">
        <v>26.90140338115253</v>
      </c>
      <c r="I5526" s="28" t="n">
        <v>0</v>
      </c>
      <c r="J5526" s="29">
        <f>B5526+D5526</f>
        <v/>
      </c>
    </row>
    <row r="5527" customFormat="1" s="8">
      <c r="A5527" s="27" t="n">
        <v>3607.0524</v>
      </c>
      <c r="B5527" s="27" t="n">
        <v>37.9476</v>
      </c>
      <c r="C5527" s="28" t="n">
        <v>7.05759368145389</v>
      </c>
      <c r="D5527" s="28" t="n">
        <v>595.1506245692026</v>
      </c>
      <c r="E5527" s="28" t="n">
        <v>3004.844085374956</v>
      </c>
      <c r="F5527" s="28" t="n">
        <v>2981.357061126957</v>
      </c>
      <c r="G5527" s="28" t="n">
        <v>23.48702424799902</v>
      </c>
      <c r="H5527" s="28" t="n">
        <v>23.48702424799902</v>
      </c>
      <c r="I5527" s="28" t="n">
        <v>0</v>
      </c>
      <c r="J5527" s="29">
        <f>B5527+D5527</f>
        <v/>
      </c>
    </row>
    <row r="5528" customFormat="1" s="8">
      <c r="A5528" s="27" t="n">
        <v>3607.0524</v>
      </c>
      <c r="B5528" s="27" t="n">
        <v>37.9476</v>
      </c>
      <c r="C5528" s="28" t="n">
        <v>7.05759368145389</v>
      </c>
      <c r="D5528" s="28" t="n">
        <v>595.1506245692026</v>
      </c>
      <c r="E5528" s="28" t="n">
        <v>3004.844085374956</v>
      </c>
      <c r="F5528" s="28" t="n">
        <v>2978.018861273748</v>
      </c>
      <c r="G5528" s="28" t="n">
        <v>26.82522410120767</v>
      </c>
      <c r="H5528" s="28" t="n">
        <v>26.82522410120767</v>
      </c>
      <c r="I5528" s="28" t="n">
        <v>0</v>
      </c>
      <c r="J5528" s="29">
        <f>B5528+D5528</f>
        <v/>
      </c>
    </row>
    <row r="5529" customFormat="1" s="8">
      <c r="A5529" s="27" t="n">
        <v>3607.0524</v>
      </c>
      <c r="B5529" s="27" t="n">
        <v>37.9476</v>
      </c>
      <c r="C5529" s="28" t="n">
        <v>7.05759368145389</v>
      </c>
      <c r="D5529" s="28" t="n">
        <v>595.1506245692026</v>
      </c>
      <c r="E5529" s="28" t="n">
        <v>3004.844085374956</v>
      </c>
      <c r="F5529" s="28" t="n">
        <v>2979.611186769783</v>
      </c>
      <c r="G5529" s="28" t="n">
        <v>25.23289860517277</v>
      </c>
      <c r="H5529" s="28" t="n">
        <v>25.23289860517277</v>
      </c>
      <c r="I5529" s="28" t="n">
        <v>0</v>
      </c>
      <c r="J5529" s="29">
        <f>B5529+D5529</f>
        <v/>
      </c>
    </row>
    <row r="5530" customFormat="1" s="8">
      <c r="A5530" s="27" t="n">
        <v>3607.0524</v>
      </c>
      <c r="B5530" s="27" t="n">
        <v>37.9476</v>
      </c>
      <c r="C5530" s="28" t="n">
        <v>7.05759368145389</v>
      </c>
      <c r="D5530" s="28" t="n">
        <v>595.1506245692026</v>
      </c>
      <c r="E5530" s="28" t="n">
        <v>3004.844085374956</v>
      </c>
      <c r="F5530" s="28" t="n">
        <v>2980.063203669143</v>
      </c>
      <c r="G5530" s="28" t="n">
        <v>24.78088170581246</v>
      </c>
      <c r="H5530" s="28" t="n">
        <v>24.78088170581246</v>
      </c>
      <c r="I5530" s="28" t="n">
        <v>0</v>
      </c>
      <c r="J5530" s="29">
        <f>B5530+D5530</f>
        <v/>
      </c>
    </row>
    <row r="5531" customFormat="1" s="8">
      <c r="A5531" s="27" t="n">
        <v>3607.0524</v>
      </c>
      <c r="B5531" s="27" t="n">
        <v>37.9476</v>
      </c>
      <c r="C5531" s="28" t="n">
        <v>7.05759368145389</v>
      </c>
      <c r="D5531" s="28" t="n">
        <v>595.1506245692026</v>
      </c>
      <c r="E5531" s="28" t="n">
        <v>3004.844085374956</v>
      </c>
      <c r="F5531" s="28" t="n">
        <v>2985.382064800918</v>
      </c>
      <c r="G5531" s="28" t="n">
        <v>19.4620205740375</v>
      </c>
      <c r="H5531" s="28" t="n">
        <v>19.4620205740375</v>
      </c>
      <c r="I5531" s="28" t="n">
        <v>0</v>
      </c>
      <c r="J5531" s="29">
        <f>B5531+D5531</f>
        <v/>
      </c>
    </row>
    <row r="5532" customFormat="1" s="8">
      <c r="A5532" s="27" t="n">
        <v>3607.0524</v>
      </c>
      <c r="B5532" s="27" t="n">
        <v>37.9476</v>
      </c>
      <c r="C5532" s="28" t="n">
        <v>7.05759368145389</v>
      </c>
      <c r="D5532" s="28" t="n">
        <v>595.1506245692026</v>
      </c>
      <c r="E5532" s="28" t="n">
        <v>3004.844085374956</v>
      </c>
      <c r="F5532" s="28" t="n">
        <v>2982.499155175505</v>
      </c>
      <c r="G5532" s="28" t="n">
        <v>22.34493019945072</v>
      </c>
      <c r="H5532" s="28" t="n">
        <v>22.34493019945072</v>
      </c>
      <c r="I5532" s="28" t="n">
        <v>0</v>
      </c>
      <c r="J5532" s="29">
        <f>B5532+D5532</f>
        <v/>
      </c>
    </row>
    <row r="5533" customFormat="1" s="8">
      <c r="A5533" s="27" t="n">
        <v>3626.9409</v>
      </c>
      <c r="B5533" s="27" t="n">
        <v>18.0591</v>
      </c>
      <c r="C5533" s="28" t="n">
        <v>3.358732549756295</v>
      </c>
      <c r="D5533" s="28" t="n">
        <v>289.0432329307772</v>
      </c>
      <c r="E5533" s="28" t="n">
        <v>3334.539081716932</v>
      </c>
      <c r="F5533" s="28" t="n">
        <v>3184.819122121244</v>
      </c>
      <c r="G5533" s="28" t="n">
        <v>149.7199595956883</v>
      </c>
      <c r="H5533" s="28" t="n">
        <v>11.20787656188722</v>
      </c>
      <c r="I5533" s="28" t="n">
        <v>138.5120830338011</v>
      </c>
      <c r="J5533" s="29">
        <f>B5533+D5533</f>
        <v/>
      </c>
    </row>
    <row r="5534" customFormat="1" s="8">
      <c r="A5534" s="27" t="n">
        <v>3607.0524</v>
      </c>
      <c r="B5534" s="27" t="n">
        <v>37.9476</v>
      </c>
      <c r="C5534" s="28" t="n">
        <v>7.05759368145389</v>
      </c>
      <c r="D5534" s="28" t="n">
        <v>595.1506245692026</v>
      </c>
      <c r="E5534" s="28" t="n">
        <v>3004.844085374956</v>
      </c>
      <c r="F5534" s="28" t="n">
        <v>2979.429368253977</v>
      </c>
      <c r="G5534" s="28" t="n">
        <v>25.41471712097866</v>
      </c>
      <c r="H5534" s="28" t="n">
        <v>25.41471712097866</v>
      </c>
      <c r="I5534" s="28" t="n">
        <v>0</v>
      </c>
      <c r="J5534" s="29">
        <f>B5534+D5534</f>
        <v/>
      </c>
    </row>
    <row r="5535" customFormat="1" s="8">
      <c r="A5535" s="27" t="n">
        <v>3607.0524</v>
      </c>
      <c r="B5535" s="27" t="n">
        <v>37.9476</v>
      </c>
      <c r="C5535" s="28" t="n">
        <v>7.05759368145389</v>
      </c>
      <c r="D5535" s="28" t="n">
        <v>595.1506245692026</v>
      </c>
      <c r="E5535" s="28" t="n">
        <v>3004.844085374956</v>
      </c>
      <c r="F5535" s="28" t="n">
        <v>2983.158284492215</v>
      </c>
      <c r="G5535" s="28" t="n">
        <v>21.68580088274032</v>
      </c>
      <c r="H5535" s="28" t="n">
        <v>21.68580088274032</v>
      </c>
      <c r="I5535" s="28" t="n">
        <v>0</v>
      </c>
      <c r="J5535" s="29">
        <f>B5535+D5535</f>
        <v/>
      </c>
    </row>
    <row r="5536" customFormat="1" s="8">
      <c r="A5536" s="27" t="n">
        <v>3607.0524</v>
      </c>
      <c r="B5536" s="27" t="n">
        <v>37.9476</v>
      </c>
      <c r="C5536" s="28" t="n">
        <v>7.05759368145389</v>
      </c>
      <c r="D5536" s="28" t="n">
        <v>595.1506245692026</v>
      </c>
      <c r="E5536" s="28" t="n">
        <v>3004.844085374956</v>
      </c>
      <c r="F5536" s="28" t="n">
        <v>2981.331172074788</v>
      </c>
      <c r="G5536" s="28" t="n">
        <v>23.51291330016777</v>
      </c>
      <c r="H5536" s="28" t="n">
        <v>23.51291330016777</v>
      </c>
      <c r="I5536" s="28" t="n">
        <v>0</v>
      </c>
      <c r="J5536" s="29">
        <f>B5536+D5536</f>
        <v/>
      </c>
    </row>
    <row r="5537" customFormat="1" s="8">
      <c r="A5537" s="27" t="n">
        <v>3607.0524</v>
      </c>
      <c r="B5537" s="27" t="n">
        <v>37.9476</v>
      </c>
      <c r="C5537" s="28" t="n">
        <v>7.05759368145389</v>
      </c>
      <c r="D5537" s="28" t="n">
        <v>595.1506245692026</v>
      </c>
      <c r="E5537" s="28" t="n">
        <v>3004.844085374956</v>
      </c>
      <c r="F5537" s="28" t="n">
        <v>2979.450496101149</v>
      </c>
      <c r="G5537" s="28" t="n">
        <v>25.39358927380646</v>
      </c>
      <c r="H5537" s="28" t="n">
        <v>25.39358927380646</v>
      </c>
      <c r="I5537" s="28" t="n">
        <v>0</v>
      </c>
      <c r="J5537" s="29">
        <f>B5537+D5537</f>
        <v/>
      </c>
    </row>
    <row r="5538" customFormat="1" s="8">
      <c r="A5538" s="27" t="n">
        <v>3607.0524</v>
      </c>
      <c r="B5538" s="27" t="n">
        <v>37.9476</v>
      </c>
      <c r="C5538" s="28" t="n">
        <v>7.05759368145389</v>
      </c>
      <c r="D5538" s="28" t="n">
        <v>595.1506245692026</v>
      </c>
      <c r="E5538" s="28" t="n">
        <v>3004.844085374956</v>
      </c>
      <c r="F5538" s="28" t="n">
        <v>2979.235051575055</v>
      </c>
      <c r="G5538" s="28" t="n">
        <v>25.6090337999005</v>
      </c>
      <c r="H5538" s="28" t="n">
        <v>25.6090337999005</v>
      </c>
      <c r="I5538" s="28" t="n">
        <v>0</v>
      </c>
      <c r="J5538" s="29">
        <f>B5538+D5538</f>
        <v/>
      </c>
    </row>
    <row r="5539" customFormat="1" s="8">
      <c r="A5539" s="27" t="n">
        <v>3607.0524</v>
      </c>
      <c r="B5539" s="27" t="n">
        <v>37.9476</v>
      </c>
      <c r="C5539" s="28" t="n">
        <v>7.05759368145389</v>
      </c>
      <c r="D5539" s="28" t="n">
        <v>595.1506245692026</v>
      </c>
      <c r="E5539" s="28" t="n">
        <v>3004.844085374956</v>
      </c>
      <c r="F5539" s="28" t="n">
        <v>2981.124952383375</v>
      </c>
      <c r="G5539" s="28" t="n">
        <v>23.719132991581</v>
      </c>
      <c r="H5539" s="28" t="n">
        <v>23.719132991581</v>
      </c>
      <c r="I5539" s="28" t="n">
        <v>0</v>
      </c>
      <c r="J5539" s="29">
        <f>B5539+D5539</f>
        <v/>
      </c>
    </row>
    <row r="5540" customFormat="1" s="8">
      <c r="A5540" s="27" t="n">
        <v>3607.0524</v>
      </c>
      <c r="B5540" s="27" t="n">
        <v>37.9476</v>
      </c>
      <c r="C5540" s="28" t="n">
        <v>7.05759368145389</v>
      </c>
      <c r="D5540" s="28" t="n">
        <v>595.1506245692026</v>
      </c>
      <c r="E5540" s="28" t="n">
        <v>3004.844085374956</v>
      </c>
      <c r="F5540" s="28" t="n">
        <v>2983.368075087376</v>
      </c>
      <c r="G5540" s="28" t="n">
        <v>21.47601028757968</v>
      </c>
      <c r="H5540" s="28" t="n">
        <v>21.47601028757968</v>
      </c>
      <c r="I5540" s="28" t="n">
        <v>0</v>
      </c>
      <c r="J5540" s="29">
        <f>B5540+D5540</f>
        <v/>
      </c>
    </row>
    <row r="5541" customFormat="1" s="8">
      <c r="A5541" s="27" t="n">
        <v>3607.0524</v>
      </c>
      <c r="B5541" s="27" t="n">
        <v>37.9476</v>
      </c>
      <c r="C5541" s="28" t="n">
        <v>7.05759368145389</v>
      </c>
      <c r="D5541" s="28" t="n">
        <v>595.1506245692026</v>
      </c>
      <c r="E5541" s="28" t="n">
        <v>3004.844085374956</v>
      </c>
      <c r="F5541" s="28" t="n">
        <v>2982.313765755952</v>
      </c>
      <c r="G5541" s="28" t="n">
        <v>22.53031961900402</v>
      </c>
      <c r="H5541" s="28" t="n">
        <v>22.53031961900402</v>
      </c>
      <c r="I5541" s="28" t="n">
        <v>0</v>
      </c>
      <c r="J5541" s="29">
        <f>B5541+D5541</f>
        <v/>
      </c>
    </row>
    <row r="5542" customFormat="1" s="8">
      <c r="A5542" s="27" t="n">
        <v>3607.0524</v>
      </c>
      <c r="B5542" s="27" t="n">
        <v>37.9476</v>
      </c>
      <c r="C5542" s="28" t="n">
        <v>7.05759368145389</v>
      </c>
      <c r="D5542" s="28" t="n">
        <v>595.1506245692026</v>
      </c>
      <c r="E5542" s="28" t="n">
        <v>3004.844085374956</v>
      </c>
      <c r="F5542" s="28" t="n">
        <v>2983.723082434932</v>
      </c>
      <c r="G5542" s="28" t="n">
        <v>21.12100294002415</v>
      </c>
      <c r="H5542" s="28" t="n">
        <v>21.12100294002415</v>
      </c>
      <c r="I5542" s="28" t="n">
        <v>0</v>
      </c>
      <c r="J5542" s="29">
        <f>B5542+D5542</f>
        <v/>
      </c>
    </row>
    <row r="5543" customFormat="1" s="8">
      <c r="A5543" s="27" t="n">
        <v>3607.0524</v>
      </c>
      <c r="B5543" s="27" t="n">
        <v>37.9476</v>
      </c>
      <c r="C5543" s="28" t="n">
        <v>7.05759368145389</v>
      </c>
      <c r="D5543" s="28" t="n">
        <v>595.1506245692026</v>
      </c>
      <c r="E5543" s="28" t="n">
        <v>3004.844085374956</v>
      </c>
      <c r="F5543" s="28" t="n">
        <v>2975.5469031546</v>
      </c>
      <c r="G5543" s="28" t="n">
        <v>29.29718222035585</v>
      </c>
      <c r="H5543" s="28" t="n">
        <v>29.29718222035585</v>
      </c>
      <c r="I5543" s="28" t="n">
        <v>0</v>
      </c>
      <c r="J5543" s="29">
        <f>B5543+D5543</f>
        <v/>
      </c>
    </row>
    <row r="5544" customFormat="1" s="8">
      <c r="A5544" s="27" t="n">
        <v>3607.0524</v>
      </c>
      <c r="B5544" s="27" t="n">
        <v>37.9476</v>
      </c>
      <c r="C5544" s="28" t="n">
        <v>7.05759368145389</v>
      </c>
      <c r="D5544" s="28" t="n">
        <v>595.1506245692026</v>
      </c>
      <c r="E5544" s="28" t="n">
        <v>3004.844085374956</v>
      </c>
      <c r="F5544" s="28" t="n">
        <v>2975.330863477881</v>
      </c>
      <c r="G5544" s="28" t="n">
        <v>29.51322189707447</v>
      </c>
      <c r="H5544" s="28" t="n">
        <v>29.51322189707447</v>
      </c>
      <c r="I5544" s="28" t="n">
        <v>0</v>
      </c>
      <c r="J5544" s="29">
        <f>B5544+D5544</f>
        <v/>
      </c>
    </row>
    <row r="5545" customFormat="1" s="8">
      <c r="A5545" s="27" t="n">
        <v>3607.0524</v>
      </c>
      <c r="B5545" s="27" t="n">
        <v>37.9476</v>
      </c>
      <c r="C5545" s="28" t="n">
        <v>7.05759368145389</v>
      </c>
      <c r="D5545" s="28" t="n">
        <v>595.1506245692026</v>
      </c>
      <c r="E5545" s="28" t="n">
        <v>3004.844085374956</v>
      </c>
      <c r="F5545" s="28" t="n">
        <v>2981.34575326509</v>
      </c>
      <c r="G5545" s="28" t="n">
        <v>23.49833210986583</v>
      </c>
      <c r="H5545" s="28" t="n">
        <v>23.49833210986583</v>
      </c>
      <c r="I5545" s="28" t="n">
        <v>0</v>
      </c>
      <c r="J5545" s="29">
        <f>B5545+D5545</f>
        <v/>
      </c>
    </row>
    <row r="5546" customFormat="1" s="8">
      <c r="A5546" s="27" t="n">
        <v>3607.0524</v>
      </c>
      <c r="B5546" s="27" t="n">
        <v>37.9476</v>
      </c>
      <c r="C5546" s="28" t="n">
        <v>7.05759368145389</v>
      </c>
      <c r="D5546" s="28" t="n">
        <v>595.1506245692026</v>
      </c>
      <c r="E5546" s="28" t="n">
        <v>3004.844085374956</v>
      </c>
      <c r="F5546" s="28" t="n">
        <v>2975.284144153853</v>
      </c>
      <c r="G5546" s="28" t="n">
        <v>29.55994122110316</v>
      </c>
      <c r="H5546" s="28" t="n">
        <v>29.55994122110316</v>
      </c>
      <c r="I5546" s="28" t="n">
        <v>0</v>
      </c>
      <c r="J5546" s="29">
        <f>B5546+D5546</f>
        <v/>
      </c>
    </row>
    <row r="5547" customFormat="1" s="8">
      <c r="A5547" s="27" t="n">
        <v>3607.0524</v>
      </c>
      <c r="B5547" s="27" t="n">
        <v>37.9476</v>
      </c>
      <c r="C5547" s="28" t="n">
        <v>7.05759368145389</v>
      </c>
      <c r="D5547" s="28" t="n">
        <v>595.1506245692026</v>
      </c>
      <c r="E5547" s="28" t="n">
        <v>3004.844085374956</v>
      </c>
      <c r="F5547" s="28" t="n">
        <v>2976.387255836491</v>
      </c>
      <c r="G5547" s="28" t="n">
        <v>28.45682953846414</v>
      </c>
      <c r="H5547" s="28" t="n">
        <v>28.45682953846414</v>
      </c>
      <c r="I5547" s="28" t="n">
        <v>0</v>
      </c>
      <c r="J5547" s="29">
        <f>B5547+D5547</f>
        <v/>
      </c>
    </row>
    <row r="5548" customFormat="1" s="8">
      <c r="A5548" s="27" t="n">
        <v>3607.0524</v>
      </c>
      <c r="B5548" s="27" t="n">
        <v>37.9476</v>
      </c>
      <c r="C5548" s="28" t="n">
        <v>7.05759368145389</v>
      </c>
      <c r="D5548" s="28" t="n">
        <v>595.1506245692026</v>
      </c>
      <c r="E5548" s="28" t="n">
        <v>3004.844085374956</v>
      </c>
      <c r="F5548" s="28" t="n">
        <v>2981.346645991027</v>
      </c>
      <c r="G5548" s="28" t="n">
        <v>23.49743938392897</v>
      </c>
      <c r="H5548" s="28" t="n">
        <v>23.49743938392897</v>
      </c>
      <c r="I5548" s="28" t="n">
        <v>0</v>
      </c>
      <c r="J5548" s="29">
        <f>B5548+D5548</f>
        <v/>
      </c>
    </row>
    <row r="5549" customFormat="1" s="8">
      <c r="A5549" s="27" t="n">
        <v>3607.0524</v>
      </c>
      <c r="B5549" s="27" t="n">
        <v>37.9476</v>
      </c>
      <c r="C5549" s="28" t="n">
        <v>7.05759368145389</v>
      </c>
      <c r="D5549" s="28" t="n">
        <v>595.1506245692026</v>
      </c>
      <c r="E5549" s="28" t="n">
        <v>3004.844085374956</v>
      </c>
      <c r="F5549" s="28" t="n">
        <v>2982.008155910235</v>
      </c>
      <c r="G5549" s="28" t="n">
        <v>22.83592946472031</v>
      </c>
      <c r="H5549" s="28" t="n">
        <v>22.83592946472031</v>
      </c>
      <c r="I5549" s="28" t="n">
        <v>0</v>
      </c>
      <c r="J5549" s="29">
        <f>B5549+D5549</f>
        <v/>
      </c>
    </row>
    <row r="5550" customFormat="1" s="8">
      <c r="A5550" s="27" t="n">
        <v>3607.0524</v>
      </c>
      <c r="B5550" s="27" t="n">
        <v>37.9476</v>
      </c>
      <c r="C5550" s="28" t="n">
        <v>7.05759368145389</v>
      </c>
      <c r="D5550" s="28" t="n">
        <v>595.1506245692026</v>
      </c>
      <c r="E5550" s="28" t="n">
        <v>3004.844085374956</v>
      </c>
      <c r="F5550" s="28" t="n">
        <v>2977.751043492692</v>
      </c>
      <c r="G5550" s="28" t="n">
        <v>27.09304188226381</v>
      </c>
      <c r="H5550" s="28" t="n">
        <v>27.09304188226381</v>
      </c>
      <c r="I5550" s="28" t="n">
        <v>0</v>
      </c>
      <c r="J5550" s="29">
        <f>B5550+D5550</f>
        <v/>
      </c>
    </row>
    <row r="5551" customFormat="1" s="8">
      <c r="A5551" s="27" t="n">
        <v>3607.0524</v>
      </c>
      <c r="B5551" s="27" t="n">
        <v>37.9476</v>
      </c>
      <c r="C5551" s="28" t="n">
        <v>7.05759368145389</v>
      </c>
      <c r="D5551" s="28" t="n">
        <v>595.1506245692026</v>
      </c>
      <c r="E5551" s="28" t="n">
        <v>3004.844085374956</v>
      </c>
      <c r="F5551" s="28" t="n">
        <v>2981.161851722098</v>
      </c>
      <c r="G5551" s="28" t="n">
        <v>23.68223365285771</v>
      </c>
      <c r="H5551" s="28" t="n">
        <v>23.68223365285771</v>
      </c>
      <c r="I5551" s="28" t="n">
        <v>0</v>
      </c>
      <c r="J5551" s="29">
        <f>B5551+D5551</f>
        <v/>
      </c>
    </row>
    <row r="5552" customFormat="1" s="8">
      <c r="A5552" s="27" t="n">
        <v>3607.0524</v>
      </c>
      <c r="B5552" s="27" t="n">
        <v>37.9476</v>
      </c>
      <c r="C5552" s="28" t="n">
        <v>7.05759368145389</v>
      </c>
      <c r="D5552" s="28" t="n">
        <v>595.1506245692026</v>
      </c>
      <c r="E5552" s="28" t="n">
        <v>3004.844085374956</v>
      </c>
      <c r="F5552" s="28" t="n">
        <v>2981.248446137973</v>
      </c>
      <c r="G5552" s="28" t="n">
        <v>23.59563923698289</v>
      </c>
      <c r="H5552" s="28" t="n">
        <v>23.59563923698289</v>
      </c>
      <c r="I5552" s="28" t="n">
        <v>0</v>
      </c>
      <c r="J5552" s="29">
        <f>B5552+D5552</f>
        <v/>
      </c>
    </row>
    <row r="5553" customFormat="1" s="8">
      <c r="A5553" s="27" t="n">
        <v>3607.0524</v>
      </c>
      <c r="B5553" s="27" t="n">
        <v>37.9476</v>
      </c>
      <c r="C5553" s="28" t="n">
        <v>7.05759368145389</v>
      </c>
      <c r="D5553" s="28" t="n">
        <v>595.1506245692026</v>
      </c>
      <c r="E5553" s="28" t="n">
        <v>3004.844085374956</v>
      </c>
      <c r="F5553" s="28" t="n">
        <v>2979.094000877032</v>
      </c>
      <c r="G5553" s="28" t="n">
        <v>25.75008449792341</v>
      </c>
      <c r="H5553" s="28" t="n">
        <v>25.75008449792341</v>
      </c>
      <c r="I5553" s="28" t="n">
        <v>0</v>
      </c>
      <c r="J5553" s="29">
        <f>B5553+D5553</f>
        <v/>
      </c>
    </row>
    <row r="5554" customFormat="1" s="8">
      <c r="A5554" s="27" t="n">
        <v>3607.0524</v>
      </c>
      <c r="B5554" s="27" t="n">
        <v>37.9476</v>
      </c>
      <c r="C5554" s="28" t="n">
        <v>7.05759368145389</v>
      </c>
      <c r="D5554" s="28" t="n">
        <v>595.1506245692026</v>
      </c>
      <c r="E5554" s="28" t="n">
        <v>3004.844085374956</v>
      </c>
      <c r="F5554" s="28" t="n">
        <v>2976.407193382415</v>
      </c>
      <c r="G5554" s="28" t="n">
        <v>28.43689199254107</v>
      </c>
      <c r="H5554" s="28" t="n">
        <v>28.43689199254107</v>
      </c>
      <c r="I5554" s="28" t="n">
        <v>0</v>
      </c>
      <c r="J5554" s="29">
        <f>B5554+D5554</f>
        <v/>
      </c>
    </row>
    <row r="5555" customFormat="1" s="8">
      <c r="A5555" s="27" t="n">
        <v>3607.0524</v>
      </c>
      <c r="B5555" s="27" t="n">
        <v>37.9476</v>
      </c>
      <c r="C5555" s="28" t="n">
        <v>7.05759368145389</v>
      </c>
      <c r="D5555" s="28" t="n">
        <v>595.1506245692026</v>
      </c>
      <c r="E5555" s="28" t="n">
        <v>3004.844085374956</v>
      </c>
      <c r="F5555" s="28" t="n">
        <v>2977.121374131898</v>
      </c>
      <c r="G5555" s="28" t="n">
        <v>27.72271124305803</v>
      </c>
      <c r="H5555" s="28" t="n">
        <v>27.72271124305803</v>
      </c>
      <c r="I5555" s="28" t="n">
        <v>0</v>
      </c>
      <c r="J5555" s="29">
        <f>B5555+D5555</f>
        <v/>
      </c>
    </row>
    <row r="5556" customFormat="1" s="8">
      <c r="A5556" s="27" t="n">
        <v>3607.0524</v>
      </c>
      <c r="B5556" s="27" t="n">
        <v>37.9476</v>
      </c>
      <c r="C5556" s="28" t="n">
        <v>7.05759368145389</v>
      </c>
      <c r="D5556" s="28" t="n">
        <v>595.1506245692026</v>
      </c>
      <c r="E5556" s="28" t="n">
        <v>3004.844085374956</v>
      </c>
      <c r="F5556" s="28" t="n">
        <v>2980.612825270933</v>
      </c>
      <c r="G5556" s="28" t="n">
        <v>24.2312601040228</v>
      </c>
      <c r="H5556" s="28" t="n">
        <v>24.2312601040228</v>
      </c>
      <c r="I5556" s="28" t="n">
        <v>0</v>
      </c>
      <c r="J5556" s="29">
        <f>B5556+D5556</f>
        <v/>
      </c>
    </row>
    <row r="5557" customFormat="1" s="8">
      <c r="A5557" s="27" t="n">
        <v>3607.0524</v>
      </c>
      <c r="B5557" s="27" t="n">
        <v>37.9476</v>
      </c>
      <c r="C5557" s="28" t="n">
        <v>7.05759368145389</v>
      </c>
      <c r="D5557" s="28" t="n">
        <v>595.1506245692026</v>
      </c>
      <c r="E5557" s="28" t="n">
        <v>3004.844085374956</v>
      </c>
      <c r="F5557" s="28" t="n">
        <v>2976.858317555838</v>
      </c>
      <c r="G5557" s="28" t="n">
        <v>27.98576781911761</v>
      </c>
      <c r="H5557" s="28" t="n">
        <v>27.98576781911761</v>
      </c>
      <c r="I5557" s="28" t="n">
        <v>0</v>
      </c>
      <c r="J5557" s="29">
        <f>B5557+D5557</f>
        <v/>
      </c>
    </row>
    <row r="5558" customFormat="1" s="8">
      <c r="A5558" s="27" t="n">
        <v>3607.0524</v>
      </c>
      <c r="B5558" s="27" t="n">
        <v>37.9476</v>
      </c>
      <c r="C5558" s="28" t="n">
        <v>7.05759368145389</v>
      </c>
      <c r="D5558" s="28" t="n">
        <v>595.1506245692026</v>
      </c>
      <c r="E5558" s="28" t="n">
        <v>3004.844085374956</v>
      </c>
      <c r="F5558" s="28" t="n">
        <v>2981.226127989552</v>
      </c>
      <c r="G5558" s="28" t="n">
        <v>23.61795738540424</v>
      </c>
      <c r="H5558" s="28" t="n">
        <v>23.61795738540424</v>
      </c>
      <c r="I5558" s="28" t="n">
        <v>0</v>
      </c>
      <c r="J5558" s="29">
        <f>B5558+D5558</f>
        <v/>
      </c>
    </row>
    <row r="5559" customFormat="1" s="8">
      <c r="A5559" s="27" t="n">
        <v>3607.0524</v>
      </c>
      <c r="B5559" s="27" t="n">
        <v>37.9476</v>
      </c>
      <c r="C5559" s="28" t="n">
        <v>7.05759368145389</v>
      </c>
      <c r="D5559" s="28" t="n">
        <v>595.1506245692026</v>
      </c>
      <c r="E5559" s="28" t="n">
        <v>3004.844085374956</v>
      </c>
      <c r="F5559" s="28" t="n">
        <v>2977.656414543385</v>
      </c>
      <c r="G5559" s="28" t="n">
        <v>27.18767083157032</v>
      </c>
      <c r="H5559" s="28" t="n">
        <v>27.18767083157032</v>
      </c>
      <c r="I5559" s="28" t="n">
        <v>0</v>
      </c>
      <c r="J5559" s="29">
        <f>B5559+D5559</f>
        <v/>
      </c>
    </row>
    <row r="5560" customFormat="1" s="8">
      <c r="A5560" s="27" t="n">
        <v>3607.0524</v>
      </c>
      <c r="B5560" s="27" t="n">
        <v>37.9476</v>
      </c>
      <c r="C5560" s="28" t="n">
        <v>7.05759368145389</v>
      </c>
      <c r="D5560" s="28" t="n">
        <v>595.1506245692026</v>
      </c>
      <c r="E5560" s="28" t="n">
        <v>3004.844085374956</v>
      </c>
      <c r="F5560" s="28" t="n">
        <v>2978.280727548558</v>
      </c>
      <c r="G5560" s="28" t="n">
        <v>26.56335782639722</v>
      </c>
      <c r="H5560" s="28" t="n">
        <v>26.56335782639722</v>
      </c>
      <c r="I5560" s="28" t="n">
        <v>0</v>
      </c>
      <c r="J5560" s="29">
        <f>B5560+D5560</f>
        <v/>
      </c>
    </row>
    <row r="5561" customFormat="1" s="8">
      <c r="A5561" s="27" t="n">
        <v>3607.0524</v>
      </c>
      <c r="B5561" s="27" t="n">
        <v>37.9476</v>
      </c>
      <c r="C5561" s="28" t="n">
        <v>7.05759368145389</v>
      </c>
      <c r="D5561" s="28" t="n">
        <v>595.1506245692026</v>
      </c>
      <c r="E5561" s="28" t="n">
        <v>3004.844085374956</v>
      </c>
      <c r="F5561" s="28" t="n">
        <v>2980.706859069615</v>
      </c>
      <c r="G5561" s="28" t="n">
        <v>24.13722630534087</v>
      </c>
      <c r="H5561" s="28" t="n">
        <v>24.13722630534087</v>
      </c>
      <c r="I5561" s="28" t="n">
        <v>0</v>
      </c>
      <c r="J5561" s="29">
        <f>B5561+D5561</f>
        <v/>
      </c>
    </row>
    <row r="5562" customFormat="1" s="8">
      <c r="A5562" s="27" t="n">
        <v>3607.0524</v>
      </c>
      <c r="B5562" s="27" t="n">
        <v>37.9476</v>
      </c>
      <c r="C5562" s="28" t="n">
        <v>7.05759368145389</v>
      </c>
      <c r="D5562" s="28" t="n">
        <v>595.1506245692026</v>
      </c>
      <c r="E5562" s="28" t="n">
        <v>3004.844085374956</v>
      </c>
      <c r="F5562" s="28" t="n">
        <v>2977.63350124434</v>
      </c>
      <c r="G5562" s="28" t="n">
        <v>27.21058413061623</v>
      </c>
      <c r="H5562" s="28" t="n">
        <v>27.21058413061623</v>
      </c>
      <c r="I5562" s="28" t="n">
        <v>0</v>
      </c>
      <c r="J5562" s="29">
        <f>B5562+D5562</f>
        <v/>
      </c>
    </row>
    <row r="5563" customFormat="1" s="8">
      <c r="A5563" s="27" t="n">
        <v>3607.0524</v>
      </c>
      <c r="B5563" s="27" t="n">
        <v>37.9476</v>
      </c>
      <c r="C5563" s="28" t="n">
        <v>7.05759368145389</v>
      </c>
      <c r="D5563" s="28" t="n">
        <v>595.1506245692026</v>
      </c>
      <c r="E5563" s="28" t="n">
        <v>3004.844085374956</v>
      </c>
      <c r="F5563" s="28" t="n">
        <v>2974.285481405826</v>
      </c>
      <c r="G5563" s="28" t="n">
        <v>30.55860396913028</v>
      </c>
      <c r="H5563" s="28" t="n">
        <v>30.55860396913028</v>
      </c>
      <c r="I5563" s="28" t="n">
        <v>0</v>
      </c>
      <c r="J5563" s="29">
        <f>B5563+D5563</f>
        <v/>
      </c>
    </row>
    <row r="5564" customFormat="1" s="8">
      <c r="A5564" s="27" t="n">
        <v>3607.0524</v>
      </c>
      <c r="B5564" s="27" t="n">
        <v>37.9476</v>
      </c>
      <c r="C5564" s="28" t="n">
        <v>7.05759368145389</v>
      </c>
      <c r="D5564" s="28" t="n">
        <v>595.1506245692026</v>
      </c>
      <c r="E5564" s="28" t="n">
        <v>3004.844085374956</v>
      </c>
      <c r="F5564" s="28" t="n">
        <v>2974.5973403331</v>
      </c>
      <c r="G5564" s="28" t="n">
        <v>30.24674504185602</v>
      </c>
      <c r="H5564" s="28" t="n">
        <v>30.24674504185602</v>
      </c>
      <c r="I5564" s="28" t="n">
        <v>0</v>
      </c>
      <c r="J5564" s="29">
        <f>B5564+D5564</f>
        <v/>
      </c>
    </row>
    <row r="5565" customFormat="1" s="8">
      <c r="A5565" s="27" t="n">
        <v>3607.0524</v>
      </c>
      <c r="B5565" s="27" t="n">
        <v>37.9476</v>
      </c>
      <c r="C5565" s="28" t="n">
        <v>7.05759368145389</v>
      </c>
      <c r="D5565" s="28" t="n">
        <v>595.1506245692026</v>
      </c>
      <c r="E5565" s="28" t="n">
        <v>3004.844085374956</v>
      </c>
      <c r="F5565" s="28" t="n">
        <v>2976.797909767444</v>
      </c>
      <c r="G5565" s="28" t="n">
        <v>28.04617560751139</v>
      </c>
      <c r="H5565" s="28" t="n">
        <v>28.04617560751139</v>
      </c>
      <c r="I5565" s="28" t="n">
        <v>0</v>
      </c>
      <c r="J5565" s="29">
        <f>B5565+D5565</f>
        <v/>
      </c>
    </row>
    <row r="5566" customFormat="1" s="8">
      <c r="A5566" s="27" t="n">
        <v>3607.0524</v>
      </c>
      <c r="B5566" s="27" t="n">
        <v>37.9476</v>
      </c>
      <c r="C5566" s="28" t="n">
        <v>7.05759368145389</v>
      </c>
      <c r="D5566" s="28" t="n">
        <v>595.1506245692026</v>
      </c>
      <c r="E5566" s="28" t="n">
        <v>3004.844085374956</v>
      </c>
      <c r="F5566" s="28" t="n">
        <v>2980.669067004955</v>
      </c>
      <c r="G5566" s="28" t="n">
        <v>24.17501837000101</v>
      </c>
      <c r="H5566" s="28" t="n">
        <v>24.17501837000101</v>
      </c>
      <c r="I5566" s="28" t="n">
        <v>0</v>
      </c>
      <c r="J5566" s="29">
        <f>B5566+D5566</f>
        <v/>
      </c>
    </row>
    <row r="5567" customFormat="1" s="8">
      <c r="A5567" s="27" t="n">
        <v>3607.0524</v>
      </c>
      <c r="B5567" s="27" t="n">
        <v>37.9476</v>
      </c>
      <c r="C5567" s="28" t="n">
        <v>7.05759368145389</v>
      </c>
      <c r="D5567" s="28" t="n">
        <v>595.1506245692026</v>
      </c>
      <c r="E5567" s="28" t="n">
        <v>3004.844085374956</v>
      </c>
      <c r="F5567" s="28" t="n">
        <v>2975.059177217765</v>
      </c>
      <c r="G5567" s="28" t="n">
        <v>29.78490815719032</v>
      </c>
      <c r="H5567" s="28" t="n">
        <v>29.78490815719032</v>
      </c>
      <c r="I5567" s="28" t="n">
        <v>0</v>
      </c>
      <c r="J5567" s="29">
        <f>B5567+D5567</f>
        <v/>
      </c>
    </row>
    <row r="5568" customFormat="1" s="8">
      <c r="A5568" s="27" t="n">
        <v>3607.0524</v>
      </c>
      <c r="B5568" s="27" t="n">
        <v>37.9476</v>
      </c>
      <c r="C5568" s="28" t="n">
        <v>7.05759368145389</v>
      </c>
      <c r="D5568" s="28" t="n">
        <v>595.1506245692026</v>
      </c>
      <c r="E5568" s="28" t="n">
        <v>3004.844085374956</v>
      </c>
      <c r="F5568" s="28" t="n">
        <v>2979.229397644122</v>
      </c>
      <c r="G5568" s="28" t="n">
        <v>25.61468773083391</v>
      </c>
      <c r="H5568" s="28" t="n">
        <v>25.61468773083391</v>
      </c>
      <c r="I5568" s="28" t="n">
        <v>0</v>
      </c>
      <c r="J5568" s="29">
        <f>B5568+D5568</f>
        <v/>
      </c>
    </row>
    <row r="5569" customFormat="1" s="8">
      <c r="A5569" s="27" t="n">
        <v>3607.0524</v>
      </c>
      <c r="B5569" s="27" t="n">
        <v>37.9476</v>
      </c>
      <c r="C5569" s="28" t="n">
        <v>7.05759368145389</v>
      </c>
      <c r="D5569" s="28" t="n">
        <v>595.1506245692026</v>
      </c>
      <c r="E5569" s="28" t="n">
        <v>3004.844085374956</v>
      </c>
      <c r="F5569" s="28" t="n">
        <v>2978.363453485374</v>
      </c>
      <c r="G5569" s="28" t="n">
        <v>26.4806318895821</v>
      </c>
      <c r="H5569" s="28" t="n">
        <v>26.4806318895821</v>
      </c>
      <c r="I5569" s="28" t="n">
        <v>0</v>
      </c>
      <c r="J5569" s="29">
        <f>B5569+D5569</f>
        <v/>
      </c>
    </row>
    <row r="5570" customFormat="1" s="8">
      <c r="A5570" s="27" t="n">
        <v>3607.0524</v>
      </c>
      <c r="B5570" s="27" t="n">
        <v>37.9476</v>
      </c>
      <c r="C5570" s="28" t="n">
        <v>7.05759368145389</v>
      </c>
      <c r="D5570" s="28" t="n">
        <v>595.1506245692026</v>
      </c>
      <c r="E5570" s="28" t="n">
        <v>3004.844085374956</v>
      </c>
      <c r="F5570" s="28" t="n">
        <v>2973.331157379329</v>
      </c>
      <c r="G5570" s="28" t="n">
        <v>31.512927995627</v>
      </c>
      <c r="H5570" s="28" t="n">
        <v>31.512927995627</v>
      </c>
      <c r="I5570" s="28" t="n">
        <v>0</v>
      </c>
      <c r="J5570" s="29">
        <f>B5570+D5570</f>
        <v/>
      </c>
    </row>
    <row r="5571" customFormat="1" s="8">
      <c r="A5571" s="27" t="n">
        <v>3607.0524</v>
      </c>
      <c r="B5571" s="27" t="n">
        <v>37.9476</v>
      </c>
      <c r="C5571" s="28" t="n">
        <v>7.05759368145389</v>
      </c>
      <c r="D5571" s="28" t="n">
        <v>595.1506245692026</v>
      </c>
      <c r="E5571" s="28" t="n">
        <v>3004.844085374956</v>
      </c>
      <c r="F5571" s="28" t="n">
        <v>2975.83346818033</v>
      </c>
      <c r="G5571" s="28" t="n">
        <v>29.01061719462578</v>
      </c>
      <c r="H5571" s="28" t="n">
        <v>29.01061719462578</v>
      </c>
      <c r="I5571" s="28" t="n">
        <v>0</v>
      </c>
      <c r="J5571" s="29">
        <f>B5571+D5571</f>
        <v/>
      </c>
    </row>
    <row r="5572" customFormat="1" s="8">
      <c r="A5572" s="27" t="n">
        <v>3607.0524</v>
      </c>
      <c r="B5572" s="27" t="n">
        <v>37.9476</v>
      </c>
      <c r="C5572" s="28" t="n">
        <v>7.05759368145389</v>
      </c>
      <c r="D5572" s="28" t="n">
        <v>595.1506245692026</v>
      </c>
      <c r="E5572" s="28" t="n">
        <v>3004.844085374956</v>
      </c>
      <c r="F5572" s="28" t="n">
        <v>2980.506590884447</v>
      </c>
      <c r="G5572" s="28" t="n">
        <v>24.3374944905084</v>
      </c>
      <c r="H5572" s="28" t="n">
        <v>24.3374944905084</v>
      </c>
      <c r="I5572" s="28" t="n">
        <v>0</v>
      </c>
      <c r="J5572" s="29">
        <f>B5572+D5572</f>
        <v/>
      </c>
    </row>
    <row r="5573" customFormat="1" s="8">
      <c r="A5573" s="27" t="n">
        <v>3607.0524</v>
      </c>
      <c r="B5573" s="27" t="n">
        <v>37.9476</v>
      </c>
      <c r="C5573" s="28" t="n">
        <v>7.05759368145389</v>
      </c>
      <c r="D5573" s="28" t="n">
        <v>595.1506245692026</v>
      </c>
      <c r="E5573" s="28" t="n">
        <v>3004.844085374956</v>
      </c>
      <c r="F5573" s="28" t="n">
        <v>2979.604640112913</v>
      </c>
      <c r="G5573" s="28" t="n">
        <v>25.23944526204303</v>
      </c>
      <c r="H5573" s="28" t="n">
        <v>25.23944526204303</v>
      </c>
      <c r="I5573" s="28" t="n">
        <v>0</v>
      </c>
      <c r="J5573" s="29">
        <f>B5573+D5573</f>
        <v/>
      </c>
    </row>
    <row r="5574" customFormat="1" s="8">
      <c r="A5574" s="27" t="n">
        <v>3607.0524</v>
      </c>
      <c r="B5574" s="27" t="n">
        <v>37.9476</v>
      </c>
      <c r="C5574" s="28" t="n">
        <v>7.05759368145389</v>
      </c>
      <c r="D5574" s="28" t="n">
        <v>595.1506245692026</v>
      </c>
      <c r="E5574" s="28" t="n">
        <v>3004.844085374956</v>
      </c>
      <c r="F5574" s="28" t="n">
        <v>2975.938214690254</v>
      </c>
      <c r="G5574" s="28" t="n">
        <v>28.9058706847016</v>
      </c>
      <c r="H5574" s="28" t="n">
        <v>28.9058706847016</v>
      </c>
      <c r="I5574" s="28" t="n">
        <v>0</v>
      </c>
      <c r="J5574" s="29">
        <f>B5574+D5574</f>
        <v/>
      </c>
    </row>
    <row r="5575" customFormat="1" s="8">
      <c r="A5575" s="27" t="n">
        <v>3607.0524</v>
      </c>
      <c r="B5575" s="27" t="n">
        <v>37.9476</v>
      </c>
      <c r="C5575" s="28" t="n">
        <v>7.05759368145389</v>
      </c>
      <c r="D5575" s="28" t="n">
        <v>595.1506245692026</v>
      </c>
      <c r="E5575" s="28" t="n">
        <v>3004.844085374956</v>
      </c>
      <c r="F5575" s="28" t="n">
        <v>2974.892832618199</v>
      </c>
      <c r="G5575" s="28" t="n">
        <v>29.95125275675741</v>
      </c>
      <c r="H5575" s="28" t="n">
        <v>29.95125275675741</v>
      </c>
      <c r="I5575" s="28" t="n">
        <v>0</v>
      </c>
      <c r="J5575" s="29">
        <f>B5575+D5575</f>
        <v/>
      </c>
    </row>
    <row r="5576" customFormat="1" s="8">
      <c r="A5576" s="27" t="n">
        <v>3607.0524</v>
      </c>
      <c r="B5576" s="27" t="n">
        <v>37.9476</v>
      </c>
      <c r="C5576" s="28" t="n">
        <v>7.05759368145389</v>
      </c>
      <c r="D5576" s="28" t="n">
        <v>595.1506245692026</v>
      </c>
      <c r="E5576" s="28" t="n">
        <v>3004.844085374956</v>
      </c>
      <c r="F5576" s="28" t="n">
        <v>2974.520268327218</v>
      </c>
      <c r="G5576" s="28" t="n">
        <v>30.32381704773773</v>
      </c>
      <c r="H5576" s="28" t="n">
        <v>30.32381704773773</v>
      </c>
      <c r="I5576" s="28" t="n">
        <v>0</v>
      </c>
      <c r="J5576" s="29">
        <f>B5576+D5576</f>
        <v/>
      </c>
    </row>
    <row r="5577" customFormat="1" s="8">
      <c r="A5577" s="27" t="n">
        <v>3607.0524</v>
      </c>
      <c r="B5577" s="27" t="n">
        <v>37.9476</v>
      </c>
      <c r="C5577" s="28" t="n">
        <v>7.05759368145389</v>
      </c>
      <c r="D5577" s="28" t="n">
        <v>595.1506245692026</v>
      </c>
      <c r="E5577" s="28" t="n">
        <v>3004.844085374956</v>
      </c>
      <c r="F5577" s="28" t="n">
        <v>2981.179408665523</v>
      </c>
      <c r="G5577" s="28" t="n">
        <v>23.66467670943292</v>
      </c>
      <c r="H5577" s="28" t="n">
        <v>23.66467670943292</v>
      </c>
      <c r="I5577" s="28" t="n">
        <v>0</v>
      </c>
      <c r="J5577" s="29">
        <f>B5577+D5577</f>
        <v/>
      </c>
    </row>
    <row r="5578" customFormat="1" s="8">
      <c r="A5578" s="27" t="n">
        <v>3607.0524</v>
      </c>
      <c r="B5578" s="27" t="n">
        <v>37.9476</v>
      </c>
      <c r="C5578" s="28" t="n">
        <v>7.05759368145389</v>
      </c>
      <c r="D5578" s="28" t="n">
        <v>595.1506245692026</v>
      </c>
      <c r="E5578" s="28" t="n">
        <v>3004.844085374956</v>
      </c>
      <c r="F5578" s="28" t="n">
        <v>2974.612516674026</v>
      </c>
      <c r="G5578" s="28" t="n">
        <v>30.2315687009295</v>
      </c>
      <c r="H5578" s="28" t="n">
        <v>30.2315687009295</v>
      </c>
      <c r="I5578" s="28" t="n">
        <v>0</v>
      </c>
      <c r="J5578" s="29">
        <f>B5578+D5578</f>
        <v/>
      </c>
    </row>
    <row r="5579" customFormat="1" s="8">
      <c r="A5579" s="27" t="n">
        <v>3607.0524</v>
      </c>
      <c r="B5579" s="27" t="n">
        <v>37.9476</v>
      </c>
      <c r="C5579" s="28" t="n">
        <v>7.05759368145389</v>
      </c>
      <c r="D5579" s="28" t="n">
        <v>595.1506245692026</v>
      </c>
      <c r="E5579" s="28" t="n">
        <v>3004.844085374956</v>
      </c>
      <c r="F5579" s="28" t="n">
        <v>2974.482476262558</v>
      </c>
      <c r="G5579" s="28" t="n">
        <v>30.36160911239787</v>
      </c>
      <c r="H5579" s="28" t="n">
        <v>30.36160911239787</v>
      </c>
      <c r="I5579" s="28" t="n">
        <v>0</v>
      </c>
      <c r="J5579" s="29">
        <f>B5579+D5579</f>
        <v/>
      </c>
    </row>
    <row r="5580" customFormat="1" s="8">
      <c r="A5580" s="27" t="n">
        <v>3607.0524</v>
      </c>
      <c r="B5580" s="27" t="n">
        <v>37.9476</v>
      </c>
      <c r="C5580" s="28" t="n">
        <v>7.05759368145389</v>
      </c>
      <c r="D5580" s="28" t="n">
        <v>595.1506245692026</v>
      </c>
      <c r="E5580" s="28" t="n">
        <v>3004.844085374956</v>
      </c>
      <c r="F5580" s="28" t="n">
        <v>2980.860705506066</v>
      </c>
      <c r="G5580" s="28" t="n">
        <v>23.98337986888973</v>
      </c>
      <c r="H5580" s="28" t="n">
        <v>23.98337986888973</v>
      </c>
      <c r="I5580" s="28" t="n">
        <v>0</v>
      </c>
      <c r="J5580" s="29">
        <f>B5580+D5580</f>
        <v/>
      </c>
    </row>
    <row r="5581" customFormat="1" s="8">
      <c r="A5581" s="27" t="n">
        <v>3607.0524</v>
      </c>
      <c r="B5581" s="27" t="n">
        <v>37.9476</v>
      </c>
      <c r="C5581" s="28" t="n">
        <v>7.05759368145389</v>
      </c>
      <c r="D5581" s="28" t="n">
        <v>595.1506245692026</v>
      </c>
      <c r="E5581" s="28" t="n">
        <v>3004.844085374956</v>
      </c>
      <c r="F5581" s="28" t="n">
        <v>2980.491414543521</v>
      </c>
      <c r="G5581" s="28" t="n">
        <v>24.35267083143492</v>
      </c>
      <c r="H5581" s="28" t="n">
        <v>24.35267083143492</v>
      </c>
      <c r="I5581" s="28" t="n">
        <v>0</v>
      </c>
      <c r="J5581" s="29">
        <f>B5581+D5581</f>
        <v/>
      </c>
    </row>
    <row r="5582" customFormat="1" s="8">
      <c r="A5582" s="27" t="n">
        <v>3607.0524</v>
      </c>
      <c r="B5582" s="27" t="n">
        <v>37.9476</v>
      </c>
      <c r="C5582" s="28" t="n">
        <v>7.05759368145389</v>
      </c>
      <c r="D5582" s="28" t="n">
        <v>595.1506245692026</v>
      </c>
      <c r="E5582" s="28" t="n">
        <v>3004.844085374956</v>
      </c>
      <c r="F5582" s="28" t="n">
        <v>2980.346495366438</v>
      </c>
      <c r="G5582" s="28" t="n">
        <v>24.49759000851752</v>
      </c>
      <c r="H5582" s="28" t="n">
        <v>24.49759000851752</v>
      </c>
      <c r="I5582" s="28" t="n">
        <v>0</v>
      </c>
      <c r="J5582" s="29">
        <f>B5582+D5582</f>
        <v/>
      </c>
    </row>
    <row r="5583" customFormat="1" s="8">
      <c r="A5583" s="27" t="n">
        <v>3607.0524</v>
      </c>
      <c r="B5583" s="27" t="n">
        <v>37.9476</v>
      </c>
      <c r="C5583" s="28" t="n">
        <v>7.05759368145389</v>
      </c>
      <c r="D5583" s="28" t="n">
        <v>595.1506245692026</v>
      </c>
      <c r="E5583" s="28" t="n">
        <v>3004.844085374956</v>
      </c>
      <c r="F5583" s="28" t="n">
        <v>2979.52221175141</v>
      </c>
      <c r="G5583" s="28" t="n">
        <v>25.32187362354586</v>
      </c>
      <c r="H5583" s="28" t="n">
        <v>25.32187362354586</v>
      </c>
      <c r="I5583" s="28" t="n">
        <v>0</v>
      </c>
      <c r="J5583" s="29">
        <f>B5583+D5583</f>
        <v/>
      </c>
    </row>
    <row r="5584" customFormat="1" s="8">
      <c r="A5584" s="27" t="n">
        <v>3607.0524</v>
      </c>
      <c r="B5584" s="27" t="n">
        <v>37.9476</v>
      </c>
      <c r="C5584" s="28" t="n">
        <v>7.05759368145389</v>
      </c>
      <c r="D5584" s="28" t="n">
        <v>595.1506245692026</v>
      </c>
      <c r="E5584" s="28" t="n">
        <v>3004.844085374956</v>
      </c>
      <c r="F5584" s="28" t="n">
        <v>2978.214368253919</v>
      </c>
      <c r="G5584" s="28" t="n">
        <v>26.62971712103669</v>
      </c>
      <c r="H5584" s="28" t="n">
        <v>26.62971712103669</v>
      </c>
      <c r="I5584" s="28" t="n">
        <v>0</v>
      </c>
      <c r="J5584" s="29">
        <f>B5584+D5584</f>
        <v/>
      </c>
    </row>
    <row r="5585" customFormat="1" s="8">
      <c r="A5585" s="27" t="n">
        <v>3607.0524</v>
      </c>
      <c r="B5585" s="27" t="n">
        <v>37.9476</v>
      </c>
      <c r="C5585" s="28" t="n">
        <v>7.05759368145389</v>
      </c>
      <c r="D5585" s="28" t="n">
        <v>595.1506245692026</v>
      </c>
      <c r="E5585" s="28" t="n">
        <v>3004.844085374956</v>
      </c>
      <c r="F5585" s="28" t="n">
        <v>2981.321649664795</v>
      </c>
      <c r="G5585" s="28" t="n">
        <v>23.52243571016088</v>
      </c>
      <c r="H5585" s="28" t="n">
        <v>23.52243571016088</v>
      </c>
      <c r="I5585" s="28" t="n">
        <v>0</v>
      </c>
      <c r="J5585" s="29">
        <f>B5585+D5585</f>
        <v/>
      </c>
    </row>
    <row r="5586" customFormat="1" s="8">
      <c r="A5586" s="27" t="n">
        <v>3607.0524</v>
      </c>
      <c r="B5586" s="27" t="n">
        <v>37.9476</v>
      </c>
      <c r="C5586" s="28" t="n">
        <v>7.05759368145389</v>
      </c>
      <c r="D5586" s="28" t="n">
        <v>595.1506245692026</v>
      </c>
      <c r="E5586" s="28" t="n">
        <v>3004.844085374956</v>
      </c>
      <c r="F5586" s="28" t="n">
        <v>2977.79776281672</v>
      </c>
      <c r="G5586" s="28" t="n">
        <v>27.04632255823513</v>
      </c>
      <c r="H5586" s="28" t="n">
        <v>27.04632255823513</v>
      </c>
      <c r="I5586" s="28" t="n">
        <v>0</v>
      </c>
      <c r="J5586" s="29">
        <f>B5586+D5586</f>
        <v/>
      </c>
    </row>
    <row r="5587" customFormat="1" s="8">
      <c r="A5587" s="27" t="n">
        <v>3607.0524</v>
      </c>
      <c r="B5587" s="27" t="n">
        <v>37.9476</v>
      </c>
      <c r="C5587" s="28" t="n">
        <v>7.05759368145389</v>
      </c>
      <c r="D5587" s="28" t="n">
        <v>595.1506245692026</v>
      </c>
      <c r="E5587" s="28" t="n">
        <v>3004.844085374956</v>
      </c>
      <c r="F5587" s="28" t="n">
        <v>2976.431594558022</v>
      </c>
      <c r="G5587" s="28" t="n">
        <v>28.41249081693373</v>
      </c>
      <c r="H5587" s="28" t="n">
        <v>28.41249081693373</v>
      </c>
      <c r="I5587" s="28" t="n">
        <v>0</v>
      </c>
      <c r="J5587" s="29">
        <f>B5587+D5587</f>
        <v/>
      </c>
    </row>
    <row r="5588" customFormat="1" s="8">
      <c r="A5588" s="27" t="n">
        <v>3607.0524</v>
      </c>
      <c r="B5588" s="27" t="n">
        <v>37.9476</v>
      </c>
      <c r="C5588" s="28" t="n">
        <v>7.05759368145389</v>
      </c>
      <c r="D5588" s="28" t="n">
        <v>595.1506245692026</v>
      </c>
      <c r="E5588" s="28" t="n">
        <v>3004.844085374956</v>
      </c>
      <c r="F5588" s="28" t="n">
        <v>2981.481745182804</v>
      </c>
      <c r="G5588" s="28" t="n">
        <v>23.36234019215176</v>
      </c>
      <c r="H5588" s="28" t="n">
        <v>23.36234019215176</v>
      </c>
      <c r="I5588" s="28" t="n">
        <v>0</v>
      </c>
      <c r="J5588" s="29">
        <f>B5588+D5588</f>
        <v/>
      </c>
    </row>
    <row r="5589" customFormat="1" s="8">
      <c r="A5589" s="27" t="n">
        <v>3607.0524</v>
      </c>
      <c r="B5589" s="27" t="n">
        <v>37.9476</v>
      </c>
      <c r="C5589" s="28" t="n">
        <v>7.05759368145389</v>
      </c>
      <c r="D5589" s="28" t="n">
        <v>595.1506245692026</v>
      </c>
      <c r="E5589" s="28" t="n">
        <v>3004.844085374956</v>
      </c>
      <c r="F5589" s="28" t="n">
        <v>2980.057252162897</v>
      </c>
      <c r="G5589" s="28" t="n">
        <v>24.78683321205815</v>
      </c>
      <c r="H5589" s="28" t="n">
        <v>24.78683321205815</v>
      </c>
      <c r="I5589" s="28" t="n">
        <v>0</v>
      </c>
      <c r="J5589" s="29">
        <f>B5589+D5589</f>
        <v/>
      </c>
    </row>
    <row r="5590" customFormat="1" s="8">
      <c r="A5590" s="27" t="n">
        <v>3607.0524</v>
      </c>
      <c r="B5590" s="27" t="n">
        <v>37.9476</v>
      </c>
      <c r="C5590" s="28" t="n">
        <v>7.05759368145389</v>
      </c>
      <c r="D5590" s="28" t="n">
        <v>595.1506245692026</v>
      </c>
      <c r="E5590" s="28" t="n">
        <v>3004.844085374956</v>
      </c>
      <c r="F5590" s="28" t="n">
        <v>2977.313607783633</v>
      </c>
      <c r="G5590" s="28" t="n">
        <v>27.53047759132217</v>
      </c>
      <c r="H5590" s="28" t="n">
        <v>27.53047759132217</v>
      </c>
      <c r="I5590" s="28" t="n">
        <v>0</v>
      </c>
      <c r="J5590" s="29">
        <f>B5590+D5590</f>
        <v/>
      </c>
    </row>
    <row r="5591" customFormat="1" s="8">
      <c r="A5591" s="27" t="n">
        <v>3607.0524</v>
      </c>
      <c r="B5591" s="27" t="n">
        <v>37.9476</v>
      </c>
      <c r="C5591" s="28" t="n">
        <v>7.05759368145389</v>
      </c>
      <c r="D5591" s="28" t="n">
        <v>595.1506245692026</v>
      </c>
      <c r="E5591" s="28" t="n">
        <v>3004.844085374956</v>
      </c>
      <c r="F5591" s="28" t="n">
        <v>2978.899089047486</v>
      </c>
      <c r="G5591" s="28" t="n">
        <v>25.94499632746982</v>
      </c>
      <c r="H5591" s="28" t="n">
        <v>25.94499632746982</v>
      </c>
      <c r="I5591" s="28" t="n">
        <v>0</v>
      </c>
      <c r="J5591" s="29">
        <f>B5591+D5591</f>
        <v/>
      </c>
    </row>
    <row r="5592" customFormat="1" s="8">
      <c r="A5592" s="27" t="n">
        <v>3607.0524</v>
      </c>
      <c r="B5592" s="27" t="n">
        <v>37.9476</v>
      </c>
      <c r="C5592" s="28" t="n">
        <v>7.05759368145389</v>
      </c>
      <c r="D5592" s="28" t="n">
        <v>595.1506245692026</v>
      </c>
      <c r="E5592" s="28" t="n">
        <v>3004.844085374956</v>
      </c>
      <c r="F5592" s="28" t="n">
        <v>2982.560455689836</v>
      </c>
      <c r="G5592" s="28" t="n">
        <v>22.28362968512009</v>
      </c>
      <c r="H5592" s="28" t="n">
        <v>22.28362968512009</v>
      </c>
      <c r="I5592" s="28" t="n">
        <v>0</v>
      </c>
      <c r="J5592" s="29">
        <f>B5592+D5592</f>
        <v/>
      </c>
    </row>
    <row r="5593" customFormat="1" s="8">
      <c r="A5593" s="27" t="n">
        <v>3607.0524</v>
      </c>
      <c r="B5593" s="27" t="n">
        <v>37.9476</v>
      </c>
      <c r="C5593" s="28" t="n">
        <v>7.05759368145389</v>
      </c>
      <c r="D5593" s="28" t="n">
        <v>595.1506245692026</v>
      </c>
      <c r="E5593" s="28" t="n">
        <v>3004.844085374956</v>
      </c>
      <c r="F5593" s="28" t="n">
        <v>2976.991333720429</v>
      </c>
      <c r="G5593" s="28" t="n">
        <v>27.8527516545264</v>
      </c>
      <c r="H5593" s="28" t="n">
        <v>27.8527516545264</v>
      </c>
      <c r="I5593" s="28" t="n">
        <v>0</v>
      </c>
      <c r="J5593" s="29">
        <f>B5593+D5593</f>
        <v/>
      </c>
    </row>
    <row r="5594" customFormat="1" s="8">
      <c r="A5594" s="27" t="n">
        <v>3607.0524</v>
      </c>
      <c r="B5594" s="27" t="n">
        <v>37.9476</v>
      </c>
      <c r="C5594" s="28" t="n">
        <v>7.05759368145389</v>
      </c>
      <c r="D5594" s="28" t="n">
        <v>595.1506245692026</v>
      </c>
      <c r="E5594" s="28" t="n">
        <v>3004.844085374956</v>
      </c>
      <c r="F5594" s="28" t="n">
        <v>2974.50360410973</v>
      </c>
      <c r="G5594" s="28" t="n">
        <v>30.34048126522567</v>
      </c>
      <c r="H5594" s="28" t="n">
        <v>30.34048126522567</v>
      </c>
      <c r="I5594" s="28" t="n">
        <v>0</v>
      </c>
      <c r="J5594" s="29">
        <f>B5594+D5594</f>
        <v/>
      </c>
    </row>
    <row r="5595" customFormat="1" s="8">
      <c r="A5595" s="27" t="n">
        <v>3607.0524</v>
      </c>
      <c r="B5595" s="27" t="n">
        <v>37.9476</v>
      </c>
      <c r="C5595" s="28" t="n">
        <v>7.05759368145389</v>
      </c>
      <c r="D5595" s="28" t="n">
        <v>595.1506245692026</v>
      </c>
      <c r="E5595" s="28" t="n">
        <v>3004.844085374956</v>
      </c>
      <c r="F5595" s="28" t="n">
        <v>2974.966928870957</v>
      </c>
      <c r="G5595" s="28" t="n">
        <v>29.87715650399854</v>
      </c>
      <c r="H5595" s="28" t="n">
        <v>29.87715650399854</v>
      </c>
      <c r="I5595" s="28" t="n">
        <v>0</v>
      </c>
      <c r="J5595" s="29">
        <f>B5595+D5595</f>
        <v/>
      </c>
    </row>
    <row r="5596" customFormat="1" s="8">
      <c r="A5596" s="27" t="n">
        <v>3607.0524</v>
      </c>
      <c r="B5596" s="27" t="n">
        <v>37.9476</v>
      </c>
      <c r="C5596" s="28" t="n">
        <v>7.05759368145389</v>
      </c>
      <c r="D5596" s="28" t="n">
        <v>595.1506245692026</v>
      </c>
      <c r="E5596" s="28" t="n">
        <v>3004.844085374956</v>
      </c>
      <c r="F5596" s="28" t="n">
        <v>2977.396333720449</v>
      </c>
      <c r="G5596" s="28" t="n">
        <v>27.44775165450705</v>
      </c>
      <c r="H5596" s="28" t="n">
        <v>27.44775165450705</v>
      </c>
      <c r="I5596" s="28" t="n">
        <v>0</v>
      </c>
      <c r="J5596" s="29">
        <f>B5596+D5596</f>
        <v/>
      </c>
    </row>
    <row r="5597" customFormat="1" s="8">
      <c r="A5597" s="27" t="n">
        <v>3607.0524</v>
      </c>
      <c r="B5597" s="27" t="n">
        <v>37.9476</v>
      </c>
      <c r="C5597" s="28" t="n">
        <v>7.05759368145389</v>
      </c>
      <c r="D5597" s="28" t="n">
        <v>595.1506245692026</v>
      </c>
      <c r="E5597" s="28" t="n">
        <v>3004.844085374956</v>
      </c>
      <c r="F5597" s="28" t="n">
        <v>2974.828853926057</v>
      </c>
      <c r="G5597" s="28" t="n">
        <v>30.0152314488986</v>
      </c>
      <c r="H5597" s="28" t="n">
        <v>30.0152314488986</v>
      </c>
      <c r="I5597" s="28" t="n">
        <v>0</v>
      </c>
      <c r="J5597" s="29">
        <f>B5597+D5597</f>
        <v/>
      </c>
    </row>
    <row r="5598" customFormat="1" s="8">
      <c r="A5598" s="27" t="n">
        <v>3607.0524</v>
      </c>
      <c r="B5598" s="27" t="n">
        <v>37.9476</v>
      </c>
      <c r="C5598" s="28" t="n">
        <v>7.05759368145389</v>
      </c>
      <c r="D5598" s="28" t="n">
        <v>595.1506245692026</v>
      </c>
      <c r="E5598" s="28" t="n">
        <v>3004.844085374956</v>
      </c>
      <c r="F5598" s="28" t="n">
        <v>2973.791208812121</v>
      </c>
      <c r="G5598" s="28" t="n">
        <v>31.052876562835</v>
      </c>
      <c r="H5598" s="28" t="n">
        <v>31.052876562835</v>
      </c>
      <c r="I5598" s="28" t="n">
        <v>0</v>
      </c>
      <c r="J5598" s="29">
        <f>B5598+D5598</f>
        <v/>
      </c>
    </row>
    <row r="5599" customFormat="1" s="8">
      <c r="A5599" s="27" t="n">
        <v>3607.0524</v>
      </c>
      <c r="B5599" s="27" t="n">
        <v>37.9476</v>
      </c>
      <c r="C5599" s="28" t="n">
        <v>7.05759368145389</v>
      </c>
      <c r="D5599" s="28" t="n">
        <v>595.1506245692026</v>
      </c>
      <c r="E5599" s="28" t="n">
        <v>3004.844085374956</v>
      </c>
      <c r="F5599" s="28" t="n">
        <v>2972.987160318328</v>
      </c>
      <c r="G5599" s="28" t="n">
        <v>31.856925056628</v>
      </c>
      <c r="H5599" s="28" t="n">
        <v>31.856925056628</v>
      </c>
      <c r="I5599" s="28" t="n">
        <v>0</v>
      </c>
      <c r="J5599" s="29">
        <f>B5599+D5599</f>
        <v/>
      </c>
    </row>
    <row r="5600" customFormat="1" s="8">
      <c r="A5600" s="27" t="n">
        <v>3607.0524</v>
      </c>
      <c r="B5600" s="27" t="n">
        <v>37.9476</v>
      </c>
      <c r="C5600" s="28" t="n">
        <v>7.05759368145389</v>
      </c>
      <c r="D5600" s="28" t="n">
        <v>595.1506245692026</v>
      </c>
      <c r="E5600" s="28" t="n">
        <v>3004.844085374956</v>
      </c>
      <c r="F5600" s="28" t="n">
        <v>2980.405117702958</v>
      </c>
      <c r="G5600" s="28" t="n">
        <v>24.43896767199745</v>
      </c>
      <c r="H5600" s="28" t="n">
        <v>24.43896767199745</v>
      </c>
      <c r="I5600" s="28" t="n">
        <v>0</v>
      </c>
      <c r="J5600" s="29">
        <f>B5600+D5600</f>
        <v/>
      </c>
    </row>
    <row r="5601" customFormat="1" s="8">
      <c r="A5601" s="27" t="n">
        <v>3607.0524</v>
      </c>
      <c r="B5601" s="27" t="n">
        <v>37.9476</v>
      </c>
      <c r="C5601" s="28" t="n">
        <v>7.05759368145389</v>
      </c>
      <c r="D5601" s="28" t="n">
        <v>595.1506245692026</v>
      </c>
      <c r="E5601" s="28" t="n">
        <v>3004.844085374956</v>
      </c>
      <c r="F5601" s="28" t="n">
        <v>2974.083725344096</v>
      </c>
      <c r="G5601" s="28" t="n">
        <v>30.76036003085924</v>
      </c>
      <c r="H5601" s="28" t="n">
        <v>30.76036003085924</v>
      </c>
      <c r="I5601" s="28" t="n">
        <v>0</v>
      </c>
      <c r="J5601" s="29">
        <f>B5601+D5601</f>
        <v/>
      </c>
    </row>
    <row r="5602" customFormat="1" s="8">
      <c r="A5602" s="27" t="n">
        <v>3607.0524</v>
      </c>
      <c r="B5602" s="27" t="n">
        <v>37.9476</v>
      </c>
      <c r="C5602" s="28" t="n">
        <v>7.05759368145389</v>
      </c>
      <c r="D5602" s="28" t="n">
        <v>595.1506245692026</v>
      </c>
      <c r="E5602" s="28" t="n">
        <v>3004.844085374956</v>
      </c>
      <c r="F5602" s="28" t="n">
        <v>2978.018266123123</v>
      </c>
      <c r="G5602" s="28" t="n">
        <v>26.82581925183224</v>
      </c>
      <c r="H5602" s="28" t="n">
        <v>26.82581925183224</v>
      </c>
      <c r="I5602" s="28" t="n">
        <v>0</v>
      </c>
      <c r="J5602" s="29">
        <f>B5602+D5602</f>
        <v/>
      </c>
    </row>
    <row r="5603" customFormat="1" s="8">
      <c r="A5603" s="27" t="n">
        <v>3607.0524</v>
      </c>
      <c r="B5603" s="27" t="n">
        <v>37.9476</v>
      </c>
      <c r="C5603" s="28" t="n">
        <v>7.05759368145389</v>
      </c>
      <c r="D5603" s="28" t="n">
        <v>595.1506245692026</v>
      </c>
      <c r="E5603" s="28" t="n">
        <v>3004.844085374956</v>
      </c>
      <c r="F5603" s="28" t="n">
        <v>2977.933457159123</v>
      </c>
      <c r="G5603" s="28" t="n">
        <v>26.91062821583335</v>
      </c>
      <c r="H5603" s="28" t="n">
        <v>26.91062821583335</v>
      </c>
      <c r="I5603" s="28" t="n">
        <v>0</v>
      </c>
      <c r="J5603" s="29">
        <f>B5603+D5603</f>
        <v/>
      </c>
    </row>
    <row r="5604" customFormat="1" s="8">
      <c r="A5604" s="27" t="n">
        <v>3607.0524</v>
      </c>
      <c r="B5604" s="27" t="n">
        <v>37.9476</v>
      </c>
      <c r="C5604" s="28" t="n">
        <v>7.05759368145389</v>
      </c>
      <c r="D5604" s="28" t="n">
        <v>595.1506245692026</v>
      </c>
      <c r="E5604" s="28" t="n">
        <v>3004.844085374956</v>
      </c>
      <c r="F5604" s="28" t="n">
        <v>2975.424599701251</v>
      </c>
      <c r="G5604" s="28" t="n">
        <v>29.41948567370483</v>
      </c>
      <c r="H5604" s="28" t="n">
        <v>29.41948567370483</v>
      </c>
      <c r="I5604" s="28" t="n">
        <v>0</v>
      </c>
      <c r="J5604" s="29">
        <f>B5604+D5604</f>
        <v/>
      </c>
    </row>
    <row r="5605" customFormat="1" s="8">
      <c r="A5605" s="27" t="n">
        <v>3607.0524</v>
      </c>
      <c r="B5605" s="27" t="n">
        <v>37.9476</v>
      </c>
      <c r="C5605" s="28" t="n">
        <v>7.05759368145389</v>
      </c>
      <c r="D5605" s="28" t="n">
        <v>595.1506245692026</v>
      </c>
      <c r="E5605" s="28" t="n">
        <v>3004.844085374956</v>
      </c>
      <c r="F5605" s="28" t="n">
        <v>2974.056943565991</v>
      </c>
      <c r="G5605" s="28" t="n">
        <v>30.78714180896485</v>
      </c>
      <c r="H5605" s="28" t="n">
        <v>30.78714180896485</v>
      </c>
      <c r="I5605" s="28" t="n">
        <v>0</v>
      </c>
      <c r="J5605" s="29">
        <f>B5605+D5605</f>
        <v/>
      </c>
    </row>
    <row r="5606" customFormat="1" s="8">
      <c r="A5606" s="27" t="n">
        <v>3607.0524</v>
      </c>
      <c r="B5606" s="27" t="n">
        <v>37.9476</v>
      </c>
      <c r="C5606" s="28" t="n">
        <v>7.05759368145389</v>
      </c>
      <c r="D5606" s="28" t="n">
        <v>595.1506245692026</v>
      </c>
      <c r="E5606" s="28" t="n">
        <v>3004.844085374956</v>
      </c>
      <c r="F5606" s="28" t="n">
        <v>2975.468938422781</v>
      </c>
      <c r="G5606" s="28" t="n">
        <v>29.37514695217442</v>
      </c>
      <c r="H5606" s="28" t="n">
        <v>29.37514695217442</v>
      </c>
      <c r="I5606" s="28" t="n">
        <v>0</v>
      </c>
      <c r="J5606" s="29">
        <f>B5606+D5606</f>
        <v/>
      </c>
    </row>
    <row r="5607" customFormat="1" s="8">
      <c r="A5607" s="27" t="n">
        <v>3607.0524</v>
      </c>
      <c r="B5607" s="27" t="n">
        <v>37.9476</v>
      </c>
      <c r="C5607" s="28" t="n">
        <v>7.05759368145389</v>
      </c>
      <c r="D5607" s="28" t="n">
        <v>595.1506245692026</v>
      </c>
      <c r="E5607" s="28" t="n">
        <v>3004.844085374956</v>
      </c>
      <c r="F5607" s="28" t="n">
        <v>2980.94849022319</v>
      </c>
      <c r="G5607" s="28" t="n">
        <v>23.89559515176577</v>
      </c>
      <c r="H5607" s="28" t="n">
        <v>23.89559515176577</v>
      </c>
      <c r="I5607" s="28" t="n">
        <v>0</v>
      </c>
      <c r="J5607" s="29">
        <f>B5607+D5607</f>
        <v/>
      </c>
    </row>
    <row r="5608" customFormat="1" s="8">
      <c r="A5608" s="27" t="n">
        <v>3607.0524</v>
      </c>
      <c r="B5608" s="27" t="n">
        <v>37.9476</v>
      </c>
      <c r="C5608" s="28" t="n">
        <v>7.05759368145389</v>
      </c>
      <c r="D5608" s="28" t="n">
        <v>595.1506245692026</v>
      </c>
      <c r="E5608" s="28" t="n">
        <v>3004.844085374956</v>
      </c>
      <c r="F5608" s="28" t="n">
        <v>2981.392472589118</v>
      </c>
      <c r="G5608" s="28" t="n">
        <v>23.45161278583715</v>
      </c>
      <c r="H5608" s="28" t="n">
        <v>23.45161278583715</v>
      </c>
      <c r="I5608" s="28" t="n">
        <v>0</v>
      </c>
      <c r="J5608" s="29">
        <f>B5608+D5608</f>
        <v/>
      </c>
    </row>
    <row r="5609" customFormat="1" s="8">
      <c r="A5609" s="27" t="n">
        <v>3607.0524</v>
      </c>
      <c r="B5609" s="27" t="n">
        <v>37.9476</v>
      </c>
      <c r="C5609" s="28" t="n">
        <v>7.05759368145389</v>
      </c>
      <c r="D5609" s="28" t="n">
        <v>595.1506245692026</v>
      </c>
      <c r="E5609" s="28" t="n">
        <v>3004.844085374956</v>
      </c>
      <c r="F5609" s="28" t="n">
        <v>2979.688258775665</v>
      </c>
      <c r="G5609" s="28" t="n">
        <v>25.15582659929105</v>
      </c>
      <c r="H5609" s="28" t="n">
        <v>25.15582659929105</v>
      </c>
      <c r="I5609" s="28" t="n">
        <v>0</v>
      </c>
      <c r="J5609" s="29">
        <f>B5609+D5609</f>
        <v/>
      </c>
    </row>
    <row r="5610" customFormat="1" s="8">
      <c r="A5610" s="27" t="n">
        <v>3607.0524</v>
      </c>
      <c r="B5610" s="27" t="n">
        <v>37.9476</v>
      </c>
      <c r="C5610" s="28" t="n">
        <v>7.05759368145389</v>
      </c>
      <c r="D5610" s="28" t="n">
        <v>595.1506245692026</v>
      </c>
      <c r="E5610" s="28" t="n">
        <v>3004.844085374956</v>
      </c>
      <c r="F5610" s="28" t="n">
        <v>2975.811150031909</v>
      </c>
      <c r="G5610" s="28" t="n">
        <v>29.03293534304713</v>
      </c>
      <c r="H5610" s="28" t="n">
        <v>29.03293534304713</v>
      </c>
      <c r="I5610" s="28" t="n">
        <v>0</v>
      </c>
      <c r="J5610" s="29">
        <f>B5610+D5610</f>
        <v/>
      </c>
    </row>
    <row r="5611" customFormat="1" s="8">
      <c r="A5611" s="27" t="n">
        <v>3607.0524</v>
      </c>
      <c r="B5611" s="27" t="n">
        <v>37.9476</v>
      </c>
      <c r="C5611" s="28" t="n">
        <v>7.05759368145389</v>
      </c>
      <c r="D5611" s="28" t="n">
        <v>595.1506245692026</v>
      </c>
      <c r="E5611" s="28" t="n">
        <v>3004.844085374956</v>
      </c>
      <c r="F5611" s="28" t="n">
        <v>2979.166906828542</v>
      </c>
      <c r="G5611" s="28" t="n">
        <v>25.67717854641368</v>
      </c>
      <c r="H5611" s="28" t="n">
        <v>25.67717854641368</v>
      </c>
      <c r="I5611" s="28" t="n">
        <v>0</v>
      </c>
      <c r="J5611" s="29">
        <f>B5611+D5611</f>
        <v/>
      </c>
    </row>
    <row r="5612" customFormat="1" s="8">
      <c r="A5612" s="27" t="n">
        <v>3607.0524</v>
      </c>
      <c r="B5612" s="27" t="n">
        <v>37.9476</v>
      </c>
      <c r="C5612" s="28" t="n">
        <v>7.05759368145389</v>
      </c>
      <c r="D5612" s="28" t="n">
        <v>595.1506245692026</v>
      </c>
      <c r="E5612" s="28" t="n">
        <v>3004.844085374956</v>
      </c>
      <c r="F5612" s="28" t="n">
        <v>2983.127931810362</v>
      </c>
      <c r="G5612" s="28" t="n">
        <v>21.71615356459335</v>
      </c>
      <c r="H5612" s="28" t="n">
        <v>21.71615356459335</v>
      </c>
      <c r="I5612" s="28" t="n">
        <v>0</v>
      </c>
      <c r="J5612" s="29">
        <f>B5612+D5612</f>
        <v/>
      </c>
    </row>
    <row r="5613" customFormat="1" s="8">
      <c r="A5613" s="27" t="n">
        <v>3627.7677</v>
      </c>
      <c r="B5613" s="27" t="n">
        <v>17.2323</v>
      </c>
      <c r="C5613" s="28" t="n">
        <v>3.204886113305156</v>
      </c>
      <c r="D5613" s="28" t="n">
        <v>276.1126928860744</v>
      </c>
      <c r="E5613" s="28" t="n">
        <v>3348.450132415613</v>
      </c>
      <c r="F5613" s="28" t="n">
        <v>3165.267233802896</v>
      </c>
      <c r="G5613" s="28" t="n">
        <v>183.1828986127163</v>
      </c>
      <c r="H5613" s="28" t="n">
        <v>13.13021307924575</v>
      </c>
      <c r="I5613" s="28" t="n">
        <v>170.0526855334705</v>
      </c>
      <c r="J5613" s="29">
        <f>B5613+D5613</f>
        <v/>
      </c>
    </row>
    <row r="5614" customFormat="1" s="8">
      <c r="A5614" s="27" t="n">
        <v>3607.0524</v>
      </c>
      <c r="B5614" s="27" t="n">
        <v>37.9476</v>
      </c>
      <c r="C5614" s="28" t="n">
        <v>7.05759368145389</v>
      </c>
      <c r="D5614" s="28" t="n">
        <v>595.1506245692026</v>
      </c>
      <c r="E5614" s="28" t="n">
        <v>3004.844085374956</v>
      </c>
      <c r="F5614" s="28" t="n">
        <v>2980.959202934432</v>
      </c>
      <c r="G5614" s="28" t="n">
        <v>23.88488244052352</v>
      </c>
      <c r="H5614" s="28" t="n">
        <v>23.88488244052352</v>
      </c>
      <c r="I5614" s="28" t="n">
        <v>0</v>
      </c>
      <c r="J5614" s="29">
        <f>B5614+D5614</f>
        <v/>
      </c>
    </row>
    <row r="5615" customFormat="1" s="8">
      <c r="A5615" s="27" t="n">
        <v>3607.0524</v>
      </c>
      <c r="B5615" s="27" t="n">
        <v>37.9476</v>
      </c>
      <c r="C5615" s="28" t="n">
        <v>7.05759368145389</v>
      </c>
      <c r="D5615" s="28" t="n">
        <v>595.1506245692026</v>
      </c>
      <c r="E5615" s="28" t="n">
        <v>3004.844085374956</v>
      </c>
      <c r="F5615" s="28" t="n">
        <v>2982.465529165217</v>
      </c>
      <c r="G5615" s="28" t="n">
        <v>22.37855620973887</v>
      </c>
      <c r="H5615" s="28" t="n">
        <v>22.37855620973887</v>
      </c>
      <c r="I5615" s="28" t="n">
        <v>0</v>
      </c>
      <c r="J5615" s="29">
        <f>B5615+D5615</f>
        <v/>
      </c>
    </row>
    <row r="5616" customFormat="1" s="8">
      <c r="A5616" s="27" t="n">
        <v>3607.0524</v>
      </c>
      <c r="B5616" s="27" t="n">
        <v>37.9476</v>
      </c>
      <c r="C5616" s="28" t="n">
        <v>7.05759368145389</v>
      </c>
      <c r="D5616" s="28" t="n">
        <v>595.1506245692026</v>
      </c>
      <c r="E5616" s="28" t="n">
        <v>3004.844085374956</v>
      </c>
      <c r="F5616" s="28" t="n">
        <v>2982.022439525225</v>
      </c>
      <c r="G5616" s="28" t="n">
        <v>22.82164584973064</v>
      </c>
      <c r="H5616" s="28" t="n">
        <v>22.82164584973064</v>
      </c>
      <c r="I5616" s="28" t="n">
        <v>0</v>
      </c>
      <c r="J5616" s="29">
        <f>B5616+D5616</f>
        <v/>
      </c>
    </row>
    <row r="5617" customFormat="1" s="8">
      <c r="A5617" s="27" t="n">
        <v>3607.0524</v>
      </c>
      <c r="B5617" s="27" t="n">
        <v>37.9476</v>
      </c>
      <c r="C5617" s="28" t="n">
        <v>7.05759368145389</v>
      </c>
      <c r="D5617" s="28" t="n">
        <v>595.1506245692026</v>
      </c>
      <c r="E5617" s="28" t="n">
        <v>3004.844085374956</v>
      </c>
      <c r="F5617" s="28" t="n">
        <v>2982.123019980777</v>
      </c>
      <c r="G5617" s="28" t="n">
        <v>22.72106539417845</v>
      </c>
      <c r="H5617" s="28" t="n">
        <v>22.72106539417845</v>
      </c>
      <c r="I5617" s="28" t="n">
        <v>0</v>
      </c>
      <c r="J5617" s="29">
        <f>B5617+D5617</f>
        <v/>
      </c>
    </row>
    <row r="5618" customFormat="1" s="8">
      <c r="A5618" s="27" t="n">
        <v>3607.0524</v>
      </c>
      <c r="B5618" s="27" t="n">
        <v>37.9476</v>
      </c>
      <c r="C5618" s="28" t="n">
        <v>7.05759368145389</v>
      </c>
      <c r="D5618" s="28" t="n">
        <v>595.1506245692026</v>
      </c>
      <c r="E5618" s="28" t="n">
        <v>3004.844085374956</v>
      </c>
      <c r="F5618" s="28" t="n">
        <v>2978.204250693301</v>
      </c>
      <c r="G5618" s="28" t="n">
        <v>26.63983468165436</v>
      </c>
      <c r="H5618" s="28" t="n">
        <v>26.63983468165436</v>
      </c>
      <c r="I5618" s="28" t="n">
        <v>0</v>
      </c>
      <c r="J5618" s="29">
        <f>B5618+D5618</f>
        <v/>
      </c>
    </row>
    <row r="5619" customFormat="1" s="8">
      <c r="A5619" s="27" t="n">
        <v>3607.0524</v>
      </c>
      <c r="B5619" s="27" t="n">
        <v>37.9476</v>
      </c>
      <c r="C5619" s="28" t="n">
        <v>7.05759368145389</v>
      </c>
      <c r="D5619" s="28" t="n">
        <v>595.1506245692026</v>
      </c>
      <c r="E5619" s="28" t="n">
        <v>3004.844085374956</v>
      </c>
      <c r="F5619" s="28" t="n">
        <v>2979.310635704376</v>
      </c>
      <c r="G5619" s="28" t="n">
        <v>25.53344967058022</v>
      </c>
      <c r="H5619" s="28" t="n">
        <v>25.53344967058022</v>
      </c>
      <c r="I5619" s="28" t="n">
        <v>0</v>
      </c>
      <c r="J5619" s="29">
        <f>B5619+D5619</f>
        <v/>
      </c>
    </row>
    <row r="5620" customFormat="1" s="8">
      <c r="A5620" s="27" t="n">
        <v>3607.0524</v>
      </c>
      <c r="B5620" s="27" t="n">
        <v>37.9476</v>
      </c>
      <c r="C5620" s="28" t="n">
        <v>7.05759368145389</v>
      </c>
      <c r="D5620" s="28" t="n">
        <v>595.1506245692026</v>
      </c>
      <c r="E5620" s="28" t="n">
        <v>3004.844085374956</v>
      </c>
      <c r="F5620" s="28" t="n">
        <v>2977.373122846091</v>
      </c>
      <c r="G5620" s="28" t="n">
        <v>27.47096252886525</v>
      </c>
      <c r="H5620" s="28" t="n">
        <v>27.47096252886525</v>
      </c>
      <c r="I5620" s="28" t="n">
        <v>0</v>
      </c>
      <c r="J5620" s="29">
        <f>B5620+D5620</f>
        <v/>
      </c>
    </row>
    <row r="5621" customFormat="1" s="8">
      <c r="A5621" s="27" t="n">
        <v>3607.0524</v>
      </c>
      <c r="B5621" s="27" t="n">
        <v>37.9476</v>
      </c>
      <c r="C5621" s="28" t="n">
        <v>7.05759368145389</v>
      </c>
      <c r="D5621" s="28" t="n">
        <v>595.1506245692026</v>
      </c>
      <c r="E5621" s="28" t="n">
        <v>3004.844085374956</v>
      </c>
      <c r="F5621" s="28" t="n">
        <v>2980.69584878306</v>
      </c>
      <c r="G5621" s="28" t="n">
        <v>24.1482365918954</v>
      </c>
      <c r="H5621" s="28" t="n">
        <v>24.1482365918954</v>
      </c>
      <c r="I5621" s="28" t="n">
        <v>0</v>
      </c>
      <c r="J5621" s="29">
        <f>B5621+D5621</f>
        <v/>
      </c>
    </row>
    <row r="5622" customFormat="1" s="8">
      <c r="A5622" s="27" t="n">
        <v>3607.0524</v>
      </c>
      <c r="B5622" s="27" t="n">
        <v>37.9476</v>
      </c>
      <c r="C5622" s="28" t="n">
        <v>7.05759368145389</v>
      </c>
      <c r="D5622" s="28" t="n">
        <v>595.1506245692026</v>
      </c>
      <c r="E5622" s="28" t="n">
        <v>3004.844085374956</v>
      </c>
      <c r="F5622" s="28" t="n">
        <v>2974.564011898124</v>
      </c>
      <c r="G5622" s="28" t="n">
        <v>30.28007347683189</v>
      </c>
      <c r="H5622" s="28" t="n">
        <v>30.28007347683189</v>
      </c>
      <c r="I5622" s="28" t="n">
        <v>0</v>
      </c>
      <c r="J5622" s="29">
        <f>B5622+D5622</f>
        <v/>
      </c>
    </row>
    <row r="5623" customFormat="1" s="8">
      <c r="A5623" s="27" t="n">
        <v>3607.0524</v>
      </c>
      <c r="B5623" s="27" t="n">
        <v>37.9476</v>
      </c>
      <c r="C5623" s="28" t="n">
        <v>7.05759368145389</v>
      </c>
      <c r="D5623" s="28" t="n">
        <v>595.1506245692026</v>
      </c>
      <c r="E5623" s="28" t="n">
        <v>3004.844085374956</v>
      </c>
      <c r="F5623" s="28" t="n">
        <v>2976.44825877551</v>
      </c>
      <c r="G5623" s="28" t="n">
        <v>28.3958265994458</v>
      </c>
      <c r="H5623" s="28" t="n">
        <v>28.3958265994458</v>
      </c>
      <c r="I5623" s="28" t="n">
        <v>0</v>
      </c>
      <c r="J5623" s="29">
        <f>B5623+D5623</f>
        <v/>
      </c>
    </row>
    <row r="5624" customFormat="1" s="8">
      <c r="A5624" s="27" t="n">
        <v>3607.0524</v>
      </c>
      <c r="B5624" s="27" t="n">
        <v>37.9476</v>
      </c>
      <c r="C5624" s="28" t="n">
        <v>7.05759368145389</v>
      </c>
      <c r="D5624" s="28" t="n">
        <v>595.1506245692026</v>
      </c>
      <c r="E5624" s="28" t="n">
        <v>3004.844085374956</v>
      </c>
      <c r="F5624" s="28" t="n">
        <v>2977.454063331032</v>
      </c>
      <c r="G5624" s="28" t="n">
        <v>27.39002204392384</v>
      </c>
      <c r="H5624" s="28" t="n">
        <v>27.39002204392384</v>
      </c>
      <c r="I5624" s="28" t="n">
        <v>0</v>
      </c>
      <c r="J5624" s="29">
        <f>B5624+D5624</f>
        <v/>
      </c>
    </row>
    <row r="5625" customFormat="1" s="8">
      <c r="A5625" s="27" t="n">
        <v>3607.0524</v>
      </c>
      <c r="B5625" s="27" t="n">
        <v>37.9476</v>
      </c>
      <c r="C5625" s="28" t="n">
        <v>7.05759368145389</v>
      </c>
      <c r="D5625" s="28" t="n">
        <v>595.1506245692026</v>
      </c>
      <c r="E5625" s="28" t="n">
        <v>3004.844085374956</v>
      </c>
      <c r="F5625" s="28" t="n">
        <v>2979.393956791815</v>
      </c>
      <c r="G5625" s="28" t="n">
        <v>25.45012858314053</v>
      </c>
      <c r="H5625" s="28" t="n">
        <v>25.45012858314053</v>
      </c>
      <c r="I5625" s="28" t="n">
        <v>0</v>
      </c>
      <c r="J5625" s="29">
        <f>B5625+D5625</f>
        <v/>
      </c>
    </row>
    <row r="5626" customFormat="1" s="8">
      <c r="A5626" s="27" t="n">
        <v>3607.0524</v>
      </c>
      <c r="B5626" s="27" t="n">
        <v>37.9476</v>
      </c>
      <c r="C5626" s="28" t="n">
        <v>7.05759368145389</v>
      </c>
      <c r="D5626" s="28" t="n">
        <v>595.1506245692026</v>
      </c>
      <c r="E5626" s="28" t="n">
        <v>3004.844085374956</v>
      </c>
      <c r="F5626" s="28" t="n">
        <v>2981.472520348123</v>
      </c>
      <c r="G5626" s="28" t="n">
        <v>23.37156502683258</v>
      </c>
      <c r="H5626" s="28" t="n">
        <v>23.37156502683258</v>
      </c>
      <c r="I5626" s="28" t="n">
        <v>0</v>
      </c>
      <c r="J5626" s="29">
        <f>B5626+D5626</f>
        <v/>
      </c>
    </row>
    <row r="5627" customFormat="1" s="8">
      <c r="A5627" s="27" t="n">
        <v>3607.0524</v>
      </c>
      <c r="B5627" s="27" t="n">
        <v>37.9476</v>
      </c>
      <c r="C5627" s="28" t="n">
        <v>7.05759368145389</v>
      </c>
      <c r="D5627" s="28" t="n">
        <v>595.1506245692026</v>
      </c>
      <c r="E5627" s="28" t="n">
        <v>3004.844085374956</v>
      </c>
      <c r="F5627" s="28" t="n">
        <v>2982.325668768443</v>
      </c>
      <c r="G5627" s="28" t="n">
        <v>22.51841660651264</v>
      </c>
      <c r="H5627" s="28" t="n">
        <v>22.51841660651264</v>
      </c>
      <c r="I5627" s="28" t="n">
        <v>0</v>
      </c>
      <c r="J5627" s="29">
        <f>B5627+D5627</f>
        <v/>
      </c>
    </row>
    <row r="5628" customFormat="1" s="8">
      <c r="A5628" s="27" t="n">
        <v>3607.0524</v>
      </c>
      <c r="B5628" s="27" t="n">
        <v>37.9476</v>
      </c>
      <c r="C5628" s="28" t="n">
        <v>7.05759368145389</v>
      </c>
      <c r="D5628" s="28" t="n">
        <v>595.1506245692026</v>
      </c>
      <c r="E5628" s="28" t="n">
        <v>3004.844085374956</v>
      </c>
      <c r="F5628" s="28" t="n">
        <v>2976.861888459585</v>
      </c>
      <c r="G5628" s="28" t="n">
        <v>27.9821969153702</v>
      </c>
      <c r="H5628" s="28" t="n">
        <v>27.9821969153702</v>
      </c>
      <c r="I5628" s="28" t="n">
        <v>0</v>
      </c>
      <c r="J5628" s="29">
        <f>B5628+D5628</f>
        <v/>
      </c>
    </row>
    <row r="5629" customFormat="1" s="8">
      <c r="A5629" s="27" t="n">
        <v>3607.0524</v>
      </c>
      <c r="B5629" s="27" t="n">
        <v>37.9476</v>
      </c>
      <c r="C5629" s="28" t="n">
        <v>7.05759368145389</v>
      </c>
      <c r="D5629" s="28" t="n">
        <v>595.1506245692026</v>
      </c>
      <c r="E5629" s="28" t="n">
        <v>3004.844085374956</v>
      </c>
      <c r="F5629" s="28" t="n">
        <v>2983.10025730632</v>
      </c>
      <c r="G5629" s="28" t="n">
        <v>21.74382806863582</v>
      </c>
      <c r="H5629" s="28" t="n">
        <v>21.74382806863582</v>
      </c>
      <c r="I5629" s="28" t="n">
        <v>0</v>
      </c>
      <c r="J5629" s="29">
        <f>B5629+D5629</f>
        <v/>
      </c>
    </row>
    <row r="5630" customFormat="1" s="8">
      <c r="A5630" s="27" t="n">
        <v>3607.0524</v>
      </c>
      <c r="B5630" s="27" t="n">
        <v>37.9476</v>
      </c>
      <c r="C5630" s="28" t="n">
        <v>7.05759368145389</v>
      </c>
      <c r="D5630" s="28" t="n">
        <v>595.1506245692026</v>
      </c>
      <c r="E5630" s="28" t="n">
        <v>3004.844085374956</v>
      </c>
      <c r="F5630" s="28" t="n">
        <v>2979.192498305399</v>
      </c>
      <c r="G5630" s="28" t="n">
        <v>25.6515870695572</v>
      </c>
      <c r="H5630" s="28" t="n">
        <v>25.6515870695572</v>
      </c>
      <c r="I5630" s="28" t="n">
        <v>0</v>
      </c>
      <c r="J5630" s="29">
        <f>B5630+D5630</f>
        <v/>
      </c>
    </row>
    <row r="5631" customFormat="1" s="8">
      <c r="A5631" s="27" t="n">
        <v>3607.0524</v>
      </c>
      <c r="B5631" s="27" t="n">
        <v>37.9476</v>
      </c>
      <c r="C5631" s="28" t="n">
        <v>7.05759368145389</v>
      </c>
      <c r="D5631" s="28" t="n">
        <v>595.1506245692026</v>
      </c>
      <c r="E5631" s="28" t="n">
        <v>3004.844085374956</v>
      </c>
      <c r="F5631" s="28" t="n">
        <v>2978.285488753555</v>
      </c>
      <c r="G5631" s="28" t="n">
        <v>26.55859662140067</v>
      </c>
      <c r="H5631" s="28" t="n">
        <v>26.55859662140067</v>
      </c>
      <c r="I5631" s="28" t="n">
        <v>0</v>
      </c>
      <c r="J5631" s="29">
        <f>B5631+D5631</f>
        <v/>
      </c>
    </row>
    <row r="5632" customFormat="1" s="8">
      <c r="A5632" s="27" t="n">
        <v>3607.0524</v>
      </c>
      <c r="B5632" s="27" t="n">
        <v>37.9476</v>
      </c>
      <c r="C5632" s="28" t="n">
        <v>7.05759368145389</v>
      </c>
      <c r="D5632" s="28" t="n">
        <v>595.1506245692026</v>
      </c>
      <c r="E5632" s="28" t="n">
        <v>3004.844085374956</v>
      </c>
      <c r="F5632" s="28" t="n">
        <v>2982.664309473823</v>
      </c>
      <c r="G5632" s="28" t="n">
        <v>22.17977590113276</v>
      </c>
      <c r="H5632" s="28" t="n">
        <v>22.17977590113276</v>
      </c>
      <c r="I5632" s="28" t="n">
        <v>0</v>
      </c>
      <c r="J5632" s="29">
        <f>B5632+D5632</f>
        <v/>
      </c>
    </row>
    <row r="5633" customFormat="1" s="8">
      <c r="A5633" s="27" t="n">
        <v>3607.0524</v>
      </c>
      <c r="B5633" s="27" t="n">
        <v>37.9476</v>
      </c>
      <c r="C5633" s="28" t="n">
        <v>7.05759368145389</v>
      </c>
      <c r="D5633" s="28" t="n">
        <v>595.1506245692026</v>
      </c>
      <c r="E5633" s="28" t="n">
        <v>3004.844085374956</v>
      </c>
      <c r="F5633" s="28" t="n">
        <v>2983.658211016853</v>
      </c>
      <c r="G5633" s="28" t="n">
        <v>21.18587435810219</v>
      </c>
      <c r="H5633" s="28" t="n">
        <v>21.18587435810219</v>
      </c>
      <c r="I5633" s="28" t="n">
        <v>0</v>
      </c>
      <c r="J5633" s="29">
        <f>B5633+D5633</f>
        <v/>
      </c>
    </row>
    <row r="5634" customFormat="1" s="8">
      <c r="A5634" s="27" t="n">
        <v>3607.0524</v>
      </c>
      <c r="B5634" s="27" t="n">
        <v>37.9476</v>
      </c>
      <c r="C5634" s="28" t="n">
        <v>7.05759368145389</v>
      </c>
      <c r="D5634" s="28" t="n">
        <v>595.1506245692026</v>
      </c>
      <c r="E5634" s="28" t="n">
        <v>3004.844085374956</v>
      </c>
      <c r="F5634" s="28" t="n">
        <v>2983.499900950718</v>
      </c>
      <c r="G5634" s="28" t="n">
        <v>21.3441844242376</v>
      </c>
      <c r="H5634" s="28" t="n">
        <v>21.3441844242376</v>
      </c>
      <c r="I5634" s="28" t="n">
        <v>0</v>
      </c>
      <c r="J5634" s="29">
        <f>B5634+D5634</f>
        <v/>
      </c>
    </row>
    <row r="5635" customFormat="1" s="8">
      <c r="A5635" s="27" t="n">
        <v>3607.0524</v>
      </c>
      <c r="B5635" s="27" t="n">
        <v>37.9476</v>
      </c>
      <c r="C5635" s="28" t="n">
        <v>7.05759368145389</v>
      </c>
      <c r="D5635" s="28" t="n">
        <v>595.1506245692026</v>
      </c>
      <c r="E5635" s="28" t="n">
        <v>3004.844085374956</v>
      </c>
      <c r="F5635" s="28" t="n">
        <v>2976.41701336772</v>
      </c>
      <c r="G5635" s="28" t="n">
        <v>28.42707200723568</v>
      </c>
      <c r="H5635" s="28" t="n">
        <v>28.42707200723568</v>
      </c>
      <c r="I5635" s="28" t="n">
        <v>0</v>
      </c>
      <c r="J5635" s="29">
        <f>B5635+D5635</f>
        <v/>
      </c>
    </row>
    <row r="5636" customFormat="1" s="8">
      <c r="A5636" s="27" t="n">
        <v>3607.0524</v>
      </c>
      <c r="B5636" s="27" t="n">
        <v>37.9476</v>
      </c>
      <c r="C5636" s="28" t="n">
        <v>7.05759368145389</v>
      </c>
      <c r="D5636" s="28" t="n">
        <v>595.1506245692026</v>
      </c>
      <c r="E5636" s="28" t="n">
        <v>3004.844085374956</v>
      </c>
      <c r="F5636" s="28" t="n">
        <v>2976.462244815187</v>
      </c>
      <c r="G5636" s="28" t="n">
        <v>28.38184055976842</v>
      </c>
      <c r="H5636" s="28" t="n">
        <v>28.38184055976842</v>
      </c>
      <c r="I5636" s="28" t="n">
        <v>0</v>
      </c>
      <c r="J5636" s="29">
        <f>B5636+D5636</f>
        <v/>
      </c>
    </row>
    <row r="5637" customFormat="1" s="8">
      <c r="A5637" s="27" t="n">
        <v>3607.0524</v>
      </c>
      <c r="B5637" s="27" t="n">
        <v>37.9476</v>
      </c>
      <c r="C5637" s="28" t="n">
        <v>7.05759368145389</v>
      </c>
      <c r="D5637" s="28" t="n">
        <v>595.1506245692026</v>
      </c>
      <c r="E5637" s="28" t="n">
        <v>3004.844085374956</v>
      </c>
      <c r="F5637" s="28" t="n">
        <v>2980.83511402921</v>
      </c>
      <c r="G5637" s="28" t="n">
        <v>24.0089713457462</v>
      </c>
      <c r="H5637" s="28" t="n">
        <v>24.0089713457462</v>
      </c>
      <c r="I5637" s="28" t="n">
        <v>0</v>
      </c>
      <c r="J5637" s="29">
        <f>B5637+D5637</f>
        <v/>
      </c>
    </row>
    <row r="5638" customFormat="1" s="8">
      <c r="A5638" s="27" t="n">
        <v>3607.0524</v>
      </c>
      <c r="B5638" s="27" t="n">
        <v>37.9476</v>
      </c>
      <c r="C5638" s="28" t="n">
        <v>7.05759368145389</v>
      </c>
      <c r="D5638" s="28" t="n">
        <v>595.1506245692026</v>
      </c>
      <c r="E5638" s="28" t="n">
        <v>3004.844085374956</v>
      </c>
      <c r="F5638" s="28" t="n">
        <v>2983.48323673323</v>
      </c>
      <c r="G5638" s="28" t="n">
        <v>21.36084864172554</v>
      </c>
      <c r="H5638" s="28" t="n">
        <v>21.36084864172554</v>
      </c>
      <c r="I5638" s="28" t="n">
        <v>0</v>
      </c>
      <c r="J5638" s="29">
        <f>B5638+D5638</f>
        <v/>
      </c>
    </row>
    <row r="5639" customFormat="1" s="8">
      <c r="A5639" s="27" t="n">
        <v>3607.0524</v>
      </c>
      <c r="B5639" s="27" t="n">
        <v>37.9476</v>
      </c>
      <c r="C5639" s="28" t="n">
        <v>7.05759368145389</v>
      </c>
      <c r="D5639" s="28" t="n">
        <v>595.1506245692026</v>
      </c>
      <c r="E5639" s="28" t="n">
        <v>3004.844085374956</v>
      </c>
      <c r="F5639" s="28" t="n">
        <v>2983.291003081494</v>
      </c>
      <c r="G5639" s="28" t="n">
        <v>21.55308229346139</v>
      </c>
      <c r="H5639" s="28" t="n">
        <v>21.55308229346139</v>
      </c>
      <c r="I5639" s="28" t="n">
        <v>0</v>
      </c>
      <c r="J5639" s="29">
        <f>B5639+D5639</f>
        <v/>
      </c>
    </row>
    <row r="5640" customFormat="1" s="8">
      <c r="A5640" s="27" t="n">
        <v>3607.0524</v>
      </c>
      <c r="B5640" s="27" t="n">
        <v>37.9476</v>
      </c>
      <c r="C5640" s="28" t="n">
        <v>7.05759368145389</v>
      </c>
      <c r="D5640" s="28" t="n">
        <v>595.1506245692026</v>
      </c>
      <c r="E5640" s="28" t="n">
        <v>3004.844085374956</v>
      </c>
      <c r="F5640" s="28" t="n">
        <v>2983.682612192461</v>
      </c>
      <c r="G5640" s="28" t="n">
        <v>21.16147318249485</v>
      </c>
      <c r="H5640" s="28" t="n">
        <v>21.16147318249485</v>
      </c>
      <c r="I5640" s="28" t="n">
        <v>0</v>
      </c>
      <c r="J5640" s="29">
        <f>B5640+D5640</f>
        <v/>
      </c>
    </row>
    <row r="5641" customFormat="1" s="8">
      <c r="A5641" s="27" t="n">
        <v>3607.0524</v>
      </c>
      <c r="B5641" s="27" t="n">
        <v>37.9476</v>
      </c>
      <c r="C5641" s="28" t="n">
        <v>7.05759368145389</v>
      </c>
      <c r="D5641" s="28" t="n">
        <v>595.1506245692026</v>
      </c>
      <c r="E5641" s="28" t="n">
        <v>3004.844085374956</v>
      </c>
      <c r="F5641" s="28" t="n">
        <v>2977.792704036412</v>
      </c>
      <c r="G5641" s="28" t="n">
        <v>27.05138133854397</v>
      </c>
      <c r="H5641" s="28" t="n">
        <v>27.05138133854397</v>
      </c>
      <c r="I5641" s="28" t="n">
        <v>0</v>
      </c>
      <c r="J5641" s="29">
        <f>B5641+D5641</f>
        <v/>
      </c>
    </row>
    <row r="5642" customFormat="1" s="8">
      <c r="A5642" s="27" t="n">
        <v>3607.0524</v>
      </c>
      <c r="B5642" s="27" t="n">
        <v>37.9476</v>
      </c>
      <c r="C5642" s="28" t="n">
        <v>7.05759368145389</v>
      </c>
      <c r="D5642" s="28" t="n">
        <v>595.1506245692026</v>
      </c>
      <c r="E5642" s="28" t="n">
        <v>3004.844085374956</v>
      </c>
      <c r="F5642" s="28" t="n">
        <v>2976.080158114214</v>
      </c>
      <c r="G5642" s="28" t="n">
        <v>28.76392726074185</v>
      </c>
      <c r="H5642" s="28" t="n">
        <v>28.76392726074185</v>
      </c>
      <c r="I5642" s="28" t="n">
        <v>0</v>
      </c>
      <c r="J5642" s="29">
        <f>B5642+D5642</f>
        <v/>
      </c>
    </row>
    <row r="5643" customFormat="1" s="8">
      <c r="A5643" s="27" t="n">
        <v>3607.0524</v>
      </c>
      <c r="B5643" s="27" t="n">
        <v>37.9476</v>
      </c>
      <c r="C5643" s="28" t="n">
        <v>7.05759368145389</v>
      </c>
      <c r="D5643" s="28" t="n">
        <v>595.1506245692026</v>
      </c>
      <c r="E5643" s="28" t="n">
        <v>3004.844085374956</v>
      </c>
      <c r="F5643" s="28" t="n">
        <v>2984.105764286529</v>
      </c>
      <c r="G5643" s="28" t="n">
        <v>20.73832108842615</v>
      </c>
      <c r="H5643" s="28" t="n">
        <v>20.73832108842615</v>
      </c>
      <c r="I5643" s="28" t="n">
        <v>0</v>
      </c>
      <c r="J5643" s="29">
        <f>B5643+D5643</f>
        <v/>
      </c>
    </row>
    <row r="5644" customFormat="1" s="8">
      <c r="A5644" s="27" t="n">
        <v>3607.0524</v>
      </c>
      <c r="B5644" s="27" t="n">
        <v>37.9476</v>
      </c>
      <c r="C5644" s="28" t="n">
        <v>7.05759368145389</v>
      </c>
      <c r="D5644" s="28" t="n">
        <v>595.1506245692026</v>
      </c>
      <c r="E5644" s="28" t="n">
        <v>3004.844085374956</v>
      </c>
      <c r="F5644" s="28" t="n">
        <v>2977.521612926921</v>
      </c>
      <c r="G5644" s="28" t="n">
        <v>27.32247244803524</v>
      </c>
      <c r="H5644" s="28" t="n">
        <v>27.32247244803524</v>
      </c>
      <c r="I5644" s="28" t="n">
        <v>0</v>
      </c>
      <c r="J5644" s="29">
        <f>B5644+D5644</f>
        <v/>
      </c>
    </row>
    <row r="5645" customFormat="1" s="8">
      <c r="A5645" s="27" t="n">
        <v>3607.0524</v>
      </c>
      <c r="B5645" s="27" t="n">
        <v>37.9476</v>
      </c>
      <c r="C5645" s="28" t="n">
        <v>7.05759368145389</v>
      </c>
      <c r="D5645" s="28" t="n">
        <v>595.1506245692026</v>
      </c>
      <c r="E5645" s="28" t="n">
        <v>3004.844085374956</v>
      </c>
      <c r="F5645" s="28" t="n">
        <v>2975.10411108992</v>
      </c>
      <c r="G5645" s="28" t="n">
        <v>29.73997428503534</v>
      </c>
      <c r="H5645" s="28" t="n">
        <v>29.73997428503534</v>
      </c>
      <c r="I5645" s="28" t="n">
        <v>0</v>
      </c>
      <c r="J5645" s="29">
        <f>B5645+D5645</f>
        <v/>
      </c>
    </row>
    <row r="5646" customFormat="1" s="8">
      <c r="A5646" s="27" t="n">
        <v>3607.0524</v>
      </c>
      <c r="B5646" s="27" t="n">
        <v>37.9476</v>
      </c>
      <c r="C5646" s="28" t="n">
        <v>7.05759368145389</v>
      </c>
      <c r="D5646" s="28" t="n">
        <v>595.1506245692026</v>
      </c>
      <c r="E5646" s="28" t="n">
        <v>3004.844085374956</v>
      </c>
      <c r="F5646" s="28" t="n">
        <v>2979.745095660311</v>
      </c>
      <c r="G5646" s="28" t="n">
        <v>25.0989897146447</v>
      </c>
      <c r="H5646" s="28" t="n">
        <v>25.0989897146447</v>
      </c>
      <c r="I5646" s="28" t="n">
        <v>0</v>
      </c>
      <c r="J5646" s="29">
        <f>B5646+D5646</f>
        <v/>
      </c>
    </row>
    <row r="5647" customFormat="1" s="8">
      <c r="A5647" s="27" t="n">
        <v>3607.0524</v>
      </c>
      <c r="B5647" s="27" t="n">
        <v>37.9476</v>
      </c>
      <c r="C5647" s="28" t="n">
        <v>7.05759368145389</v>
      </c>
      <c r="D5647" s="28" t="n">
        <v>595.1506245692026</v>
      </c>
      <c r="E5647" s="28" t="n">
        <v>3004.844085374956</v>
      </c>
      <c r="F5647" s="28" t="n">
        <v>2979.372233794018</v>
      </c>
      <c r="G5647" s="28" t="n">
        <v>25.4718515809373</v>
      </c>
      <c r="H5647" s="28" t="n">
        <v>25.4718515809373</v>
      </c>
      <c r="I5647" s="28" t="n">
        <v>0</v>
      </c>
      <c r="J5647" s="29">
        <f>B5647+D5647</f>
        <v/>
      </c>
    </row>
    <row r="5648" customFormat="1" s="8">
      <c r="A5648" s="27" t="n">
        <v>3607.0524</v>
      </c>
      <c r="B5648" s="27" t="n">
        <v>37.9476</v>
      </c>
      <c r="C5648" s="28" t="n">
        <v>7.05759368145389</v>
      </c>
      <c r="D5648" s="28" t="n">
        <v>595.1506245692026</v>
      </c>
      <c r="E5648" s="28" t="n">
        <v>3004.844085374956</v>
      </c>
      <c r="F5648" s="28" t="n">
        <v>2981.204107416443</v>
      </c>
      <c r="G5648" s="28" t="n">
        <v>23.6399779585133</v>
      </c>
      <c r="H5648" s="28" t="n">
        <v>23.6399779585133</v>
      </c>
      <c r="I5648" s="28" t="n">
        <v>0</v>
      </c>
      <c r="J5648" s="29">
        <f>B5648+D5648</f>
        <v/>
      </c>
    </row>
    <row r="5649" customFormat="1" s="8">
      <c r="A5649" s="27" t="n">
        <v>3607.0524</v>
      </c>
      <c r="B5649" s="27" t="n">
        <v>37.9476</v>
      </c>
      <c r="C5649" s="28" t="n">
        <v>7.05759368145389</v>
      </c>
      <c r="D5649" s="28" t="n">
        <v>595.1506245692026</v>
      </c>
      <c r="E5649" s="28" t="n">
        <v>3004.844085374956</v>
      </c>
      <c r="F5649" s="28" t="n">
        <v>2982.37090021591</v>
      </c>
      <c r="G5649" s="28" t="n">
        <v>22.47318515904538</v>
      </c>
      <c r="H5649" s="28" t="n">
        <v>22.47318515904538</v>
      </c>
      <c r="I5649" s="28" t="n">
        <v>0</v>
      </c>
      <c r="J5649" s="29">
        <f>B5649+D5649</f>
        <v/>
      </c>
    </row>
    <row r="5650" customFormat="1" s="8">
      <c r="A5650" s="27" t="n">
        <v>3607.0524</v>
      </c>
      <c r="B5650" s="27" t="n">
        <v>37.9476</v>
      </c>
      <c r="C5650" s="28" t="n">
        <v>7.05759368145389</v>
      </c>
      <c r="D5650" s="28" t="n">
        <v>595.1506245692026</v>
      </c>
      <c r="E5650" s="28" t="n">
        <v>3004.844085374956</v>
      </c>
      <c r="F5650" s="28" t="n">
        <v>2975.801032471291</v>
      </c>
      <c r="G5650" s="28" t="n">
        <v>29.0430529036648</v>
      </c>
      <c r="H5650" s="28" t="n">
        <v>29.0430529036648</v>
      </c>
      <c r="I5650" s="28" t="n">
        <v>0</v>
      </c>
      <c r="J5650" s="29">
        <f>B5650+D5650</f>
        <v/>
      </c>
    </row>
    <row r="5651" customFormat="1" s="8">
      <c r="A5651" s="27" t="n">
        <v>3607.0524</v>
      </c>
      <c r="B5651" s="27" t="n">
        <v>37.9476</v>
      </c>
      <c r="C5651" s="28" t="n">
        <v>7.05759368145389</v>
      </c>
      <c r="D5651" s="28" t="n">
        <v>595.1506245692026</v>
      </c>
      <c r="E5651" s="28" t="n">
        <v>3004.844085374956</v>
      </c>
      <c r="F5651" s="28" t="n">
        <v>2982.121234528904</v>
      </c>
      <c r="G5651" s="28" t="n">
        <v>22.72285084605216</v>
      </c>
      <c r="H5651" s="28" t="n">
        <v>22.72285084605216</v>
      </c>
      <c r="I5651" s="28" t="n">
        <v>0</v>
      </c>
      <c r="J5651" s="29">
        <f>B5651+D5651</f>
        <v/>
      </c>
    </row>
    <row r="5652" customFormat="1" s="8">
      <c r="A5652" s="27" t="n">
        <v>3607.0524</v>
      </c>
      <c r="B5652" s="27" t="n">
        <v>37.9476</v>
      </c>
      <c r="C5652" s="28" t="n">
        <v>7.05759368145389</v>
      </c>
      <c r="D5652" s="28" t="n">
        <v>595.1506245692026</v>
      </c>
      <c r="E5652" s="28" t="n">
        <v>3004.844085374956</v>
      </c>
      <c r="F5652" s="28" t="n">
        <v>2982.293828210029</v>
      </c>
      <c r="G5652" s="28" t="n">
        <v>22.55025716492709</v>
      </c>
      <c r="H5652" s="28" t="n">
        <v>22.55025716492709</v>
      </c>
      <c r="I5652" s="28" t="n">
        <v>0</v>
      </c>
      <c r="J5652" s="29">
        <f>B5652+D5652</f>
        <v/>
      </c>
    </row>
    <row r="5653" customFormat="1" s="8">
      <c r="A5653" s="27" t="n">
        <v>3607.0524</v>
      </c>
      <c r="B5653" s="27" t="n">
        <v>37.9476</v>
      </c>
      <c r="C5653" s="28" t="n">
        <v>7.05759368145389</v>
      </c>
      <c r="D5653" s="28" t="n">
        <v>595.1506245692026</v>
      </c>
      <c r="E5653" s="28" t="n">
        <v>3004.844085374956</v>
      </c>
      <c r="F5653" s="28" t="n">
        <v>2979.539471119522</v>
      </c>
      <c r="G5653" s="28" t="n">
        <v>25.30461425543336</v>
      </c>
      <c r="H5653" s="28" t="n">
        <v>25.30461425543336</v>
      </c>
      <c r="I5653" s="28" t="n">
        <v>0</v>
      </c>
      <c r="J5653" s="29">
        <f>B5653+D5653</f>
        <v/>
      </c>
    </row>
    <row r="5654" customFormat="1" s="8">
      <c r="A5654" s="27" t="n">
        <v>3607.0524</v>
      </c>
      <c r="B5654" s="27" t="n">
        <v>37.9476</v>
      </c>
      <c r="C5654" s="28" t="n">
        <v>7.05759368145389</v>
      </c>
      <c r="D5654" s="28" t="n">
        <v>595.1506245692026</v>
      </c>
      <c r="E5654" s="28" t="n">
        <v>3004.844085374956</v>
      </c>
      <c r="F5654" s="28" t="n">
        <v>2981.164827475221</v>
      </c>
      <c r="G5654" s="28" t="n">
        <v>23.67925789973486</v>
      </c>
      <c r="H5654" s="28" t="n">
        <v>23.67925789973486</v>
      </c>
      <c r="I5654" s="28" t="n">
        <v>0</v>
      </c>
      <c r="J5654" s="29">
        <f>B5654+D5654</f>
        <v/>
      </c>
    </row>
    <row r="5655" customFormat="1" s="8">
      <c r="A5655" s="27" t="n">
        <v>3607.0524</v>
      </c>
      <c r="B5655" s="27" t="n">
        <v>37.9476</v>
      </c>
      <c r="C5655" s="28" t="n">
        <v>7.05759368145389</v>
      </c>
      <c r="D5655" s="28" t="n">
        <v>595.1506245692026</v>
      </c>
      <c r="E5655" s="28" t="n">
        <v>3004.844085374956</v>
      </c>
      <c r="F5655" s="28" t="n">
        <v>2976.443199995201</v>
      </c>
      <c r="G5655" s="28" t="n">
        <v>28.40088537975463</v>
      </c>
      <c r="H5655" s="28" t="n">
        <v>28.40088537975463</v>
      </c>
      <c r="I5655" s="28" t="n">
        <v>0</v>
      </c>
      <c r="J5655" s="29">
        <f>B5655+D5655</f>
        <v/>
      </c>
    </row>
    <row r="5656" customFormat="1" s="8">
      <c r="A5656" s="27" t="n">
        <v>3607.0524</v>
      </c>
      <c r="B5656" s="27" t="n">
        <v>37.9476</v>
      </c>
      <c r="C5656" s="28" t="n">
        <v>7.05759368145389</v>
      </c>
      <c r="D5656" s="28" t="n">
        <v>595.1506245692026</v>
      </c>
      <c r="E5656" s="28" t="n">
        <v>3004.844085374956</v>
      </c>
      <c r="F5656" s="28" t="n">
        <v>2980.901770899161</v>
      </c>
      <c r="G5656" s="28" t="n">
        <v>23.94231447579445</v>
      </c>
      <c r="H5656" s="28" t="n">
        <v>23.94231447579445</v>
      </c>
      <c r="I5656" s="28" t="n">
        <v>0</v>
      </c>
      <c r="J5656" s="29">
        <f>B5656+D5656</f>
        <v/>
      </c>
    </row>
    <row r="5657" customFormat="1" s="8">
      <c r="A5657" s="27" t="n">
        <v>3607.0524</v>
      </c>
      <c r="B5657" s="27" t="n">
        <v>37.9476</v>
      </c>
      <c r="C5657" s="28" t="n">
        <v>7.05759368145389</v>
      </c>
      <c r="D5657" s="28" t="n">
        <v>595.1506245692026</v>
      </c>
      <c r="E5657" s="28" t="n">
        <v>3004.844085374956</v>
      </c>
      <c r="F5657" s="28" t="n">
        <v>2979.513582067354</v>
      </c>
      <c r="G5657" s="28" t="n">
        <v>25.33050330760212</v>
      </c>
      <c r="H5657" s="28" t="n">
        <v>25.33050330760212</v>
      </c>
      <c r="I5657" s="28" t="n">
        <v>0</v>
      </c>
      <c r="J5657" s="29">
        <f>B5657+D5657</f>
        <v/>
      </c>
    </row>
    <row r="5658" customFormat="1" s="8">
      <c r="A5658" s="27" t="n">
        <v>3607.0524</v>
      </c>
      <c r="B5658" s="27" t="n">
        <v>37.9476</v>
      </c>
      <c r="C5658" s="28" t="n">
        <v>7.05759368145389</v>
      </c>
      <c r="D5658" s="28" t="n">
        <v>595.1506245692026</v>
      </c>
      <c r="E5658" s="28" t="n">
        <v>3004.844085374956</v>
      </c>
      <c r="F5658" s="28" t="n">
        <v>2976.873791472077</v>
      </c>
      <c r="G5658" s="28" t="n">
        <v>27.97029390287882</v>
      </c>
      <c r="H5658" s="28" t="n">
        <v>27.97029390287882</v>
      </c>
      <c r="I5658" s="28" t="n">
        <v>0</v>
      </c>
      <c r="J5658" s="29">
        <f>B5658+D5658</f>
        <v/>
      </c>
    </row>
    <row r="5659" customFormat="1" s="8">
      <c r="A5659" s="27" t="n">
        <v>3607.0524</v>
      </c>
      <c r="B5659" s="27" t="n">
        <v>37.9476</v>
      </c>
      <c r="C5659" s="28" t="n">
        <v>7.05759368145389</v>
      </c>
      <c r="D5659" s="28" t="n">
        <v>595.1506245692026</v>
      </c>
      <c r="E5659" s="28" t="n">
        <v>3004.844085374956</v>
      </c>
      <c r="F5659" s="28" t="n">
        <v>2979.576072882933</v>
      </c>
      <c r="G5659" s="28" t="n">
        <v>25.26801249202235</v>
      </c>
      <c r="H5659" s="28" t="n">
        <v>25.26801249202235</v>
      </c>
      <c r="I5659" s="28" t="n">
        <v>0</v>
      </c>
      <c r="J5659" s="29">
        <f>B5659+D5659</f>
        <v/>
      </c>
    </row>
    <row r="5660" customFormat="1" s="8">
      <c r="A5660" s="27" t="n">
        <v>3627.5259</v>
      </c>
      <c r="B5660" s="27" t="n">
        <v>17.4741</v>
      </c>
      <c r="C5660" s="28" t="n">
        <v>3.249819985460131</v>
      </c>
      <c r="D5660" s="28" t="n">
        <v>279.8942799545871</v>
      </c>
      <c r="E5660" s="28" t="n">
        <v>3344.381682746058</v>
      </c>
      <c r="F5660" s="28" t="n">
        <v>3183.276491702361</v>
      </c>
      <c r="G5660" s="28" t="n">
        <v>161.1051910436971</v>
      </c>
      <c r="H5660" s="28" t="n">
        <v>11.69768552590768</v>
      </c>
      <c r="I5660" s="28" t="n">
        <v>149.4075055177895</v>
      </c>
      <c r="J5660" s="29">
        <f>B5660+D5660</f>
        <v/>
      </c>
    </row>
    <row r="5661" customFormat="1" s="8">
      <c r="A5661" s="27" t="n">
        <v>3607.0524</v>
      </c>
      <c r="B5661" s="27" t="n">
        <v>37.9476</v>
      </c>
      <c r="C5661" s="28" t="n">
        <v>7.05759368145389</v>
      </c>
      <c r="D5661" s="28" t="n">
        <v>595.1506245692026</v>
      </c>
      <c r="E5661" s="28" t="n">
        <v>3004.844085374956</v>
      </c>
      <c r="F5661" s="28" t="n">
        <v>2978.252160318579</v>
      </c>
      <c r="G5661" s="28" t="n">
        <v>26.59192505637654</v>
      </c>
      <c r="H5661" s="28" t="n">
        <v>26.59192505637654</v>
      </c>
      <c r="I5661" s="28" t="n">
        <v>0</v>
      </c>
      <c r="J5661" s="29">
        <f>B5661+D5661</f>
        <v/>
      </c>
    </row>
    <row r="5662" customFormat="1" s="8">
      <c r="A5662" s="27" t="n">
        <v>3607.0524</v>
      </c>
      <c r="B5662" s="27" t="n">
        <v>37.9476</v>
      </c>
      <c r="C5662" s="28" t="n">
        <v>7.05759368145389</v>
      </c>
      <c r="D5662" s="28" t="n">
        <v>595.1506245692026</v>
      </c>
      <c r="E5662" s="28" t="n">
        <v>3004.844085374956</v>
      </c>
      <c r="F5662" s="28" t="n">
        <v>2984.688416747983</v>
      </c>
      <c r="G5662" s="28" t="n">
        <v>20.1556686269729</v>
      </c>
      <c r="H5662" s="28" t="n">
        <v>20.1556686269729</v>
      </c>
      <c r="I5662" s="28" t="n">
        <v>0</v>
      </c>
      <c r="J5662" s="29">
        <f>B5662+D5662</f>
        <v/>
      </c>
    </row>
    <row r="5663" customFormat="1" s="8">
      <c r="A5663" s="27" t="n">
        <v>3607.0524</v>
      </c>
      <c r="B5663" s="27" t="n">
        <v>37.9476</v>
      </c>
      <c r="C5663" s="28" t="n">
        <v>7.05759368145389</v>
      </c>
      <c r="D5663" s="28" t="n">
        <v>595.1506245692026</v>
      </c>
      <c r="E5663" s="28" t="n">
        <v>3004.844085374956</v>
      </c>
      <c r="F5663" s="28" t="n">
        <v>2985.218100803849</v>
      </c>
      <c r="G5663" s="28" t="n">
        <v>19.62598457110631</v>
      </c>
      <c r="H5663" s="28" t="n">
        <v>19.62598457110631</v>
      </c>
      <c r="I5663" s="28" t="n">
        <v>0</v>
      </c>
      <c r="J5663" s="29">
        <f>B5663+D5663</f>
        <v/>
      </c>
    </row>
    <row r="5664" customFormat="1" s="8">
      <c r="A5664" s="27" t="n">
        <v>3607.0524</v>
      </c>
      <c r="B5664" s="27" t="n">
        <v>37.9476</v>
      </c>
      <c r="C5664" s="28" t="n">
        <v>7.05759368145389</v>
      </c>
      <c r="D5664" s="28" t="n">
        <v>595.1506245692026</v>
      </c>
      <c r="E5664" s="28" t="n">
        <v>3004.844085374956</v>
      </c>
      <c r="F5664" s="28" t="n">
        <v>2984.836014102876</v>
      </c>
      <c r="G5664" s="28" t="n">
        <v>20.00807127207974</v>
      </c>
      <c r="H5664" s="28" t="n">
        <v>20.00807127207974</v>
      </c>
      <c r="I5664" s="28" t="n">
        <v>0</v>
      </c>
      <c r="J5664" s="29">
        <f>B5664+D5664</f>
        <v/>
      </c>
    </row>
    <row r="5665" customFormat="1" s="8">
      <c r="A5665" s="27" t="n">
        <v>3607.0524</v>
      </c>
      <c r="B5665" s="27" t="n">
        <v>37.9476</v>
      </c>
      <c r="C5665" s="28" t="n">
        <v>7.05759368145389</v>
      </c>
      <c r="D5665" s="28" t="n">
        <v>595.1506245692026</v>
      </c>
      <c r="E5665" s="28" t="n">
        <v>3004.844085374956</v>
      </c>
      <c r="F5665" s="28" t="n">
        <v>2980.461061861668</v>
      </c>
      <c r="G5665" s="28" t="n">
        <v>24.38302351328795</v>
      </c>
      <c r="H5665" s="28" t="n">
        <v>24.38302351328795</v>
      </c>
      <c r="I5665" s="28" t="n">
        <v>0</v>
      </c>
      <c r="J5665" s="29">
        <f>B5665+D5665</f>
        <v/>
      </c>
    </row>
    <row r="5666" customFormat="1" s="8">
      <c r="A5666" s="27" t="n">
        <v>3607.0524</v>
      </c>
      <c r="B5666" s="27" t="n">
        <v>37.9476</v>
      </c>
      <c r="C5666" s="28" t="n">
        <v>7.05759368145389</v>
      </c>
      <c r="D5666" s="28" t="n">
        <v>595.1506245692026</v>
      </c>
      <c r="E5666" s="28" t="n">
        <v>3004.844085374956</v>
      </c>
      <c r="F5666" s="28" t="n">
        <v>2978.747325638221</v>
      </c>
      <c r="G5666" s="28" t="n">
        <v>26.09675973673497</v>
      </c>
      <c r="H5666" s="28" t="n">
        <v>26.09675973673497</v>
      </c>
      <c r="I5666" s="28" t="n">
        <v>0</v>
      </c>
      <c r="J5666" s="29">
        <f>B5666+D5666</f>
        <v/>
      </c>
    </row>
    <row r="5667" customFormat="1" s="8">
      <c r="A5667" s="27" t="n">
        <v>3607.0524</v>
      </c>
      <c r="B5667" s="27" t="n">
        <v>37.9476</v>
      </c>
      <c r="C5667" s="28" t="n">
        <v>7.05759368145389</v>
      </c>
      <c r="D5667" s="28" t="n">
        <v>595.1506245692026</v>
      </c>
      <c r="E5667" s="28" t="n">
        <v>3004.844085374956</v>
      </c>
      <c r="F5667" s="28" t="n">
        <v>2982.54408904766</v>
      </c>
      <c r="G5667" s="28" t="n">
        <v>22.29999632729574</v>
      </c>
      <c r="H5667" s="28" t="n">
        <v>22.29999632729574</v>
      </c>
      <c r="I5667" s="28" t="n">
        <v>0</v>
      </c>
      <c r="J5667" s="29">
        <f>B5667+D5667</f>
        <v/>
      </c>
    </row>
    <row r="5668" customFormat="1" s="8">
      <c r="A5668" s="27" t="n">
        <v>3607.0524</v>
      </c>
      <c r="B5668" s="27" t="n">
        <v>37.9476</v>
      </c>
      <c r="C5668" s="28" t="n">
        <v>7.05759368145389</v>
      </c>
      <c r="D5668" s="28" t="n">
        <v>595.1506245692026</v>
      </c>
      <c r="E5668" s="28" t="n">
        <v>3004.844085374956</v>
      </c>
      <c r="F5668" s="28" t="n">
        <v>2981.531737835268</v>
      </c>
      <c r="G5668" s="28" t="n">
        <v>23.31234753968795</v>
      </c>
      <c r="H5668" s="28" t="n">
        <v>23.31234753968795</v>
      </c>
      <c r="I5668" s="28" t="n">
        <v>0</v>
      </c>
      <c r="J5668" s="29">
        <f>B5668+D5668</f>
        <v/>
      </c>
    </row>
    <row r="5669" customFormat="1" s="8">
      <c r="A5669" s="27" t="n">
        <v>3607.0524</v>
      </c>
      <c r="B5669" s="27" t="n">
        <v>37.9476</v>
      </c>
      <c r="C5669" s="28" t="n">
        <v>7.05759368145389</v>
      </c>
      <c r="D5669" s="28" t="n">
        <v>595.1506245692026</v>
      </c>
      <c r="E5669" s="28" t="n">
        <v>3004.844085374956</v>
      </c>
      <c r="F5669" s="28" t="n">
        <v>2976.351249223705</v>
      </c>
      <c r="G5669" s="28" t="n">
        <v>28.49283615125058</v>
      </c>
      <c r="H5669" s="28" t="n">
        <v>28.49283615125058</v>
      </c>
      <c r="I5669" s="28" t="n">
        <v>0</v>
      </c>
      <c r="J5669" s="29">
        <f>B5669+D5669</f>
        <v/>
      </c>
    </row>
    <row r="5670" customFormat="1" s="8">
      <c r="A5670" s="27" t="n">
        <v>3607.0524</v>
      </c>
      <c r="B5670" s="27" t="n">
        <v>37.9476</v>
      </c>
      <c r="C5670" s="28" t="n">
        <v>7.05759368145389</v>
      </c>
      <c r="D5670" s="28" t="n">
        <v>595.1506245692026</v>
      </c>
      <c r="E5670" s="28" t="n">
        <v>3004.844085374956</v>
      </c>
      <c r="F5670" s="28" t="n">
        <v>2977.06304937069</v>
      </c>
      <c r="G5670" s="28" t="n">
        <v>27.78103600426581</v>
      </c>
      <c r="H5670" s="28" t="n">
        <v>27.78103600426581</v>
      </c>
      <c r="I5670" s="28" t="n">
        <v>0</v>
      </c>
      <c r="J5670" s="29">
        <f>B5670+D5670</f>
        <v/>
      </c>
    </row>
    <row r="5671" customFormat="1" s="8">
      <c r="A5671" s="27" t="n">
        <v>3607.0524</v>
      </c>
      <c r="B5671" s="27" t="n">
        <v>37.9476</v>
      </c>
      <c r="C5671" s="28" t="n">
        <v>7.05759368145389</v>
      </c>
      <c r="D5671" s="28" t="n">
        <v>595.1506245692026</v>
      </c>
      <c r="E5671" s="28" t="n">
        <v>3004.844085374956</v>
      </c>
      <c r="F5671" s="28" t="n">
        <v>2978.913075087163</v>
      </c>
      <c r="G5671" s="28" t="n">
        <v>25.93101028779244</v>
      </c>
      <c r="H5671" s="28" t="n">
        <v>25.93101028779244</v>
      </c>
      <c r="I5671" s="28" t="n">
        <v>0</v>
      </c>
      <c r="J5671" s="29">
        <f>B5671+D5671</f>
        <v/>
      </c>
    </row>
    <row r="5672" customFormat="1" s="8">
      <c r="A5672" s="27" t="n">
        <v>3607.0524</v>
      </c>
      <c r="B5672" s="27" t="n">
        <v>37.9476</v>
      </c>
      <c r="C5672" s="28" t="n">
        <v>7.05759368145389</v>
      </c>
      <c r="D5672" s="28" t="n">
        <v>595.1506245692026</v>
      </c>
      <c r="E5672" s="28" t="n">
        <v>3004.844085374956</v>
      </c>
      <c r="F5672" s="28" t="n">
        <v>2978.559258040857</v>
      </c>
      <c r="G5672" s="28" t="n">
        <v>26.28482733409884</v>
      </c>
      <c r="H5672" s="28" t="n">
        <v>26.28482733409884</v>
      </c>
      <c r="I5672" s="28" t="n">
        <v>0</v>
      </c>
      <c r="J5672" s="29">
        <f>B5672+D5672</f>
        <v/>
      </c>
    </row>
    <row r="5673" customFormat="1" s="8">
      <c r="A5673" s="27" t="n">
        <v>3607.0524</v>
      </c>
      <c r="B5673" s="27" t="n">
        <v>37.9476</v>
      </c>
      <c r="C5673" s="28" t="n">
        <v>7.05759368145389</v>
      </c>
      <c r="D5673" s="28" t="n">
        <v>595.1506245692026</v>
      </c>
      <c r="E5673" s="28" t="n">
        <v>3004.844085374956</v>
      </c>
      <c r="F5673" s="28" t="n">
        <v>2983.128824536299</v>
      </c>
      <c r="G5673" s="28" t="n">
        <v>21.7152608386565</v>
      </c>
      <c r="H5673" s="28" t="n">
        <v>21.7152608386565</v>
      </c>
      <c r="I5673" s="28" t="n">
        <v>0</v>
      </c>
      <c r="J5673" s="29">
        <f>B5673+D5673</f>
        <v/>
      </c>
    </row>
    <row r="5674" customFormat="1" s="8">
      <c r="A5674" s="27" t="n">
        <v>3607.0524</v>
      </c>
      <c r="B5674" s="27" t="n">
        <v>37.9476</v>
      </c>
      <c r="C5674" s="28" t="n">
        <v>7.05759368145389</v>
      </c>
      <c r="D5674" s="28" t="n">
        <v>595.1506245692026</v>
      </c>
      <c r="E5674" s="28" t="n">
        <v>3004.844085374956</v>
      </c>
      <c r="F5674" s="28" t="n">
        <v>2979.774258040915</v>
      </c>
      <c r="G5674" s="28" t="n">
        <v>25.06982733404081</v>
      </c>
      <c r="H5674" s="28" t="n">
        <v>25.06982733404081</v>
      </c>
      <c r="I5674" s="28" t="n">
        <v>0</v>
      </c>
      <c r="J5674" s="29">
        <f>B5674+D5674</f>
        <v/>
      </c>
    </row>
    <row r="5675" customFormat="1" s="8">
      <c r="A5675" s="27" t="n">
        <v>3607.0524</v>
      </c>
      <c r="B5675" s="27" t="n">
        <v>37.9476</v>
      </c>
      <c r="C5675" s="28" t="n">
        <v>7.05759368145389</v>
      </c>
      <c r="D5675" s="28" t="n">
        <v>595.1506245692026</v>
      </c>
      <c r="E5675" s="28" t="n">
        <v>3004.844085374956</v>
      </c>
      <c r="F5675" s="28" t="n">
        <v>2977.842994264188</v>
      </c>
      <c r="G5675" s="28" t="n">
        <v>27.00109111076787</v>
      </c>
      <c r="H5675" s="28" t="n">
        <v>27.00109111076787</v>
      </c>
      <c r="I5675" s="28" t="n">
        <v>0</v>
      </c>
      <c r="J5675" s="29">
        <f>B5675+D5675</f>
        <v/>
      </c>
    </row>
    <row r="5676" customFormat="1" s="8">
      <c r="A5676" s="27" t="n">
        <v>3607.0524</v>
      </c>
      <c r="B5676" s="27" t="n">
        <v>37.9476</v>
      </c>
      <c r="C5676" s="28" t="n">
        <v>7.05759368145389</v>
      </c>
      <c r="D5676" s="28" t="n">
        <v>595.1506245692026</v>
      </c>
      <c r="E5676" s="28" t="n">
        <v>3004.844085374956</v>
      </c>
      <c r="F5676" s="28" t="n">
        <v>2982.389647460584</v>
      </c>
      <c r="G5676" s="28" t="n">
        <v>22.45443791437144</v>
      </c>
      <c r="H5676" s="28" t="n">
        <v>22.45443791437144</v>
      </c>
      <c r="I5676" s="28" t="n">
        <v>0</v>
      </c>
      <c r="J5676" s="29">
        <f>B5676+D5676</f>
        <v/>
      </c>
    </row>
    <row r="5677" customFormat="1" s="8">
      <c r="A5677" s="27" t="n">
        <v>3607.0524</v>
      </c>
      <c r="B5677" s="27" t="n">
        <v>37.9476</v>
      </c>
      <c r="C5677" s="28" t="n">
        <v>7.05759368145389</v>
      </c>
      <c r="D5677" s="28" t="n">
        <v>595.1506245692026</v>
      </c>
      <c r="E5677" s="28" t="n">
        <v>3004.844085374956</v>
      </c>
      <c r="F5677" s="28" t="n">
        <v>2978.288166931366</v>
      </c>
      <c r="G5677" s="28" t="n">
        <v>26.55591844359011</v>
      </c>
      <c r="H5677" s="28" t="n">
        <v>26.55591844359011</v>
      </c>
      <c r="I5677" s="28" t="n">
        <v>0</v>
      </c>
      <c r="J5677" s="29">
        <f>B5677+D5677</f>
        <v/>
      </c>
    </row>
    <row r="5678" customFormat="1" s="8">
      <c r="A5678" s="27" t="n">
        <v>3607.0524</v>
      </c>
      <c r="B5678" s="27" t="n">
        <v>37.9476</v>
      </c>
      <c r="C5678" s="28" t="n">
        <v>7.05759368145389</v>
      </c>
      <c r="D5678" s="28" t="n">
        <v>595.1506245692026</v>
      </c>
      <c r="E5678" s="28" t="n">
        <v>3004.844085374956</v>
      </c>
      <c r="F5678" s="28" t="n">
        <v>2976.245312412532</v>
      </c>
      <c r="G5678" s="28" t="n">
        <v>28.59877296242389</v>
      </c>
      <c r="H5678" s="28" t="n">
        <v>28.59877296242389</v>
      </c>
      <c r="I5678" s="28" t="n">
        <v>0</v>
      </c>
      <c r="J5678" s="29">
        <f>B5678+D5678</f>
        <v/>
      </c>
    </row>
    <row r="5679" customFormat="1" s="8">
      <c r="A5679" s="27" t="n">
        <v>3607.0524</v>
      </c>
      <c r="B5679" s="27" t="n">
        <v>37.9476</v>
      </c>
      <c r="C5679" s="28" t="n">
        <v>7.05759368145389</v>
      </c>
      <c r="D5679" s="28" t="n">
        <v>595.1506245692026</v>
      </c>
      <c r="E5679" s="28" t="n">
        <v>3004.844085374956</v>
      </c>
      <c r="F5679" s="28" t="n">
        <v>2980.495878173205</v>
      </c>
      <c r="G5679" s="28" t="n">
        <v>24.34820720175065</v>
      </c>
      <c r="H5679" s="28" t="n">
        <v>24.34820720175065</v>
      </c>
      <c r="I5679" s="28" t="n">
        <v>0</v>
      </c>
      <c r="J5679" s="29">
        <f>B5679+D5679</f>
        <v/>
      </c>
    </row>
    <row r="5680" customFormat="1" s="8">
      <c r="A5680" s="27" t="n">
        <v>3607.0524</v>
      </c>
      <c r="B5680" s="27" t="n">
        <v>37.9476</v>
      </c>
      <c r="C5680" s="28" t="n">
        <v>7.05759368145389</v>
      </c>
      <c r="D5680" s="28" t="n">
        <v>595.1506245692026</v>
      </c>
      <c r="E5680" s="28" t="n">
        <v>3004.844085374956</v>
      </c>
      <c r="F5680" s="28" t="n">
        <v>2983.122277879429</v>
      </c>
      <c r="G5680" s="28" t="n">
        <v>21.72180749552676</v>
      </c>
      <c r="H5680" s="28" t="n">
        <v>21.72180749552676</v>
      </c>
      <c r="I5680" s="28" t="n">
        <v>0</v>
      </c>
      <c r="J5680" s="29">
        <f>B5680+D5680</f>
        <v/>
      </c>
    </row>
    <row r="5681" customFormat="1" s="8">
      <c r="A5681" s="27" t="n">
        <v>3607.0524</v>
      </c>
      <c r="B5681" s="27" t="n">
        <v>37.9476</v>
      </c>
      <c r="C5681" s="28" t="n">
        <v>7.05759368145389</v>
      </c>
      <c r="D5681" s="28" t="n">
        <v>595.1506245692026</v>
      </c>
      <c r="E5681" s="28" t="n">
        <v>3004.844085374956</v>
      </c>
      <c r="F5681" s="28" t="n">
        <v>2980.71400087711</v>
      </c>
      <c r="G5681" s="28" t="n">
        <v>24.13008449784603</v>
      </c>
      <c r="H5681" s="28" t="n">
        <v>24.13008449784603</v>
      </c>
      <c r="I5681" s="28" t="n">
        <v>0</v>
      </c>
      <c r="J5681" s="29">
        <f>B5681+D5681</f>
        <v/>
      </c>
    </row>
    <row r="5682" customFormat="1" s="8">
      <c r="A5682" s="27" t="n">
        <v>3607.0524</v>
      </c>
      <c r="B5682" s="27" t="n">
        <v>37.9476</v>
      </c>
      <c r="C5682" s="28" t="n">
        <v>7.05759368145389</v>
      </c>
      <c r="D5682" s="28" t="n">
        <v>595.1506245692026</v>
      </c>
      <c r="E5682" s="28" t="n">
        <v>3004.844085374956</v>
      </c>
      <c r="F5682" s="28" t="n">
        <v>2978.887781185619</v>
      </c>
      <c r="G5682" s="28" t="n">
        <v>25.95630418933663</v>
      </c>
      <c r="H5682" s="28" t="n">
        <v>25.95630418933663</v>
      </c>
      <c r="I5682" s="28" t="n">
        <v>0</v>
      </c>
      <c r="J5682" s="29">
        <f>B5682+D5682</f>
        <v/>
      </c>
    </row>
    <row r="5683" customFormat="1" s="8">
      <c r="A5683" s="27" t="n">
        <v>3607.0524</v>
      </c>
      <c r="B5683" s="27" t="n">
        <v>37.9476</v>
      </c>
      <c r="C5683" s="28" t="n">
        <v>7.05759368145389</v>
      </c>
      <c r="D5683" s="28" t="n">
        <v>595.1506245692026</v>
      </c>
      <c r="E5683" s="28" t="n">
        <v>3004.844085374956</v>
      </c>
      <c r="F5683" s="28" t="n">
        <v>2979.410918584616</v>
      </c>
      <c r="G5683" s="28" t="n">
        <v>25.4331667903403</v>
      </c>
      <c r="H5683" s="28" t="n">
        <v>25.4331667903403</v>
      </c>
      <c r="I5683" s="28" t="n">
        <v>0</v>
      </c>
      <c r="J5683" s="29">
        <f>B5683+D5683</f>
        <v/>
      </c>
    </row>
    <row r="5684" customFormat="1" s="8">
      <c r="A5684" s="27" t="n">
        <v>3627.4136</v>
      </c>
      <c r="B5684" s="27" t="n">
        <v>17.5864</v>
      </c>
      <c r="C5684" s="28" t="n">
        <v>3.270650257320053</v>
      </c>
      <c r="D5684" s="28" t="n">
        <v>281.6502718723786</v>
      </c>
      <c r="E5684" s="28" t="n">
        <v>3342.492377088363</v>
      </c>
      <c r="F5684" s="28" t="n">
        <v>3179.35712726426</v>
      </c>
      <c r="G5684" s="28" t="n">
        <v>163.1352498241027</v>
      </c>
      <c r="H5684" s="28" t="n">
        <v>11.91580822981229</v>
      </c>
      <c r="I5684" s="28" t="n">
        <v>151.2194415942904</v>
      </c>
      <c r="J5684" s="29">
        <f>B5684+D5684</f>
        <v/>
      </c>
    </row>
    <row r="5685" customFormat="1" s="8">
      <c r="A5685" s="27" t="n">
        <v>3626.3953</v>
      </c>
      <c r="B5685" s="27" t="n">
        <v>18.6047</v>
      </c>
      <c r="C5685" s="28" t="n">
        <v>3.460205731245344</v>
      </c>
      <c r="D5685" s="28" t="n">
        <v>297.5753122846013</v>
      </c>
      <c r="E5685" s="28" t="n">
        <v>3325.35977605889</v>
      </c>
      <c r="F5685" s="28" t="n">
        <v>3195.850238947634</v>
      </c>
      <c r="G5685" s="28" t="n">
        <v>129.509537111255</v>
      </c>
      <c r="H5685" s="28" t="n">
        <v>10.10000367425165</v>
      </c>
      <c r="I5685" s="28" t="n">
        <v>119.4095334370034</v>
      </c>
      <c r="J5685" s="29">
        <f>B5685+D5685</f>
        <v/>
      </c>
    </row>
    <row r="5686" customFormat="1" s="8">
      <c r="A5686" s="27" t="n">
        <v>3607.0524</v>
      </c>
      <c r="B5686" s="27" t="n">
        <v>37.9476</v>
      </c>
      <c r="C5686" s="28" t="n">
        <v>7.05759368145389</v>
      </c>
      <c r="D5686" s="28" t="n">
        <v>595.1506245692026</v>
      </c>
      <c r="E5686" s="28" t="n">
        <v>3004.844085374956</v>
      </c>
      <c r="F5686" s="28" t="n">
        <v>2979.883468180523</v>
      </c>
      <c r="G5686" s="28" t="n">
        <v>24.96061719443236</v>
      </c>
      <c r="H5686" s="28" t="n">
        <v>24.96061719443236</v>
      </c>
      <c r="I5686" s="28" t="n">
        <v>0</v>
      </c>
      <c r="J5686" s="29">
        <f>B5686+D5686</f>
        <v/>
      </c>
    </row>
    <row r="5687" customFormat="1" s="8">
      <c r="A5687" s="27" t="n">
        <v>3607.0524</v>
      </c>
      <c r="B5687" s="27" t="n">
        <v>37.9476</v>
      </c>
      <c r="C5687" s="28" t="n">
        <v>7.05759368145389</v>
      </c>
      <c r="D5687" s="28" t="n">
        <v>595.1506245692026</v>
      </c>
      <c r="E5687" s="28" t="n">
        <v>3004.844085374956</v>
      </c>
      <c r="F5687" s="28" t="n">
        <v>2982.023332251162</v>
      </c>
      <c r="G5687" s="28" t="n">
        <v>22.82075312379379</v>
      </c>
      <c r="H5687" s="28" t="n">
        <v>22.82075312379379</v>
      </c>
      <c r="I5687" s="28" t="n">
        <v>0</v>
      </c>
      <c r="J5687" s="29">
        <f>B5687+D5687</f>
        <v/>
      </c>
    </row>
    <row r="5688" customFormat="1" s="8">
      <c r="A5688" s="27" t="n">
        <v>3607.0524</v>
      </c>
      <c r="B5688" s="27" t="n">
        <v>37.9476</v>
      </c>
      <c r="C5688" s="28" t="n">
        <v>7.05759368145389</v>
      </c>
      <c r="D5688" s="28" t="n">
        <v>595.1506245692026</v>
      </c>
      <c r="E5688" s="28" t="n">
        <v>3004.844085374956</v>
      </c>
      <c r="F5688" s="28" t="n">
        <v>2981.708199995453</v>
      </c>
      <c r="G5688" s="28" t="n">
        <v>23.13588537950318</v>
      </c>
      <c r="H5688" s="28" t="n">
        <v>23.13588537950318</v>
      </c>
      <c r="I5688" s="28" t="n">
        <v>0</v>
      </c>
      <c r="J5688" s="29">
        <f>B5688+D5688</f>
        <v/>
      </c>
    </row>
    <row r="5689" customFormat="1" s="8">
      <c r="A5689" s="27" t="n">
        <v>3607.0524</v>
      </c>
      <c r="B5689" s="27" t="n">
        <v>37.9476</v>
      </c>
      <c r="C5689" s="28" t="n">
        <v>7.05759368145389</v>
      </c>
      <c r="D5689" s="28" t="n">
        <v>595.1506245692026</v>
      </c>
      <c r="E5689" s="28" t="n">
        <v>3004.844085374956</v>
      </c>
      <c r="F5689" s="28" t="n">
        <v>2981.439489488459</v>
      </c>
      <c r="G5689" s="28" t="n">
        <v>23.40459588649618</v>
      </c>
      <c r="H5689" s="28" t="n">
        <v>23.40459588649618</v>
      </c>
      <c r="I5689" s="28" t="n">
        <v>0</v>
      </c>
      <c r="J5689" s="29">
        <f>B5689+D5689</f>
        <v/>
      </c>
    </row>
    <row r="5690" customFormat="1" s="8">
      <c r="A5690" s="27" t="n">
        <v>3607.0524</v>
      </c>
      <c r="B5690" s="27" t="n">
        <v>37.9476</v>
      </c>
      <c r="C5690" s="28" t="n">
        <v>7.05759368145389</v>
      </c>
      <c r="D5690" s="28" t="n">
        <v>595.1506245692026</v>
      </c>
      <c r="E5690" s="28" t="n">
        <v>3004.844085374956</v>
      </c>
      <c r="F5690" s="28" t="n">
        <v>2982.898501244591</v>
      </c>
      <c r="G5690" s="28" t="n">
        <v>21.94558413036478</v>
      </c>
      <c r="H5690" s="28" t="n">
        <v>21.94558413036478</v>
      </c>
      <c r="I5690" s="28" t="n">
        <v>0</v>
      </c>
      <c r="J5690" s="29">
        <f>B5690+D5690</f>
        <v/>
      </c>
    </row>
    <row r="5691" customFormat="1" s="8">
      <c r="A5691" s="27" t="n">
        <v>3607.0524</v>
      </c>
      <c r="B5691" s="27" t="n">
        <v>37.9476</v>
      </c>
      <c r="C5691" s="28" t="n">
        <v>7.05759368145389</v>
      </c>
      <c r="D5691" s="28" t="n">
        <v>595.1506245692026</v>
      </c>
      <c r="E5691" s="28" t="n">
        <v>3004.844085374956</v>
      </c>
      <c r="F5691" s="28" t="n">
        <v>2983.998637174107</v>
      </c>
      <c r="G5691" s="28" t="n">
        <v>20.84544820084861</v>
      </c>
      <c r="H5691" s="28" t="n">
        <v>20.84544820084861</v>
      </c>
      <c r="I5691" s="28" t="n">
        <v>0</v>
      </c>
      <c r="J5691" s="29">
        <f>B5691+D5691</f>
        <v/>
      </c>
    </row>
    <row r="5692" customFormat="1" s="8">
      <c r="A5692" s="27" t="n">
        <v>3607.0524</v>
      </c>
      <c r="B5692" s="27" t="n">
        <v>37.9476</v>
      </c>
      <c r="C5692" s="28" t="n">
        <v>7.05759368145389</v>
      </c>
      <c r="D5692" s="28" t="n">
        <v>595.1506245692026</v>
      </c>
      <c r="E5692" s="28" t="n">
        <v>3004.844085374956</v>
      </c>
      <c r="F5692" s="28" t="n">
        <v>2978.347681993822</v>
      </c>
      <c r="G5692" s="28" t="n">
        <v>26.49640338113319</v>
      </c>
      <c r="H5692" s="28" t="n">
        <v>26.49640338113319</v>
      </c>
      <c r="I5692" s="28" t="n">
        <v>0</v>
      </c>
      <c r="J5692" s="29">
        <f>B5692+D5692</f>
        <v/>
      </c>
    </row>
    <row r="5693" customFormat="1" s="8">
      <c r="A5693" s="27" t="n">
        <v>3607.0524</v>
      </c>
      <c r="B5693" s="27" t="n">
        <v>37.9476</v>
      </c>
      <c r="C5693" s="28" t="n">
        <v>7.05759368145389</v>
      </c>
      <c r="D5693" s="28" t="n">
        <v>595.1506245692026</v>
      </c>
      <c r="E5693" s="28" t="n">
        <v>3004.844085374956</v>
      </c>
      <c r="F5693" s="28" t="n">
        <v>2982.8163704584</v>
      </c>
      <c r="G5693" s="28" t="n">
        <v>22.02771491655533</v>
      </c>
      <c r="H5693" s="28" t="n">
        <v>22.02771491655533</v>
      </c>
      <c r="I5693" s="28" t="n">
        <v>0</v>
      </c>
      <c r="J5693" s="29">
        <f>B5693+D5693</f>
        <v/>
      </c>
    </row>
    <row r="5694" customFormat="1" s="8">
      <c r="A5694" s="27" t="n">
        <v>3607.0524</v>
      </c>
      <c r="B5694" s="27" t="n">
        <v>37.9476</v>
      </c>
      <c r="C5694" s="28" t="n">
        <v>7.05759368145389</v>
      </c>
      <c r="D5694" s="28" t="n">
        <v>595.1506245692026</v>
      </c>
      <c r="E5694" s="28" t="n">
        <v>3004.844085374956</v>
      </c>
      <c r="F5694" s="28" t="n">
        <v>2980.735426299594</v>
      </c>
      <c r="G5694" s="28" t="n">
        <v>24.10865907536154</v>
      </c>
      <c r="H5694" s="28" t="n">
        <v>24.10865907536154</v>
      </c>
      <c r="I5694" s="28" t="n">
        <v>0</v>
      </c>
      <c r="J5694" s="29">
        <f>B5694+D5694</f>
        <v/>
      </c>
    </row>
    <row r="5695" customFormat="1" s="8">
      <c r="A5695" s="27" t="n">
        <v>3607.0524</v>
      </c>
      <c r="B5695" s="27" t="n">
        <v>37.9476</v>
      </c>
      <c r="C5695" s="28" t="n">
        <v>7.05759368145389</v>
      </c>
      <c r="D5695" s="28" t="n">
        <v>595.1506245692026</v>
      </c>
      <c r="E5695" s="28" t="n">
        <v>3004.844085374956</v>
      </c>
      <c r="F5695" s="28" t="n">
        <v>2983.614467445948</v>
      </c>
      <c r="G5695" s="28" t="n">
        <v>21.22961792900803</v>
      </c>
      <c r="H5695" s="28" t="n">
        <v>21.22961792900803</v>
      </c>
      <c r="I5695" s="28" t="n">
        <v>0</v>
      </c>
      <c r="J5695" s="29">
        <f>B5695+D5695</f>
        <v/>
      </c>
    </row>
    <row r="5696" customFormat="1" s="8">
      <c r="A5696" s="27" t="n">
        <v>3607.0524</v>
      </c>
      <c r="B5696" s="27" t="n">
        <v>37.9476</v>
      </c>
      <c r="C5696" s="28" t="n">
        <v>7.05759368145389</v>
      </c>
      <c r="D5696" s="28" t="n">
        <v>595.1506245692026</v>
      </c>
      <c r="E5696" s="28" t="n">
        <v>3004.844085374956</v>
      </c>
      <c r="F5696" s="28" t="n">
        <v>2977.719202934277</v>
      </c>
      <c r="G5696" s="28" t="n">
        <v>27.12488244067826</v>
      </c>
      <c r="H5696" s="28" t="n">
        <v>27.12488244067826</v>
      </c>
      <c r="I5696" s="28" t="n">
        <v>0</v>
      </c>
      <c r="J5696" s="29">
        <f>B5696+D5696</f>
        <v/>
      </c>
    </row>
    <row r="5697" customFormat="1" s="8">
      <c r="A5697" s="27" t="n">
        <v>3607.0524</v>
      </c>
      <c r="B5697" s="27" t="n">
        <v>37.9476</v>
      </c>
      <c r="C5697" s="28" t="n">
        <v>7.05759368145389</v>
      </c>
      <c r="D5697" s="28" t="n">
        <v>595.1506245692026</v>
      </c>
      <c r="E5697" s="28" t="n">
        <v>3004.844085374956</v>
      </c>
      <c r="F5697" s="28" t="n">
        <v>2978.046238202478</v>
      </c>
      <c r="G5697" s="28" t="n">
        <v>26.79784717247749</v>
      </c>
      <c r="H5697" s="28" t="n">
        <v>26.79784717247749</v>
      </c>
      <c r="I5697" s="28" t="n">
        <v>0</v>
      </c>
      <c r="J5697" s="29">
        <f>B5697+D5697</f>
        <v/>
      </c>
    </row>
    <row r="5698" customFormat="1" s="8">
      <c r="A5698" s="27" t="n">
        <v>3607.0524</v>
      </c>
      <c r="B5698" s="27" t="n">
        <v>37.9476</v>
      </c>
      <c r="C5698" s="28" t="n">
        <v>7.05759368145389</v>
      </c>
      <c r="D5698" s="28" t="n">
        <v>595.1506245692026</v>
      </c>
      <c r="E5698" s="28" t="n">
        <v>3004.844085374956</v>
      </c>
      <c r="F5698" s="28" t="n">
        <v>2978.843442464089</v>
      </c>
      <c r="G5698" s="28" t="n">
        <v>26.00064291086704</v>
      </c>
      <c r="H5698" s="28" t="n">
        <v>26.00064291086704</v>
      </c>
      <c r="I5698" s="28" t="n">
        <v>0</v>
      </c>
      <c r="J5698" s="29">
        <f>B5698+D5698</f>
        <v/>
      </c>
    </row>
    <row r="5699" customFormat="1" s="8">
      <c r="A5699" s="27" t="n">
        <v>3607.0524</v>
      </c>
      <c r="B5699" s="27" t="n">
        <v>37.9476</v>
      </c>
      <c r="C5699" s="28" t="n">
        <v>7.05759368145389</v>
      </c>
      <c r="D5699" s="28" t="n">
        <v>595.1506245692026</v>
      </c>
      <c r="E5699" s="28" t="n">
        <v>3004.844085374956</v>
      </c>
      <c r="F5699" s="28" t="n">
        <v>2982.311087578141</v>
      </c>
      <c r="G5699" s="28" t="n">
        <v>22.53299779681458</v>
      </c>
      <c r="H5699" s="28" t="n">
        <v>22.53299779681458</v>
      </c>
      <c r="I5699" s="28" t="n">
        <v>0</v>
      </c>
      <c r="J5699" s="29">
        <f>B5699+D5699</f>
        <v/>
      </c>
    </row>
    <row r="5700" customFormat="1" s="8">
      <c r="A5700" s="27" t="n">
        <v>3607.0524</v>
      </c>
      <c r="B5700" s="27" t="n">
        <v>37.9476</v>
      </c>
      <c r="C5700" s="28" t="n">
        <v>7.05759368145389</v>
      </c>
      <c r="D5700" s="28" t="n">
        <v>595.1506245692026</v>
      </c>
      <c r="E5700" s="28" t="n">
        <v>3004.844085374956</v>
      </c>
      <c r="F5700" s="28" t="n">
        <v>2979.901620274573</v>
      </c>
      <c r="G5700" s="28" t="n">
        <v>24.942465100383</v>
      </c>
      <c r="H5700" s="28" t="n">
        <v>24.942465100383</v>
      </c>
      <c r="I5700" s="28" t="n">
        <v>0</v>
      </c>
      <c r="J5700" s="29">
        <f>B5700+D5700</f>
        <v/>
      </c>
    </row>
    <row r="5701" customFormat="1" s="8">
      <c r="A5701" s="27" t="n">
        <v>3607.0524</v>
      </c>
      <c r="B5701" s="27" t="n">
        <v>37.9476</v>
      </c>
      <c r="C5701" s="28" t="n">
        <v>7.05759368145389</v>
      </c>
      <c r="D5701" s="28" t="n">
        <v>595.1506245692026</v>
      </c>
      <c r="E5701" s="28" t="n">
        <v>3004.844085374956</v>
      </c>
      <c r="F5701" s="28" t="n">
        <v>2983.961142684759</v>
      </c>
      <c r="G5701" s="28" t="n">
        <v>20.88294269019647</v>
      </c>
      <c r="H5701" s="28" t="n">
        <v>20.88294269019647</v>
      </c>
      <c r="I5701" s="28" t="n">
        <v>0</v>
      </c>
      <c r="J5701" s="29">
        <f>B5701+D5701</f>
        <v/>
      </c>
    </row>
    <row r="5702" customFormat="1" s="8">
      <c r="A5702" s="27" t="n">
        <v>3607.0524</v>
      </c>
      <c r="B5702" s="27" t="n">
        <v>37.9476</v>
      </c>
      <c r="C5702" s="28" t="n">
        <v>7.05759368145389</v>
      </c>
      <c r="D5702" s="28" t="n">
        <v>595.1506245692026</v>
      </c>
      <c r="E5702" s="28" t="n">
        <v>3004.844085374956</v>
      </c>
      <c r="F5702" s="28" t="n">
        <v>2983.249044962462</v>
      </c>
      <c r="G5702" s="28" t="n">
        <v>21.59504041249352</v>
      </c>
      <c r="H5702" s="28" t="n">
        <v>21.59504041249352</v>
      </c>
      <c r="I5702" s="28" t="n">
        <v>0</v>
      </c>
      <c r="J5702" s="29">
        <f>B5702+D5702</f>
        <v/>
      </c>
    </row>
    <row r="5703" customFormat="1" s="8">
      <c r="A5703" s="27" t="n">
        <v>3607.0524</v>
      </c>
      <c r="B5703" s="27" t="n">
        <v>37.9476</v>
      </c>
      <c r="C5703" s="28" t="n">
        <v>7.05759368145389</v>
      </c>
      <c r="D5703" s="28" t="n">
        <v>595.1506245692026</v>
      </c>
      <c r="E5703" s="28" t="n">
        <v>3004.844085374956</v>
      </c>
      <c r="F5703" s="28" t="n">
        <v>2978.880639378124</v>
      </c>
      <c r="G5703" s="28" t="n">
        <v>25.96344599683147</v>
      </c>
      <c r="H5703" s="28" t="n">
        <v>25.96344599683147</v>
      </c>
      <c r="I5703" s="28" t="n">
        <v>0</v>
      </c>
      <c r="J5703" s="29">
        <f>B5703+D5703</f>
        <v/>
      </c>
    </row>
    <row r="5704" customFormat="1" s="8">
      <c r="A5704" s="27" t="n">
        <v>3626.8602</v>
      </c>
      <c r="B5704" s="27" t="n">
        <v>18.1398</v>
      </c>
      <c r="C5704" s="28" t="n">
        <v>3.373611315370525</v>
      </c>
      <c r="D5704" s="28" t="n">
        <v>290.3058449808008</v>
      </c>
      <c r="E5704" s="28" t="n">
        <v>3333.180650416353</v>
      </c>
      <c r="F5704" s="28" t="n">
        <v>3175.408898020868</v>
      </c>
      <c r="G5704" s="28" t="n">
        <v>157.7717523954851</v>
      </c>
      <c r="H5704" s="28" t="n">
        <v>11.85926892047822</v>
      </c>
      <c r="I5704" s="28" t="n">
        <v>145.9124834750069</v>
      </c>
      <c r="J5704" s="29">
        <f>B5704+D5704</f>
        <v/>
      </c>
    </row>
    <row r="5705" customFormat="1" s="8">
      <c r="A5705" s="27" t="n">
        <v>3627.7318</v>
      </c>
      <c r="B5705" s="27" t="n">
        <v>17.2682</v>
      </c>
      <c r="C5705" s="28" t="n">
        <v>3.211730345487702</v>
      </c>
      <c r="D5705" s="28" t="n">
        <v>276.6736223497309</v>
      </c>
      <c r="E5705" s="28" t="n">
        <v>3347.8466496823</v>
      </c>
      <c r="F5705" s="28" t="n">
        <v>3164.531032480304</v>
      </c>
      <c r="G5705" s="28" t="n">
        <v>183.3156172019953</v>
      </c>
      <c r="H5705" s="28" t="n">
        <v>13.16502939078305</v>
      </c>
      <c r="I5705" s="28" t="n">
        <v>170.1505878112122</v>
      </c>
      <c r="J5705" s="29">
        <f>B5705+D5705</f>
        <v/>
      </c>
    </row>
    <row r="5706" customFormat="1" s="8">
      <c r="A5706" s="27" t="n">
        <v>3627.6128</v>
      </c>
      <c r="B5706" s="27" t="n">
        <v>17.3872</v>
      </c>
      <c r="C5706" s="28" t="n">
        <v>3.233750918596762</v>
      </c>
      <c r="D5706" s="28" t="n">
        <v>278.5346583527588</v>
      </c>
      <c r="E5706" s="28" t="n">
        <v>3345.844562981249</v>
      </c>
      <c r="F5706" s="28" t="n">
        <v>3163.107134611023</v>
      </c>
      <c r="G5706" s="28" t="n">
        <v>182.7374283702263</v>
      </c>
      <c r="H5706" s="28" t="n">
        <v>13.20728508512746</v>
      </c>
      <c r="I5706" s="28" t="n">
        <v>169.5301432850988</v>
      </c>
      <c r="J5706" s="29">
        <f>B5706+D5706</f>
        <v/>
      </c>
    </row>
    <row r="5707" customFormat="1" s="8">
      <c r="A5707" s="27" t="n">
        <v>3626.8678</v>
      </c>
      <c r="B5707" s="27" t="n">
        <v>18.1322</v>
      </c>
      <c r="C5707" s="28" t="n">
        <v>3.372421014121386</v>
      </c>
      <c r="D5707" s="28" t="n">
        <v>290.1859221299501</v>
      </c>
      <c r="E5707" s="28" t="n">
        <v>3333.309500526572</v>
      </c>
      <c r="F5707" s="28" t="n">
        <v>3169.242542399707</v>
      </c>
      <c r="G5707" s="28" t="n">
        <v>164.0669581268658</v>
      </c>
      <c r="H5707" s="28" t="n">
        <v>12.32795003732646</v>
      </c>
      <c r="I5707" s="28" t="n">
        <v>151.7390080895393</v>
      </c>
      <c r="J5707" s="29">
        <f>B5707+D5707</f>
        <v/>
      </c>
    </row>
    <row r="5708" customFormat="1" s="8">
      <c r="A5708" s="27" t="n">
        <v>3627.1189</v>
      </c>
      <c r="B5708" s="27" t="n">
        <v>17.8811</v>
      </c>
      <c r="C5708" s="28" t="n">
        <v>3.325701690092704</v>
      </c>
      <c r="D5708" s="28" t="n">
        <v>286.2588207337302</v>
      </c>
      <c r="E5708" s="28" t="n">
        <v>3337.534474810389</v>
      </c>
      <c r="F5708" s="28" t="n">
        <v>3167.115474067496</v>
      </c>
      <c r="G5708" s="28" t="n">
        <v>170.4190007428929</v>
      </c>
      <c r="H5708" s="28" t="n">
        <v>12.64099926584986</v>
      </c>
      <c r="I5708" s="28" t="n">
        <v>157.778001477043</v>
      </c>
      <c r="J5708" s="29">
        <f>B5708+D5708</f>
        <v/>
      </c>
    </row>
    <row r="5709" customFormat="1" s="8">
      <c r="A5709" s="27" t="n">
        <v>3626.7101</v>
      </c>
      <c r="B5709" s="27" t="n">
        <v>18.2899</v>
      </c>
      <c r="C5709" s="28" t="n">
        <v>3.401583394725277</v>
      </c>
      <c r="D5709" s="28" t="n">
        <v>292.653416619414</v>
      </c>
      <c r="E5709" s="28" t="n">
        <v>3330.655128740994</v>
      </c>
      <c r="F5709" s="28" t="n">
        <v>3176.71168273805</v>
      </c>
      <c r="G5709" s="28" t="n">
        <v>153.9434460029437</v>
      </c>
      <c r="H5709" s="28" t="n">
        <v>11.66019103655982</v>
      </c>
      <c r="I5709" s="28" t="n">
        <v>142.2832549663838</v>
      </c>
      <c r="J5709" s="29">
        <f>B5709+D5709</f>
        <v/>
      </c>
    </row>
    <row r="5710" customFormat="1" s="8">
      <c r="A5710" s="27" t="n">
        <v>3607.0524</v>
      </c>
      <c r="B5710" s="27" t="n">
        <v>37.9476</v>
      </c>
      <c r="C5710" s="28" t="n">
        <v>7.05759368145389</v>
      </c>
      <c r="D5710" s="28" t="n">
        <v>595.1506245692026</v>
      </c>
      <c r="E5710" s="28" t="n">
        <v>3004.844085374956</v>
      </c>
      <c r="F5710" s="28" t="n">
        <v>2980.66460337527</v>
      </c>
      <c r="G5710" s="28" t="n">
        <v>24.17948199968528</v>
      </c>
      <c r="H5710" s="28" t="n">
        <v>24.17948199968528</v>
      </c>
      <c r="I5710" s="28" t="n">
        <v>0</v>
      </c>
      <c r="J5710" s="29">
        <f>B5710+D5710</f>
        <v/>
      </c>
    </row>
    <row r="5711" customFormat="1" s="8">
      <c r="A5711" s="27" t="n">
        <v>3607.0524</v>
      </c>
      <c r="B5711" s="27" t="n">
        <v>37.9476</v>
      </c>
      <c r="C5711" s="28" t="n">
        <v>7.05759368145389</v>
      </c>
      <c r="D5711" s="28" t="n">
        <v>595.1506245692026</v>
      </c>
      <c r="E5711" s="28" t="n">
        <v>3004.844085374956</v>
      </c>
      <c r="F5711" s="28" t="n">
        <v>2975.987017041469</v>
      </c>
      <c r="G5711" s="28" t="n">
        <v>28.85706833348693</v>
      </c>
      <c r="H5711" s="28" t="n">
        <v>28.85706833348693</v>
      </c>
      <c r="I5711" s="28" t="n">
        <v>0</v>
      </c>
      <c r="J5711" s="29">
        <f>B5711+D5711</f>
        <v/>
      </c>
    </row>
    <row r="5712" customFormat="1" s="8">
      <c r="A5712" s="27" t="n">
        <v>3607.0524</v>
      </c>
      <c r="B5712" s="27" t="n">
        <v>37.9476</v>
      </c>
      <c r="C5712" s="28" t="n">
        <v>7.05759368145389</v>
      </c>
      <c r="D5712" s="28" t="n">
        <v>595.1506245692026</v>
      </c>
      <c r="E5712" s="28" t="n">
        <v>3004.844085374956</v>
      </c>
      <c r="F5712" s="28" t="n">
        <v>2981.459427034383</v>
      </c>
      <c r="G5712" s="28" t="n">
        <v>23.38465834057311</v>
      </c>
      <c r="H5712" s="28" t="n">
        <v>23.38465834057311</v>
      </c>
      <c r="I5712" s="28" t="n">
        <v>0</v>
      </c>
      <c r="J5712" s="29">
        <f>B5712+D5712</f>
        <v/>
      </c>
    </row>
    <row r="5713" customFormat="1" s="8">
      <c r="A5713" s="27" t="n">
        <v>3607.0524</v>
      </c>
      <c r="B5713" s="27" t="n">
        <v>37.9476</v>
      </c>
      <c r="C5713" s="28" t="n">
        <v>7.05759368145389</v>
      </c>
      <c r="D5713" s="28" t="n">
        <v>595.1506245692026</v>
      </c>
      <c r="E5713" s="28" t="n">
        <v>3004.844085374956</v>
      </c>
      <c r="F5713" s="28" t="n">
        <v>2973.352880377126</v>
      </c>
      <c r="G5713" s="28" t="n">
        <v>31.49120499783022</v>
      </c>
      <c r="H5713" s="28" t="n">
        <v>31.49120499783022</v>
      </c>
      <c r="I5713" s="28" t="n">
        <v>0</v>
      </c>
      <c r="J5713" s="29">
        <f>B5713+D5713</f>
        <v/>
      </c>
    </row>
    <row r="5714" customFormat="1" s="8">
      <c r="A5714" s="27" t="n">
        <v>3607.0524</v>
      </c>
      <c r="B5714" s="27" t="n">
        <v>37.9476</v>
      </c>
      <c r="C5714" s="28" t="n">
        <v>7.05759368145389</v>
      </c>
      <c r="D5714" s="28" t="n">
        <v>595.1506245692026</v>
      </c>
      <c r="E5714" s="28" t="n">
        <v>3004.844085374956</v>
      </c>
      <c r="F5714" s="28" t="n">
        <v>2975.166006754876</v>
      </c>
      <c r="G5714" s="28" t="n">
        <v>29.67807862008014</v>
      </c>
      <c r="H5714" s="28" t="n">
        <v>29.67807862008014</v>
      </c>
      <c r="I5714" s="28" t="n">
        <v>0</v>
      </c>
      <c r="J5714" s="29">
        <f>B5714+D5714</f>
        <v/>
      </c>
    </row>
    <row r="5715" customFormat="1" s="8">
      <c r="A5715" s="27" t="n">
        <v>3607.0524</v>
      </c>
      <c r="B5715" s="27" t="n">
        <v>37.9476</v>
      </c>
      <c r="C5715" s="28" t="n">
        <v>7.05759368145389</v>
      </c>
      <c r="D5715" s="28" t="n">
        <v>595.1506245692026</v>
      </c>
      <c r="E5715" s="28" t="n">
        <v>3004.844085374956</v>
      </c>
      <c r="F5715" s="28" t="n">
        <v>2981.165720201158</v>
      </c>
      <c r="G5715" s="28" t="n">
        <v>23.67836517379801</v>
      </c>
      <c r="H5715" s="28" t="n">
        <v>23.67836517379801</v>
      </c>
      <c r="I5715" s="28" t="n">
        <v>0</v>
      </c>
      <c r="J5715" s="29">
        <f>B5715+D5715</f>
        <v/>
      </c>
    </row>
    <row r="5716" customFormat="1" s="8">
      <c r="A5716" s="27" t="n">
        <v>3607.0524</v>
      </c>
      <c r="B5716" s="27" t="n">
        <v>37.9476</v>
      </c>
      <c r="C5716" s="28" t="n">
        <v>7.05759368145389</v>
      </c>
      <c r="D5716" s="28" t="n">
        <v>595.1506245692026</v>
      </c>
      <c r="E5716" s="28" t="n">
        <v>3004.844085374956</v>
      </c>
      <c r="F5716" s="28" t="n">
        <v>2978.652399113602</v>
      </c>
      <c r="G5716" s="28" t="n">
        <v>26.19168626135375</v>
      </c>
      <c r="H5716" s="28" t="n">
        <v>26.19168626135375</v>
      </c>
      <c r="I5716" s="28" t="n">
        <v>0</v>
      </c>
      <c r="J5716" s="29">
        <f>B5716+D5716</f>
        <v/>
      </c>
    </row>
    <row r="5717" customFormat="1" s="8">
      <c r="A5717" s="27" t="n">
        <v>3607.0524</v>
      </c>
      <c r="B5717" s="27" t="n">
        <v>37.9476</v>
      </c>
      <c r="C5717" s="28" t="n">
        <v>7.05759368145389</v>
      </c>
      <c r="D5717" s="28" t="n">
        <v>595.1506245692026</v>
      </c>
      <c r="E5717" s="28" t="n">
        <v>3004.844085374956</v>
      </c>
      <c r="F5717" s="28" t="n">
        <v>2979.962325638279</v>
      </c>
      <c r="G5717" s="28" t="n">
        <v>24.88175973667694</v>
      </c>
      <c r="H5717" s="28" t="n">
        <v>24.88175973667694</v>
      </c>
      <c r="I5717" s="28" t="n">
        <v>0</v>
      </c>
      <c r="J5717" s="29">
        <f>B5717+D5717</f>
        <v/>
      </c>
    </row>
    <row r="5718" customFormat="1" s="8">
      <c r="A5718" s="27" t="n">
        <v>3607.0524</v>
      </c>
      <c r="B5718" s="27" t="n">
        <v>37.9476</v>
      </c>
      <c r="C5718" s="28" t="n">
        <v>7.05759368145389</v>
      </c>
      <c r="D5718" s="28" t="n">
        <v>595.1506245692026</v>
      </c>
      <c r="E5718" s="28" t="n">
        <v>3004.844085374956</v>
      </c>
      <c r="F5718" s="28" t="n">
        <v>2977.291884785837</v>
      </c>
      <c r="G5718" s="28" t="n">
        <v>27.55220058911895</v>
      </c>
      <c r="H5718" s="28" t="n">
        <v>27.55220058911895</v>
      </c>
      <c r="I5718" s="28" t="n">
        <v>0</v>
      </c>
      <c r="J5718" s="29">
        <f>B5718+D5718</f>
        <v/>
      </c>
    </row>
    <row r="5719" customFormat="1" s="8">
      <c r="A5719" s="27" t="n">
        <v>3607.0524</v>
      </c>
      <c r="B5719" s="27" t="n">
        <v>37.9476</v>
      </c>
      <c r="C5719" s="28" t="n">
        <v>7.05759368145389</v>
      </c>
      <c r="D5719" s="28" t="n">
        <v>595.1506245692026</v>
      </c>
      <c r="E5719" s="28" t="n">
        <v>3004.844085374956</v>
      </c>
      <c r="F5719" s="28" t="n">
        <v>2977.38740646108</v>
      </c>
      <c r="G5719" s="28" t="n">
        <v>27.45667891387559</v>
      </c>
      <c r="H5719" s="28" t="n">
        <v>27.45667891387559</v>
      </c>
      <c r="I5719" s="28" t="n">
        <v>0</v>
      </c>
      <c r="J5719" s="29">
        <f>B5719+D5719</f>
        <v/>
      </c>
    </row>
    <row r="5720" customFormat="1" s="8">
      <c r="A5720" s="27" t="n">
        <v>3607.0524</v>
      </c>
      <c r="B5720" s="27" t="n">
        <v>37.9476</v>
      </c>
      <c r="C5720" s="28" t="n">
        <v>7.05759368145389</v>
      </c>
      <c r="D5720" s="28" t="n">
        <v>595.1506245692026</v>
      </c>
      <c r="E5720" s="28" t="n">
        <v>3004.844085374956</v>
      </c>
      <c r="F5720" s="28" t="n">
        <v>2973.765617335264</v>
      </c>
      <c r="G5720" s="28" t="n">
        <v>31.07846803969148</v>
      </c>
      <c r="H5720" s="28" t="n">
        <v>31.07846803969148</v>
      </c>
      <c r="I5720" s="28" t="n">
        <v>0</v>
      </c>
      <c r="J5720" s="29">
        <f>B5720+D5720</f>
        <v/>
      </c>
    </row>
    <row r="5721" customFormat="1" s="8">
      <c r="A5721" s="27" t="n">
        <v>3607.0524</v>
      </c>
      <c r="B5721" s="27" t="n">
        <v>37.9476</v>
      </c>
      <c r="C5721" s="28" t="n">
        <v>7.05759368145389</v>
      </c>
      <c r="D5721" s="28" t="n">
        <v>595.1506245692026</v>
      </c>
      <c r="E5721" s="28" t="n">
        <v>3004.844085374956</v>
      </c>
      <c r="F5721" s="28" t="n">
        <v>2981.085672442153</v>
      </c>
      <c r="G5721" s="28" t="n">
        <v>23.75841293280257</v>
      </c>
      <c r="H5721" s="28" t="n">
        <v>23.75841293280257</v>
      </c>
      <c r="I5721" s="28" t="n">
        <v>0</v>
      </c>
      <c r="J5721" s="29">
        <f>B5721+D5721</f>
        <v/>
      </c>
    </row>
    <row r="5722" customFormat="1" s="8">
      <c r="A5722" s="27" t="n">
        <v>3607.0524</v>
      </c>
      <c r="B5722" s="27" t="n">
        <v>37.9476</v>
      </c>
      <c r="C5722" s="28" t="n">
        <v>7.05759368145389</v>
      </c>
      <c r="D5722" s="28" t="n">
        <v>595.1506245692026</v>
      </c>
      <c r="E5722" s="28" t="n">
        <v>3004.844085374956</v>
      </c>
      <c r="F5722" s="28" t="n">
        <v>2974.852362375728</v>
      </c>
      <c r="G5722" s="28" t="n">
        <v>29.99172299922811</v>
      </c>
      <c r="H5722" s="28" t="n">
        <v>29.99172299922811</v>
      </c>
      <c r="I5722" s="28" t="n">
        <v>0</v>
      </c>
      <c r="J5722" s="29">
        <f>B5722+D5722</f>
        <v/>
      </c>
    </row>
    <row r="5723" customFormat="1" s="8">
      <c r="A5723" s="27" t="n">
        <v>3607.0524</v>
      </c>
      <c r="B5723" s="27" t="n">
        <v>37.9476</v>
      </c>
      <c r="C5723" s="28" t="n">
        <v>7.05759368145389</v>
      </c>
      <c r="D5723" s="28" t="n">
        <v>595.1506245692026</v>
      </c>
      <c r="E5723" s="28" t="n">
        <v>3004.844085374956</v>
      </c>
      <c r="F5723" s="28" t="n">
        <v>2978.145330781469</v>
      </c>
      <c r="G5723" s="28" t="n">
        <v>26.69875459348671</v>
      </c>
      <c r="H5723" s="28" t="n">
        <v>26.69875459348671</v>
      </c>
      <c r="I5723" s="28" t="n">
        <v>0</v>
      </c>
      <c r="J5723" s="29">
        <f>B5723+D5723</f>
        <v/>
      </c>
    </row>
    <row r="5724" customFormat="1" s="8">
      <c r="A5724" s="27" t="n">
        <v>3607.0524</v>
      </c>
      <c r="B5724" s="27" t="n">
        <v>37.9476</v>
      </c>
      <c r="C5724" s="28" t="n">
        <v>7.05759368145389</v>
      </c>
      <c r="D5724" s="28" t="n">
        <v>595.1506245692026</v>
      </c>
      <c r="E5724" s="28" t="n">
        <v>3004.844085374956</v>
      </c>
      <c r="F5724" s="28" t="n">
        <v>2977.373420421403</v>
      </c>
      <c r="G5724" s="28" t="n">
        <v>27.47066495355297</v>
      </c>
      <c r="H5724" s="28" t="n">
        <v>27.47066495355297</v>
      </c>
      <c r="I5724" s="28" t="n">
        <v>0</v>
      </c>
      <c r="J5724" s="29">
        <f>B5724+D5724</f>
        <v/>
      </c>
    </row>
    <row r="5725" customFormat="1" s="8">
      <c r="A5725" s="27" t="n">
        <v>3607.0524</v>
      </c>
      <c r="B5725" s="27" t="n">
        <v>37.9476</v>
      </c>
      <c r="C5725" s="28" t="n">
        <v>7.05759368145389</v>
      </c>
      <c r="D5725" s="28" t="n">
        <v>595.1506245692026</v>
      </c>
      <c r="E5725" s="28" t="n">
        <v>3004.844085374956</v>
      </c>
      <c r="F5725" s="28" t="n">
        <v>2981.733791472309</v>
      </c>
      <c r="G5725" s="28" t="n">
        <v>23.11029390264671</v>
      </c>
      <c r="H5725" s="28" t="n">
        <v>23.11029390264671</v>
      </c>
      <c r="I5725" s="28" t="n">
        <v>0</v>
      </c>
      <c r="J5725" s="29">
        <f>B5725+D5725</f>
        <v/>
      </c>
    </row>
    <row r="5726" customFormat="1" s="8">
      <c r="A5726" s="27" t="n">
        <v>3607.0524</v>
      </c>
      <c r="B5726" s="27" t="n">
        <v>37.9476</v>
      </c>
      <c r="C5726" s="28" t="n">
        <v>7.05759368145389</v>
      </c>
      <c r="D5726" s="28" t="n">
        <v>595.1506245692026</v>
      </c>
      <c r="E5726" s="28" t="n">
        <v>3004.844085374956</v>
      </c>
      <c r="F5726" s="28" t="n">
        <v>2982.790481406232</v>
      </c>
      <c r="G5726" s="28" t="n">
        <v>22.05360396872409</v>
      </c>
      <c r="H5726" s="28" t="n">
        <v>22.05360396872409</v>
      </c>
      <c r="I5726" s="28" t="n">
        <v>0</v>
      </c>
      <c r="J5726" s="29">
        <f>B5726+D5726</f>
        <v/>
      </c>
    </row>
    <row r="5727" customFormat="1" s="8">
      <c r="A5727" s="27" t="n">
        <v>3607.0524</v>
      </c>
      <c r="B5727" s="27" t="n">
        <v>37.9476</v>
      </c>
      <c r="C5727" s="28" t="n">
        <v>7.05759368145389</v>
      </c>
      <c r="D5727" s="28" t="n">
        <v>595.1506245692026</v>
      </c>
      <c r="E5727" s="28" t="n">
        <v>3004.844085374956</v>
      </c>
      <c r="F5727" s="28" t="n">
        <v>2985.112461567988</v>
      </c>
      <c r="G5727" s="28" t="n">
        <v>19.73162380696735</v>
      </c>
      <c r="H5727" s="28" t="n">
        <v>19.73162380696735</v>
      </c>
      <c r="I5727" s="28" t="n">
        <v>0</v>
      </c>
      <c r="J5727" s="29">
        <f>B5727+D5727</f>
        <v/>
      </c>
    </row>
    <row r="5728" customFormat="1" s="8">
      <c r="A5728" s="27" t="n">
        <v>3627.073</v>
      </c>
      <c r="B5728" s="27" t="n">
        <v>17.927</v>
      </c>
      <c r="C5728" s="28" t="n">
        <v>3.334033798836673</v>
      </c>
      <c r="D5728" s="28" t="n">
        <v>286.9768699622729</v>
      </c>
      <c r="E5728" s="28" t="n">
        <v>3336.761969299699</v>
      </c>
      <c r="F5728" s="28" t="n">
        <v>3181.740110365035</v>
      </c>
      <c r="G5728" s="28" t="n">
        <v>155.021858934663</v>
      </c>
      <c r="H5728" s="28" t="n">
        <v>11.52628214603175</v>
      </c>
      <c r="I5728" s="28" t="n">
        <v>143.4955767886313</v>
      </c>
      <c r="J5728" s="29">
        <f>B5728+D5728</f>
        <v/>
      </c>
    </row>
    <row r="5729" customFormat="1" s="8">
      <c r="A5729" s="27" t="n">
        <v>3607.0524</v>
      </c>
      <c r="B5729" s="27" t="n">
        <v>37.9476</v>
      </c>
      <c r="C5729" s="28" t="n">
        <v>7.05759368145389</v>
      </c>
      <c r="D5729" s="28" t="n">
        <v>595.1506245692026</v>
      </c>
      <c r="E5729" s="28" t="n">
        <v>3004.844085374956</v>
      </c>
      <c r="F5729" s="28" t="n">
        <v>2982.471480671462</v>
      </c>
      <c r="G5729" s="28" t="n">
        <v>22.37260470349318</v>
      </c>
      <c r="H5729" s="28" t="n">
        <v>22.37260470349318</v>
      </c>
      <c r="I5729" s="28" t="n">
        <v>0</v>
      </c>
      <c r="J5729" s="29">
        <f>B5729+D5729</f>
        <v/>
      </c>
    </row>
    <row r="5730" customFormat="1" s="8">
      <c r="A5730" s="27" t="n">
        <v>3607.0524</v>
      </c>
      <c r="B5730" s="27" t="n">
        <v>37.9476</v>
      </c>
      <c r="C5730" s="28" t="n">
        <v>7.05759368145389</v>
      </c>
      <c r="D5730" s="28" t="n">
        <v>595.1506245692026</v>
      </c>
      <c r="E5730" s="28" t="n">
        <v>3004.844085374956</v>
      </c>
      <c r="F5730" s="28" t="n">
        <v>2980.286385153357</v>
      </c>
      <c r="G5730" s="28" t="n">
        <v>24.55770022159901</v>
      </c>
      <c r="H5730" s="28" t="n">
        <v>24.55770022159901</v>
      </c>
      <c r="I5730" s="28" t="n">
        <v>0</v>
      </c>
      <c r="J5730" s="29">
        <f>B5730+D5730</f>
        <v/>
      </c>
    </row>
    <row r="5731" customFormat="1" s="8">
      <c r="A5731" s="27" t="n">
        <v>3626.6055</v>
      </c>
      <c r="B5731" s="27" t="n">
        <v>18.3945</v>
      </c>
      <c r="C5731" s="28" t="n">
        <v>3.421223365336061</v>
      </c>
      <c r="D5731" s="28" t="n">
        <v>294.2894856863547</v>
      </c>
      <c r="E5731" s="28" t="n">
        <v>3328.89497076883</v>
      </c>
      <c r="F5731" s="28" t="n">
        <v>3187.442248499033</v>
      </c>
      <c r="G5731" s="28" t="n">
        <v>141.4527222697975</v>
      </c>
      <c r="H5731" s="28" t="n">
        <v>10.77073842814114</v>
      </c>
      <c r="I5731" s="28" t="n">
        <v>130.6819838416564</v>
      </c>
      <c r="J5731" s="29">
        <f>B5731+D5731</f>
        <v/>
      </c>
    </row>
    <row r="5732" customFormat="1" s="8">
      <c r="A5732" s="27" t="n">
        <v>3626.5724</v>
      </c>
      <c r="B5732" s="27" t="n">
        <v>18.4276</v>
      </c>
      <c r="C5732" s="28" t="n">
        <v>3.427174871581753</v>
      </c>
      <c r="D5732" s="28" t="n">
        <v>294.8063740037931</v>
      </c>
      <c r="E5732" s="28" t="n">
        <v>3328.33880251017</v>
      </c>
      <c r="F5732" s="28" t="n">
        <v>3186.348361651074</v>
      </c>
      <c r="G5732" s="28" t="n">
        <v>141.9904408590958</v>
      </c>
      <c r="H5732" s="28" t="n">
        <v>10.82965833997349</v>
      </c>
      <c r="I5732" s="28" t="n">
        <v>131.1607825191223</v>
      </c>
      <c r="J5732" s="29">
        <f>B5732+D5732</f>
        <v/>
      </c>
    </row>
    <row r="5733" customFormat="1" s="8">
      <c r="A5733" s="27" t="n">
        <v>3626.9439</v>
      </c>
      <c r="B5733" s="27" t="n">
        <v>18.0561</v>
      </c>
      <c r="C5733" s="28" t="n">
        <v>3.358137399131726</v>
      </c>
      <c r="D5733" s="28" t="n">
        <v>288.9959184561239</v>
      </c>
      <c r="E5733" s="28" t="n">
        <v>3334.589669520021</v>
      </c>
      <c r="F5733" s="28" t="n">
        <v>3180.731032481078</v>
      </c>
      <c r="G5733" s="28" t="n">
        <v>153.8586370389425</v>
      </c>
      <c r="H5733" s="28" t="n">
        <v>11.51616458541407</v>
      </c>
      <c r="I5733" s="28" t="n">
        <v>142.3424724535285</v>
      </c>
      <c r="J5733" s="29">
        <f>B5733+D5733</f>
        <v/>
      </c>
    </row>
    <row r="5734" customFormat="1" s="8">
      <c r="A5734" s="27" t="n">
        <v>3607.0524</v>
      </c>
      <c r="B5734" s="27" t="n">
        <v>37.9476</v>
      </c>
      <c r="C5734" s="28" t="n">
        <v>7.05759368145389</v>
      </c>
      <c r="D5734" s="28" t="n">
        <v>595.1506245692026</v>
      </c>
      <c r="E5734" s="28" t="n">
        <v>3004.844085374956</v>
      </c>
      <c r="F5734" s="28" t="n">
        <v>2976.800885520567</v>
      </c>
      <c r="G5734" s="28" t="n">
        <v>28.04319985438854</v>
      </c>
      <c r="H5734" s="28" t="n">
        <v>28.04319985438854</v>
      </c>
      <c r="I5734" s="28" t="n">
        <v>0</v>
      </c>
      <c r="J5734" s="29">
        <f>B5734+D5734</f>
        <v/>
      </c>
    </row>
    <row r="5735" customFormat="1" s="8">
      <c r="A5735" s="27" t="n">
        <v>3607.0524</v>
      </c>
      <c r="B5735" s="27" t="n">
        <v>37.9476</v>
      </c>
      <c r="C5735" s="28" t="n">
        <v>7.05759368145389</v>
      </c>
      <c r="D5735" s="28" t="n">
        <v>595.1506245692026</v>
      </c>
      <c r="E5735" s="28" t="n">
        <v>3004.844085374956</v>
      </c>
      <c r="F5735" s="28" t="n">
        <v>2978.178659216445</v>
      </c>
      <c r="G5735" s="28" t="n">
        <v>26.66542615851084</v>
      </c>
      <c r="H5735" s="28" t="n">
        <v>26.66542615851084</v>
      </c>
      <c r="I5735" s="28" t="n">
        <v>0</v>
      </c>
      <c r="J5735" s="29">
        <f>B5735+D5735</f>
        <v/>
      </c>
    </row>
    <row r="5736" customFormat="1" s="8">
      <c r="A5736" s="27" t="n">
        <v>3607.0524</v>
      </c>
      <c r="B5736" s="27" t="n">
        <v>37.9476</v>
      </c>
      <c r="C5736" s="28" t="n">
        <v>7.05759368145389</v>
      </c>
      <c r="D5736" s="28" t="n">
        <v>595.1506245692026</v>
      </c>
      <c r="E5736" s="28" t="n">
        <v>3004.844085374956</v>
      </c>
      <c r="F5736" s="28" t="n">
        <v>2977.626657012157</v>
      </c>
      <c r="G5736" s="28" t="n">
        <v>27.21742836279877</v>
      </c>
      <c r="H5736" s="28" t="n">
        <v>27.21742836279877</v>
      </c>
      <c r="I5736" s="28" t="n">
        <v>0</v>
      </c>
      <c r="J5736" s="29">
        <f>B5736+D5736</f>
        <v/>
      </c>
    </row>
    <row r="5737" customFormat="1" s="8">
      <c r="A5737" s="27" t="n">
        <v>3607.0524</v>
      </c>
      <c r="B5737" s="27" t="n">
        <v>37.9476</v>
      </c>
      <c r="C5737" s="28" t="n">
        <v>7.05759368145389</v>
      </c>
      <c r="D5737" s="28" t="n">
        <v>595.1506245692026</v>
      </c>
      <c r="E5737" s="28" t="n">
        <v>3004.844085374956</v>
      </c>
      <c r="F5737" s="28" t="n">
        <v>2975.722472588848</v>
      </c>
      <c r="G5737" s="28" t="n">
        <v>29.12161278610794</v>
      </c>
      <c r="H5737" s="28" t="n">
        <v>29.12161278610794</v>
      </c>
      <c r="I5737" s="28" t="n">
        <v>0</v>
      </c>
      <c r="J5737" s="29">
        <f>B5737+D5737</f>
        <v/>
      </c>
    </row>
    <row r="5738" customFormat="1" s="8">
      <c r="A5738" s="27" t="n">
        <v>3607.0524</v>
      </c>
      <c r="B5738" s="27" t="n">
        <v>37.9476</v>
      </c>
      <c r="C5738" s="28" t="n">
        <v>7.05759368145389</v>
      </c>
      <c r="D5738" s="28" t="n">
        <v>595.1506245692026</v>
      </c>
      <c r="E5738" s="28" t="n">
        <v>3004.844085374956</v>
      </c>
      <c r="F5738" s="28" t="n">
        <v>2982.037020715527</v>
      </c>
      <c r="G5738" s="28" t="n">
        <v>22.8070646594287</v>
      </c>
      <c r="H5738" s="28" t="n">
        <v>22.8070646594287</v>
      </c>
      <c r="I5738" s="28" t="n">
        <v>0</v>
      </c>
      <c r="J5738" s="29">
        <f>B5738+D5738</f>
        <v/>
      </c>
    </row>
    <row r="5739" customFormat="1" s="8">
      <c r="A5739" s="27" t="n">
        <v>3607.0524</v>
      </c>
      <c r="B5739" s="27" t="n">
        <v>37.9476</v>
      </c>
      <c r="C5739" s="28" t="n">
        <v>7.05759368145389</v>
      </c>
      <c r="D5739" s="28" t="n">
        <v>595.1506245692026</v>
      </c>
      <c r="E5739" s="28" t="n">
        <v>3004.844085374956</v>
      </c>
      <c r="F5739" s="28" t="n">
        <v>2976.463732691749</v>
      </c>
      <c r="G5739" s="28" t="n">
        <v>28.38035268320699</v>
      </c>
      <c r="H5739" s="28" t="n">
        <v>28.38035268320699</v>
      </c>
      <c r="I5739" s="28" t="n">
        <v>0</v>
      </c>
      <c r="J5739" s="29">
        <f>B5739+D5739</f>
        <v/>
      </c>
    </row>
    <row r="5740" customFormat="1" s="8">
      <c r="A5740" s="27" t="n">
        <v>3607.0524</v>
      </c>
      <c r="B5740" s="27" t="n">
        <v>37.9476</v>
      </c>
      <c r="C5740" s="28" t="n">
        <v>7.05759368145389</v>
      </c>
      <c r="D5740" s="28" t="n">
        <v>595.1506245692026</v>
      </c>
      <c r="E5740" s="28" t="n">
        <v>3004.844085374956</v>
      </c>
      <c r="F5740" s="28" t="n">
        <v>2980.191161053426</v>
      </c>
      <c r="G5740" s="28" t="n">
        <v>24.65292432153008</v>
      </c>
      <c r="H5740" s="28" t="n">
        <v>24.65292432153008</v>
      </c>
      <c r="I5740" s="28" t="n">
        <v>0</v>
      </c>
      <c r="J5740" s="29">
        <f>B5740+D5740</f>
        <v/>
      </c>
    </row>
    <row r="5741" customFormat="1" s="8">
      <c r="A5741" s="27" t="n">
        <v>3607.0524</v>
      </c>
      <c r="B5741" s="27" t="n">
        <v>37.9476</v>
      </c>
      <c r="C5741" s="28" t="n">
        <v>7.05759368145389</v>
      </c>
      <c r="D5741" s="28" t="n">
        <v>595.1506245692026</v>
      </c>
      <c r="E5741" s="28" t="n">
        <v>3004.844085374956</v>
      </c>
      <c r="F5741" s="28" t="n">
        <v>2977.044004550704</v>
      </c>
      <c r="G5741" s="28" t="n">
        <v>27.80008082425202</v>
      </c>
      <c r="H5741" s="28" t="n">
        <v>27.80008082425202</v>
      </c>
      <c r="I5741" s="28" t="n">
        <v>0</v>
      </c>
      <c r="J5741" s="29">
        <f>B5741+D5741</f>
        <v/>
      </c>
    </row>
    <row r="5742" customFormat="1" s="8">
      <c r="A5742" s="27" t="n">
        <v>3607.0524</v>
      </c>
      <c r="B5742" s="27" t="n">
        <v>37.9476</v>
      </c>
      <c r="C5742" s="28" t="n">
        <v>7.05759368145389</v>
      </c>
      <c r="D5742" s="28" t="n">
        <v>595.1506245692026</v>
      </c>
      <c r="E5742" s="28" t="n">
        <v>3004.844085374956</v>
      </c>
      <c r="F5742" s="28" t="n">
        <v>2980.27239911368</v>
      </c>
      <c r="G5742" s="28" t="n">
        <v>24.57168626127639</v>
      </c>
      <c r="H5742" s="28" t="n">
        <v>24.57168626127639</v>
      </c>
      <c r="I5742" s="28" t="n">
        <v>0</v>
      </c>
      <c r="J5742" s="29">
        <f>B5742+D5742</f>
        <v/>
      </c>
    </row>
    <row r="5743" customFormat="1" s="8">
      <c r="A5743" s="27" t="n">
        <v>3607.0524</v>
      </c>
      <c r="B5743" s="27" t="n">
        <v>37.9476</v>
      </c>
      <c r="C5743" s="28" t="n">
        <v>7.05759368145389</v>
      </c>
      <c r="D5743" s="28" t="n">
        <v>595.1506245692026</v>
      </c>
      <c r="E5743" s="28" t="n">
        <v>3004.844085374956</v>
      </c>
      <c r="F5743" s="28" t="n">
        <v>2975.36716766598</v>
      </c>
      <c r="G5743" s="28" t="n">
        <v>29.47691770897575</v>
      </c>
      <c r="H5743" s="28" t="n">
        <v>29.47691770897575</v>
      </c>
      <c r="I5743" s="28" t="n">
        <v>0</v>
      </c>
      <c r="J5743" s="29">
        <f>B5743+D5743</f>
        <v/>
      </c>
    </row>
    <row r="5744" customFormat="1" s="8">
      <c r="A5744" s="27" t="n">
        <v>3607.0524</v>
      </c>
      <c r="B5744" s="27" t="n">
        <v>37.9476</v>
      </c>
      <c r="C5744" s="28" t="n">
        <v>7.05759368145389</v>
      </c>
      <c r="D5744" s="28" t="n">
        <v>595.1506245692026</v>
      </c>
      <c r="E5744" s="28" t="n">
        <v>3004.844085374956</v>
      </c>
      <c r="F5744" s="28" t="n">
        <v>2980.899687871975</v>
      </c>
      <c r="G5744" s="28" t="n">
        <v>23.94439750298044</v>
      </c>
      <c r="H5744" s="28" t="n">
        <v>23.94439750298044</v>
      </c>
      <c r="I5744" s="28" t="n">
        <v>0</v>
      </c>
      <c r="J5744" s="29">
        <f>B5744+D5744</f>
        <v/>
      </c>
    </row>
    <row r="5745" customFormat="1" s="8">
      <c r="A5745" s="27" t="n">
        <v>3607.0524</v>
      </c>
      <c r="B5745" s="27" t="n">
        <v>37.9476</v>
      </c>
      <c r="C5745" s="28" t="n">
        <v>7.05759368145389</v>
      </c>
      <c r="D5745" s="28" t="n">
        <v>595.1506245692026</v>
      </c>
      <c r="E5745" s="28" t="n">
        <v>3004.844085374956</v>
      </c>
      <c r="F5745" s="28" t="n">
        <v>2980.849100068887</v>
      </c>
      <c r="G5745" s="28" t="n">
        <v>23.99498530606883</v>
      </c>
      <c r="H5745" s="28" t="n">
        <v>23.99498530606883</v>
      </c>
      <c r="I5745" s="28" t="n">
        <v>0</v>
      </c>
      <c r="J5745" s="29">
        <f>B5745+D5745</f>
        <v/>
      </c>
    </row>
    <row r="5746" customFormat="1" s="8">
      <c r="A5746" s="27" t="n">
        <v>3607.0524</v>
      </c>
      <c r="B5746" s="27" t="n">
        <v>37.9476</v>
      </c>
      <c r="C5746" s="28" t="n">
        <v>7.05759368145389</v>
      </c>
      <c r="D5746" s="28" t="n">
        <v>595.1506245692026</v>
      </c>
      <c r="E5746" s="28" t="n">
        <v>3004.844085374956</v>
      </c>
      <c r="F5746" s="28" t="n">
        <v>2976.490216894542</v>
      </c>
      <c r="G5746" s="28" t="n">
        <v>28.35386848041367</v>
      </c>
      <c r="H5746" s="28" t="n">
        <v>28.35386848041367</v>
      </c>
      <c r="I5746" s="28" t="n">
        <v>0</v>
      </c>
      <c r="J5746" s="29">
        <f>B5746+D5746</f>
        <v/>
      </c>
    </row>
    <row r="5747" customFormat="1" s="8">
      <c r="A5747" s="27" t="n">
        <v>3607.0524</v>
      </c>
      <c r="B5747" s="27" t="n">
        <v>37.9476</v>
      </c>
      <c r="C5747" s="28" t="n">
        <v>7.05759368145389</v>
      </c>
      <c r="D5747" s="28" t="n">
        <v>595.1506245692026</v>
      </c>
      <c r="E5747" s="28" t="n">
        <v>3004.844085374956</v>
      </c>
      <c r="F5747" s="28" t="n">
        <v>2977.57368860657</v>
      </c>
      <c r="G5747" s="28" t="n">
        <v>27.27039676838544</v>
      </c>
      <c r="H5747" s="28" t="n">
        <v>27.27039676838544</v>
      </c>
      <c r="I5747" s="28" t="n">
        <v>0</v>
      </c>
      <c r="J5747" s="29">
        <f>B5747+D5747</f>
        <v/>
      </c>
    </row>
    <row r="5748" customFormat="1" s="8">
      <c r="A5748" s="27" t="n">
        <v>3607.0524</v>
      </c>
      <c r="B5748" s="27" t="n">
        <v>37.9476</v>
      </c>
      <c r="C5748" s="28" t="n">
        <v>7.05759368145389</v>
      </c>
      <c r="D5748" s="28" t="n">
        <v>595.1506245692026</v>
      </c>
      <c r="E5748" s="28" t="n">
        <v>3004.844085374956</v>
      </c>
      <c r="F5748" s="28" t="n">
        <v>2982.795540186541</v>
      </c>
      <c r="G5748" s="28" t="n">
        <v>22.04854518841525</v>
      </c>
      <c r="H5748" s="28" t="n">
        <v>22.04854518841525</v>
      </c>
      <c r="I5748" s="28" t="n">
        <v>0</v>
      </c>
      <c r="J5748" s="29">
        <f>B5748+D5748</f>
        <v/>
      </c>
    </row>
    <row r="5749" customFormat="1" s="8">
      <c r="A5749" s="27" t="n">
        <v>3607.0524</v>
      </c>
      <c r="B5749" s="27" t="n">
        <v>37.9476</v>
      </c>
      <c r="C5749" s="28" t="n">
        <v>7.05759368145389</v>
      </c>
      <c r="D5749" s="28" t="n">
        <v>595.1506245692026</v>
      </c>
      <c r="E5749" s="28" t="n">
        <v>3004.844085374956</v>
      </c>
      <c r="F5749" s="28" t="n">
        <v>2981.910551207806</v>
      </c>
      <c r="G5749" s="28" t="n">
        <v>22.93353416714966</v>
      </c>
      <c r="H5749" s="28" t="n">
        <v>22.93353416714966</v>
      </c>
      <c r="I5749" s="28" t="n">
        <v>0</v>
      </c>
      <c r="J5749" s="29">
        <f>B5749+D5749</f>
        <v/>
      </c>
    </row>
    <row r="5750" customFormat="1" s="8">
      <c r="A5750" s="27" t="n">
        <v>3626.6359</v>
      </c>
      <c r="B5750" s="27" t="n">
        <v>18.3641</v>
      </c>
      <c r="C5750" s="28" t="n">
        <v>3.415569434402653</v>
      </c>
      <c r="D5750" s="28" t="n">
        <v>293.8136627620117</v>
      </c>
      <c r="E5750" s="28" t="n">
        <v>3329.40680030596</v>
      </c>
      <c r="F5750" s="28" t="n">
        <v>3178.256098608807</v>
      </c>
      <c r="G5750" s="28" t="n">
        <v>151.1507016971527</v>
      </c>
      <c r="H5750" s="28" t="n">
        <v>11.49146583449445</v>
      </c>
      <c r="I5750" s="28" t="n">
        <v>139.6592358626582</v>
      </c>
      <c r="J5750" s="29">
        <f>B5750+D5750</f>
        <v/>
      </c>
    </row>
    <row r="5751" customFormat="1" s="8">
      <c r="A5751" s="27" t="n">
        <v>3607.0524</v>
      </c>
      <c r="B5751" s="27" t="n">
        <v>37.9476</v>
      </c>
      <c r="C5751" s="28" t="n">
        <v>7.05759368145389</v>
      </c>
      <c r="D5751" s="28" t="n">
        <v>595.1506245692026</v>
      </c>
      <c r="E5751" s="28" t="n">
        <v>3004.844085374956</v>
      </c>
      <c r="F5751" s="28" t="n">
        <v>2977.048170605075</v>
      </c>
      <c r="G5751" s="28" t="n">
        <v>27.79591476988004</v>
      </c>
      <c r="H5751" s="28" t="n">
        <v>27.79591476988004</v>
      </c>
      <c r="I5751" s="28" t="n">
        <v>0</v>
      </c>
      <c r="J5751" s="29">
        <f>B5751+D5751</f>
        <v/>
      </c>
    </row>
    <row r="5752" customFormat="1" s="8">
      <c r="A5752" s="27" t="n">
        <v>3607.0524</v>
      </c>
      <c r="B5752" s="27" t="n">
        <v>37.9476</v>
      </c>
      <c r="C5752" s="28" t="n">
        <v>7.05759368145389</v>
      </c>
      <c r="D5752" s="28" t="n">
        <v>595.1506245692026</v>
      </c>
      <c r="E5752" s="28" t="n">
        <v>3004.844085374956</v>
      </c>
      <c r="F5752" s="28" t="n">
        <v>2978.521763551509</v>
      </c>
      <c r="G5752" s="28" t="n">
        <v>26.32232182344669</v>
      </c>
      <c r="H5752" s="28" t="n">
        <v>26.32232182344669</v>
      </c>
      <c r="I5752" s="28" t="n">
        <v>0</v>
      </c>
      <c r="J5752" s="29">
        <f>B5752+D5752</f>
        <v/>
      </c>
    </row>
    <row r="5753" customFormat="1" s="8">
      <c r="A5753" s="27" t="n">
        <v>3607.0524</v>
      </c>
      <c r="B5753" s="27" t="n">
        <v>37.9476</v>
      </c>
      <c r="C5753" s="28" t="n">
        <v>7.05759368145389</v>
      </c>
      <c r="D5753" s="28" t="n">
        <v>595.1506245692026</v>
      </c>
      <c r="E5753" s="28" t="n">
        <v>3004.844085374956</v>
      </c>
      <c r="F5753" s="28" t="n">
        <v>2981.625474058637</v>
      </c>
      <c r="G5753" s="28" t="n">
        <v>23.2186113163183</v>
      </c>
      <c r="H5753" s="28" t="n">
        <v>23.2186113163183</v>
      </c>
      <c r="I5753" s="28" t="n">
        <v>0</v>
      </c>
      <c r="J5753" s="29">
        <f>B5753+D5753</f>
        <v/>
      </c>
    </row>
    <row r="5754" customFormat="1" s="8">
      <c r="A5754" s="27" t="n">
        <v>3626.581</v>
      </c>
      <c r="B5754" s="27" t="n">
        <v>18.419</v>
      </c>
      <c r="C5754" s="28" t="n">
        <v>3.42568699502033</v>
      </c>
      <c r="D5754" s="28" t="n">
        <v>294.6715723873281</v>
      </c>
      <c r="E5754" s="28" t="n">
        <v>3328.484019262566</v>
      </c>
      <c r="F5754" s="28" t="n">
        <v>3184.440606324019</v>
      </c>
      <c r="G5754" s="28" t="n">
        <v>144.0434129385472</v>
      </c>
      <c r="H5754" s="28" t="n">
        <v>10.98142174923864</v>
      </c>
      <c r="I5754" s="28" t="n">
        <v>133.0619911893086</v>
      </c>
      <c r="J5754" s="29">
        <f>B5754+D5754</f>
        <v/>
      </c>
    </row>
    <row r="5755" customFormat="1" s="8">
      <c r="A5755" s="27" t="n">
        <v>3627.6942</v>
      </c>
      <c r="B5755" s="27" t="n">
        <v>17.3058</v>
      </c>
      <c r="C5755" s="28" t="n">
        <v>3.218574577670247</v>
      </c>
      <c r="D5755" s="28" t="n">
        <v>277.2628214680544</v>
      </c>
      <c r="E5755" s="28" t="n">
        <v>3347.212516691821</v>
      </c>
      <c r="F5755" s="28" t="n">
        <v>3168.514673185859</v>
      </c>
      <c r="G5755" s="28" t="n">
        <v>178.6978435059628</v>
      </c>
      <c r="H5755" s="28" t="n">
        <v>12.85941954506676</v>
      </c>
      <c r="I5755" s="28" t="n">
        <v>165.8384239608961</v>
      </c>
      <c r="J5755" s="29">
        <f>B5755+D5755</f>
        <v/>
      </c>
    </row>
    <row r="5756" customFormat="1" s="8">
      <c r="A5756" s="27" t="n">
        <v>3627.2881</v>
      </c>
      <c r="B5756" s="27" t="n">
        <v>17.7119</v>
      </c>
      <c r="C5756" s="28" t="n">
        <v>3.294158706990536</v>
      </c>
      <c r="D5756" s="28" t="n">
        <v>283.6133762075201</v>
      </c>
      <c r="E5756" s="28" t="n">
        <v>3340.380782672391</v>
      </c>
      <c r="F5756" s="28" t="n">
        <v>3173.079478476304</v>
      </c>
      <c r="G5756" s="28" t="n">
        <v>167.3013041960871</v>
      </c>
      <c r="H5756" s="28" t="n">
        <v>12.30116825922085</v>
      </c>
      <c r="I5756" s="28" t="n">
        <v>155.0001359368663</v>
      </c>
      <c r="J5756" s="29">
        <f>B5756+D5756</f>
        <v/>
      </c>
    </row>
    <row r="5757" customFormat="1" s="8">
      <c r="A5757" s="27" t="n">
        <v>3607.0524</v>
      </c>
      <c r="B5757" s="27" t="n">
        <v>37.9476</v>
      </c>
      <c r="C5757" s="28" t="n">
        <v>7.05759368145389</v>
      </c>
      <c r="D5757" s="28" t="n">
        <v>595.1506245692026</v>
      </c>
      <c r="E5757" s="28" t="n">
        <v>3004.844085374956</v>
      </c>
      <c r="F5757" s="28" t="n">
        <v>2975.860547533748</v>
      </c>
      <c r="G5757" s="28" t="n">
        <v>28.98353784120788</v>
      </c>
      <c r="H5757" s="28" t="n">
        <v>28.98353784120788</v>
      </c>
      <c r="I5757" s="28" t="n">
        <v>0</v>
      </c>
      <c r="J5757" s="29">
        <f>B5757+D5757</f>
        <v/>
      </c>
    </row>
    <row r="5758" customFormat="1" s="8">
      <c r="A5758" s="27" t="n">
        <v>3607.0524</v>
      </c>
      <c r="B5758" s="27" t="n">
        <v>37.9476</v>
      </c>
      <c r="C5758" s="28" t="n">
        <v>7.05759368145389</v>
      </c>
      <c r="D5758" s="28" t="n">
        <v>595.1506245692026</v>
      </c>
      <c r="E5758" s="28" t="n">
        <v>3004.844085374956</v>
      </c>
      <c r="F5758" s="28" t="n">
        <v>2980.028089782294</v>
      </c>
      <c r="G5758" s="28" t="n">
        <v>24.81599559266204</v>
      </c>
      <c r="H5758" s="28" t="n">
        <v>24.81599559266204</v>
      </c>
      <c r="I5758" s="28" t="n">
        <v>0</v>
      </c>
      <c r="J5758" s="29">
        <f>B5758+D5758</f>
        <v/>
      </c>
    </row>
    <row r="5759" customFormat="1" s="8">
      <c r="A5759" s="27" t="n">
        <v>3607.0524</v>
      </c>
      <c r="B5759" s="27" t="n">
        <v>37.9476</v>
      </c>
      <c r="C5759" s="28" t="n">
        <v>7.05759368145389</v>
      </c>
      <c r="D5759" s="28" t="n">
        <v>595.1506245692026</v>
      </c>
      <c r="E5759" s="28" t="n">
        <v>3004.844085374956</v>
      </c>
      <c r="F5759" s="28" t="n">
        <v>2981.435918584712</v>
      </c>
      <c r="G5759" s="28" t="n">
        <v>23.40816679024359</v>
      </c>
      <c r="H5759" s="28" t="n">
        <v>23.40816679024359</v>
      </c>
      <c r="I5759" s="28" t="n">
        <v>0</v>
      </c>
      <c r="J5759" s="29">
        <f>B5759+D5759</f>
        <v/>
      </c>
    </row>
    <row r="5760" customFormat="1" s="8">
      <c r="A5760" s="27" t="n">
        <v>3607.0524</v>
      </c>
      <c r="B5760" s="27" t="n">
        <v>37.9476</v>
      </c>
      <c r="C5760" s="28" t="n">
        <v>7.05759368145389</v>
      </c>
      <c r="D5760" s="28" t="n">
        <v>595.1506245692026</v>
      </c>
      <c r="E5760" s="28" t="n">
        <v>3004.844085374956</v>
      </c>
      <c r="F5760" s="28" t="n">
        <v>2979.992678320132</v>
      </c>
      <c r="G5760" s="28" t="n">
        <v>24.85140705482391</v>
      </c>
      <c r="H5760" s="28" t="n">
        <v>24.85140705482391</v>
      </c>
      <c r="I5760" s="28" t="n">
        <v>0</v>
      </c>
      <c r="J5760" s="29">
        <f>B5760+D5760</f>
        <v/>
      </c>
    </row>
    <row r="5761" customFormat="1" s="8">
      <c r="A5761" s="27" t="n">
        <v>3607.0524</v>
      </c>
      <c r="B5761" s="27" t="n">
        <v>37.9476</v>
      </c>
      <c r="C5761" s="28" t="n">
        <v>7.05759368145389</v>
      </c>
      <c r="D5761" s="28" t="n">
        <v>595.1506245692026</v>
      </c>
      <c r="E5761" s="28" t="n">
        <v>3004.844085374956</v>
      </c>
      <c r="F5761" s="28" t="n">
        <v>2981.801936218822</v>
      </c>
      <c r="G5761" s="28" t="n">
        <v>23.04214915613353</v>
      </c>
      <c r="H5761" s="28" t="n">
        <v>23.04214915613353</v>
      </c>
      <c r="I5761" s="28" t="n">
        <v>0</v>
      </c>
      <c r="J5761" s="29">
        <f>B5761+D5761</f>
        <v/>
      </c>
    </row>
    <row r="5762" customFormat="1" s="8">
      <c r="A5762" s="27" t="n">
        <v>3607.0524</v>
      </c>
      <c r="B5762" s="27" t="n">
        <v>37.9476</v>
      </c>
      <c r="C5762" s="28" t="n">
        <v>7.05759368145389</v>
      </c>
      <c r="D5762" s="28" t="n">
        <v>595.1506245692026</v>
      </c>
      <c r="E5762" s="28" t="n">
        <v>3004.844085374956</v>
      </c>
      <c r="F5762" s="28" t="n">
        <v>2976.898192647684</v>
      </c>
      <c r="G5762" s="28" t="n">
        <v>27.94589272727147</v>
      </c>
      <c r="H5762" s="28" t="n">
        <v>27.94589272727147</v>
      </c>
      <c r="I5762" s="28" t="n">
        <v>0</v>
      </c>
      <c r="J5762" s="29">
        <f>B5762+D5762</f>
        <v/>
      </c>
    </row>
    <row r="5763" customFormat="1" s="8">
      <c r="A5763" s="27" t="n">
        <v>3607.0524</v>
      </c>
      <c r="B5763" s="27" t="n">
        <v>37.9476</v>
      </c>
      <c r="C5763" s="28" t="n">
        <v>7.05759368145389</v>
      </c>
      <c r="D5763" s="28" t="n">
        <v>595.1506245692026</v>
      </c>
      <c r="E5763" s="28" t="n">
        <v>3004.844085374956</v>
      </c>
      <c r="F5763" s="28" t="n">
        <v>2982.327156645004</v>
      </c>
      <c r="G5763" s="28" t="n">
        <v>22.51692872995121</v>
      </c>
      <c r="H5763" s="28" t="n">
        <v>22.51692872995121</v>
      </c>
      <c r="I5763" s="28" t="n">
        <v>0</v>
      </c>
      <c r="J5763" s="29">
        <f>B5763+D5763</f>
        <v/>
      </c>
    </row>
    <row r="5764" customFormat="1" s="8">
      <c r="A5764" s="27" t="n">
        <v>3607.0524</v>
      </c>
      <c r="B5764" s="27" t="n">
        <v>37.9476</v>
      </c>
      <c r="C5764" s="28" t="n">
        <v>7.05759368145389</v>
      </c>
      <c r="D5764" s="28" t="n">
        <v>595.1506245692026</v>
      </c>
      <c r="E5764" s="28" t="n">
        <v>3004.844085374956</v>
      </c>
      <c r="F5764" s="28" t="n">
        <v>2982.503023654565</v>
      </c>
      <c r="G5764" s="28" t="n">
        <v>22.34106172039101</v>
      </c>
      <c r="H5764" s="28" t="n">
        <v>22.34106172039101</v>
      </c>
      <c r="I5764" s="28" t="n">
        <v>0</v>
      </c>
      <c r="J5764" s="29">
        <f>B5764+D5764</f>
        <v/>
      </c>
    </row>
    <row r="5765" customFormat="1" s="8">
      <c r="A5765" s="27" t="n">
        <v>3607.0524</v>
      </c>
      <c r="B5765" s="27" t="n">
        <v>37.9476</v>
      </c>
      <c r="C5765" s="28" t="n">
        <v>7.05759368145389</v>
      </c>
      <c r="D5765" s="28" t="n">
        <v>595.1506245692026</v>
      </c>
      <c r="E5765" s="28" t="n">
        <v>3004.844085374956</v>
      </c>
      <c r="F5765" s="28" t="n">
        <v>2974.102472588771</v>
      </c>
      <c r="G5765" s="28" t="n">
        <v>30.74161278618531</v>
      </c>
      <c r="H5765" s="28" t="n">
        <v>30.74161278618531</v>
      </c>
      <c r="I5765" s="28" t="n">
        <v>0</v>
      </c>
      <c r="J5765" s="29">
        <f>B5765+D5765</f>
        <v/>
      </c>
    </row>
    <row r="5766" customFormat="1" s="8">
      <c r="A5766" s="27" t="n">
        <v>3607.0524</v>
      </c>
      <c r="B5766" s="27" t="n">
        <v>37.9476</v>
      </c>
      <c r="C5766" s="28" t="n">
        <v>7.05759368145389</v>
      </c>
      <c r="D5766" s="28" t="n">
        <v>595.1506245692026</v>
      </c>
      <c r="E5766" s="28" t="n">
        <v>3004.844085374956</v>
      </c>
      <c r="F5766" s="28" t="n">
        <v>2982.114985447346</v>
      </c>
      <c r="G5766" s="28" t="n">
        <v>22.72909992761013</v>
      </c>
      <c r="H5766" s="28" t="n">
        <v>22.72909992761013</v>
      </c>
      <c r="I5766" s="28" t="n">
        <v>0</v>
      </c>
      <c r="J5766" s="29">
        <f>B5766+D5766</f>
        <v/>
      </c>
    </row>
    <row r="5767" customFormat="1" s="8">
      <c r="A5767" s="27" t="n">
        <v>3607.0524</v>
      </c>
      <c r="B5767" s="27" t="n">
        <v>37.9476</v>
      </c>
      <c r="C5767" s="28" t="n">
        <v>7.05759368145389</v>
      </c>
      <c r="D5767" s="28" t="n">
        <v>595.1506245692026</v>
      </c>
      <c r="E5767" s="28" t="n">
        <v>3004.844085374956</v>
      </c>
      <c r="F5767" s="28" t="n">
        <v>2974.164665829038</v>
      </c>
      <c r="G5767" s="28" t="n">
        <v>30.67941954591782</v>
      </c>
      <c r="H5767" s="28" t="n">
        <v>30.67941954591782</v>
      </c>
      <c r="I5767" s="28" t="n">
        <v>0</v>
      </c>
      <c r="J5767" s="29">
        <f>B5767+D5767</f>
        <v/>
      </c>
    </row>
    <row r="5768" customFormat="1" s="8">
      <c r="A5768" s="27" t="n">
        <v>3607.0524</v>
      </c>
      <c r="B5768" s="27" t="n">
        <v>37.9476</v>
      </c>
      <c r="C5768" s="28" t="n">
        <v>7.05759368145389</v>
      </c>
      <c r="D5768" s="28" t="n">
        <v>595.1506245692026</v>
      </c>
      <c r="E5768" s="28" t="n">
        <v>3004.844085374956</v>
      </c>
      <c r="F5768" s="28" t="n">
        <v>2976.065576923912</v>
      </c>
      <c r="G5768" s="28" t="n">
        <v>28.77850845104379</v>
      </c>
      <c r="H5768" s="28" t="n">
        <v>28.77850845104379</v>
      </c>
      <c r="I5768" s="28" t="n">
        <v>0</v>
      </c>
      <c r="J5768" s="29">
        <f>B5768+D5768</f>
        <v/>
      </c>
    </row>
    <row r="5769" customFormat="1" s="8">
      <c r="A5769" s="27" t="n">
        <v>3607.0524</v>
      </c>
      <c r="B5769" s="27" t="n">
        <v>37.9476</v>
      </c>
      <c r="C5769" s="28" t="n">
        <v>7.05759368145389</v>
      </c>
      <c r="D5769" s="28" t="n">
        <v>595.1506245692026</v>
      </c>
      <c r="E5769" s="28" t="n">
        <v>3004.844085374956</v>
      </c>
      <c r="F5769" s="28" t="n">
        <v>2976.902358702056</v>
      </c>
      <c r="G5769" s="28" t="n">
        <v>27.9417266728995</v>
      </c>
      <c r="H5769" s="28" t="n">
        <v>27.9417266728995</v>
      </c>
      <c r="I5769" s="28" t="n">
        <v>0</v>
      </c>
      <c r="J5769" s="29">
        <f>B5769+D5769</f>
        <v/>
      </c>
    </row>
    <row r="5770" customFormat="1" s="8">
      <c r="A5770" s="27" t="n">
        <v>3607.0524</v>
      </c>
      <c r="B5770" s="27" t="n">
        <v>37.9476</v>
      </c>
      <c r="C5770" s="28" t="n">
        <v>7.05759368145389</v>
      </c>
      <c r="D5770" s="28" t="n">
        <v>595.1506245692026</v>
      </c>
      <c r="E5770" s="28" t="n">
        <v>3004.844085374956</v>
      </c>
      <c r="F5770" s="28" t="n">
        <v>2979.524294778596</v>
      </c>
      <c r="G5770" s="28" t="n">
        <v>25.31979059635987</v>
      </c>
      <c r="H5770" s="28" t="n">
        <v>25.31979059635987</v>
      </c>
      <c r="I5770" s="28" t="n">
        <v>0</v>
      </c>
      <c r="J5770" s="29">
        <f>B5770+D5770</f>
        <v/>
      </c>
    </row>
    <row r="5771" customFormat="1" s="8">
      <c r="A5771" s="27" t="n">
        <v>3607.0524</v>
      </c>
      <c r="B5771" s="27" t="n">
        <v>37.9476</v>
      </c>
      <c r="C5771" s="28" t="n">
        <v>7.05759368145389</v>
      </c>
      <c r="D5771" s="28" t="n">
        <v>595.1506245692026</v>
      </c>
      <c r="E5771" s="28" t="n">
        <v>3004.844085374956</v>
      </c>
      <c r="F5771" s="28" t="n">
        <v>2981.007410135022</v>
      </c>
      <c r="G5771" s="28" t="n">
        <v>23.83667523993342</v>
      </c>
      <c r="H5771" s="28" t="n">
        <v>23.83667523993342</v>
      </c>
      <c r="I5771" s="28" t="n">
        <v>0</v>
      </c>
      <c r="J5771" s="29">
        <f>B5771+D5771</f>
        <v/>
      </c>
    </row>
    <row r="5772" customFormat="1" s="8">
      <c r="A5772" s="27" t="n">
        <v>3626.3953</v>
      </c>
      <c r="B5772" s="27" t="n">
        <v>18.6047</v>
      </c>
      <c r="C5772" s="28" t="n">
        <v>3.460205731245344</v>
      </c>
      <c r="D5772" s="28" t="n">
        <v>297.5753122846013</v>
      </c>
      <c r="E5772" s="28" t="n">
        <v>3325.35977605889</v>
      </c>
      <c r="F5772" s="28" t="n">
        <v>3182.292112569323</v>
      </c>
      <c r="G5772" s="28" t="n">
        <v>143.0676634895661</v>
      </c>
      <c r="H5772" s="28" t="n">
        <v>11.31916972868166</v>
      </c>
      <c r="I5772" s="28" t="n">
        <v>131.7484937608844</v>
      </c>
      <c r="J5772" s="29">
        <f>B5772+D5772</f>
        <v/>
      </c>
    </row>
    <row r="5773" customFormat="1" s="8">
      <c r="A5773" s="27" t="n">
        <v>3607.0524</v>
      </c>
      <c r="B5773" s="27" t="n">
        <v>37.9476</v>
      </c>
      <c r="C5773" s="28" t="n">
        <v>7.05759368145389</v>
      </c>
      <c r="D5773" s="28" t="n">
        <v>595.1506245692026</v>
      </c>
      <c r="E5773" s="28" t="n">
        <v>3004.844085374956</v>
      </c>
      <c r="F5773" s="28" t="n">
        <v>2976.905929605804</v>
      </c>
      <c r="G5773" s="28" t="n">
        <v>27.93815576915208</v>
      </c>
      <c r="H5773" s="28" t="n">
        <v>27.93815576915208</v>
      </c>
      <c r="I5773" s="28" t="n">
        <v>0</v>
      </c>
      <c r="J5773" s="29">
        <f>B5773+D5773</f>
        <v/>
      </c>
    </row>
    <row r="5774" customFormat="1" s="8">
      <c r="A5774" s="27" t="n">
        <v>3626.3953</v>
      </c>
      <c r="B5774" s="27" t="n">
        <v>18.6047</v>
      </c>
      <c r="C5774" s="28" t="n">
        <v>3.460205731245344</v>
      </c>
      <c r="D5774" s="28" t="n">
        <v>297.5753122846013</v>
      </c>
      <c r="E5774" s="28" t="n">
        <v>3325.35977605889</v>
      </c>
      <c r="F5774" s="28" t="n">
        <v>3184.830429983111</v>
      </c>
      <c r="G5774" s="28" t="n">
        <v>140.5293460757784</v>
      </c>
      <c r="H5774" s="28" t="n">
        <v>11.1001542988402</v>
      </c>
      <c r="I5774" s="28" t="n">
        <v>129.4291917769382</v>
      </c>
      <c r="J5774" s="29">
        <f>B5774+D5774</f>
        <v/>
      </c>
    </row>
    <row r="5775" customFormat="1" s="8">
      <c r="A5775" s="27" t="n">
        <v>3627.0286</v>
      </c>
      <c r="B5775" s="27" t="n">
        <v>17.9714</v>
      </c>
      <c r="C5775" s="28" t="n">
        <v>3.342365907580642</v>
      </c>
      <c r="D5775" s="28" t="n">
        <v>287.6720058917697</v>
      </c>
      <c r="E5775" s="28" t="n">
        <v>3336.014162539927</v>
      </c>
      <c r="F5775" s="28" t="n">
        <v>3162.942277888017</v>
      </c>
      <c r="G5775" s="28" t="n">
        <v>173.0718846519101</v>
      </c>
      <c r="H5775" s="28" t="n">
        <v>12.89780676035148</v>
      </c>
      <c r="I5775" s="28" t="n">
        <v>160.1740778915586</v>
      </c>
      <c r="J5775" s="29">
        <f>B5775+D5775</f>
        <v/>
      </c>
    </row>
    <row r="5776" customFormat="1" s="8">
      <c r="A5776" s="27" t="n">
        <v>3626.5419</v>
      </c>
      <c r="B5776" s="27" t="n">
        <v>18.4581</v>
      </c>
      <c r="C5776" s="28" t="n">
        <v>3.432828802515161</v>
      </c>
      <c r="D5776" s="28" t="n">
        <v>295.2836848046976</v>
      </c>
      <c r="E5776" s="28" t="n">
        <v>3327.825187521167</v>
      </c>
      <c r="F5776" s="28" t="n">
        <v>3175.012527704905</v>
      </c>
      <c r="G5776" s="28" t="n">
        <v>152.8126598162622</v>
      </c>
      <c r="H5776" s="28" t="n">
        <v>11.67298677498806</v>
      </c>
      <c r="I5776" s="28" t="n">
        <v>141.1396730412741</v>
      </c>
      <c r="J5776" s="29">
        <f>B5776+D5776</f>
        <v/>
      </c>
    </row>
    <row r="5777" customFormat="1" s="8">
      <c r="A5777" s="27" t="n">
        <v>3607.0524</v>
      </c>
      <c r="B5777" s="27" t="n">
        <v>37.9476</v>
      </c>
      <c r="C5777" s="28" t="n">
        <v>7.05759368145389</v>
      </c>
      <c r="D5777" s="28" t="n">
        <v>595.1506245692026</v>
      </c>
      <c r="E5777" s="28" t="n">
        <v>3004.844085374956</v>
      </c>
      <c r="F5777" s="28" t="n">
        <v>2980.15396413939</v>
      </c>
      <c r="G5777" s="28" t="n">
        <v>24.69012123556566</v>
      </c>
      <c r="H5777" s="28" t="n">
        <v>24.69012123556566</v>
      </c>
      <c r="I5777" s="28" t="n">
        <v>0</v>
      </c>
      <c r="J5777" s="29">
        <f>B5777+D5777</f>
        <v/>
      </c>
    </row>
    <row r="5778" customFormat="1" s="8">
      <c r="A5778" s="27" t="n">
        <v>3627.8695</v>
      </c>
      <c r="B5778" s="27" t="n">
        <v>17.1305</v>
      </c>
      <c r="C5778" s="28" t="n">
        <v>3.186138868631226</v>
      </c>
      <c r="D5778" s="28" t="n">
        <v>274.5209625406641</v>
      </c>
      <c r="E5778" s="28" t="n">
        <v>3350.162380762498</v>
      </c>
      <c r="F5778" s="28" t="n">
        <v>3159.267222781302</v>
      </c>
      <c r="G5778" s="28" t="n">
        <v>190.8951579811963</v>
      </c>
      <c r="H5778" s="28" t="n">
        <v>13.60782145546253</v>
      </c>
      <c r="I5778" s="28" t="n">
        <v>177.2873365257338</v>
      </c>
      <c r="J5778" s="29">
        <f>B5778+D5778</f>
        <v/>
      </c>
    </row>
    <row r="5779" customFormat="1" s="8">
      <c r="A5779" s="27" t="n">
        <v>3607.0524</v>
      </c>
      <c r="B5779" s="27" t="n">
        <v>37.9476</v>
      </c>
      <c r="C5779" s="28" t="n">
        <v>7.05759368145389</v>
      </c>
      <c r="D5779" s="28" t="n">
        <v>595.1506245692026</v>
      </c>
      <c r="E5779" s="28" t="n">
        <v>3004.844085374956</v>
      </c>
      <c r="F5779" s="28" t="n">
        <v>2978.575624683032</v>
      </c>
      <c r="G5779" s="28" t="n">
        <v>26.26846069192318</v>
      </c>
      <c r="H5779" s="28" t="n">
        <v>26.26846069192318</v>
      </c>
      <c r="I5779" s="28" t="n">
        <v>0</v>
      </c>
      <c r="J5779" s="29">
        <f>B5779+D5779</f>
        <v/>
      </c>
    </row>
    <row r="5780" customFormat="1" s="8">
      <c r="A5780" s="27" t="n">
        <v>3607.0524</v>
      </c>
      <c r="B5780" s="27" t="n">
        <v>37.9476</v>
      </c>
      <c r="C5780" s="28" t="n">
        <v>7.05759368145389</v>
      </c>
      <c r="D5780" s="28" t="n">
        <v>595.1506245692026</v>
      </c>
      <c r="E5780" s="28" t="n">
        <v>3004.844085374956</v>
      </c>
      <c r="F5780" s="28" t="n">
        <v>2983.644522552489</v>
      </c>
      <c r="G5780" s="28" t="n">
        <v>21.19956282246728</v>
      </c>
      <c r="H5780" s="28" t="n">
        <v>21.19956282246728</v>
      </c>
      <c r="I5780" s="28" t="n">
        <v>0</v>
      </c>
      <c r="J5780" s="29">
        <f>B5780+D5780</f>
        <v/>
      </c>
    </row>
    <row r="5781" customFormat="1" s="8">
      <c r="A5781" s="27" t="n">
        <v>3607.0524</v>
      </c>
      <c r="B5781" s="27" t="n">
        <v>37.9476</v>
      </c>
      <c r="C5781" s="28" t="n">
        <v>7.05759368145389</v>
      </c>
      <c r="D5781" s="28" t="n">
        <v>595.1506245692026</v>
      </c>
      <c r="E5781" s="28" t="n">
        <v>3004.844085374956</v>
      </c>
      <c r="F5781" s="28" t="n">
        <v>2982.68216399256</v>
      </c>
      <c r="G5781" s="28" t="n">
        <v>22.16192138239568</v>
      </c>
      <c r="H5781" s="28" t="n">
        <v>22.16192138239568</v>
      </c>
      <c r="I5781" s="28" t="n">
        <v>0</v>
      </c>
      <c r="J5781" s="29">
        <f>B5781+D5781</f>
        <v/>
      </c>
    </row>
    <row r="5782" customFormat="1" s="8">
      <c r="A5782" s="27" t="n">
        <v>3607.0524</v>
      </c>
      <c r="B5782" s="27" t="n">
        <v>37.9476</v>
      </c>
      <c r="C5782" s="28" t="n">
        <v>7.05759368145389</v>
      </c>
      <c r="D5782" s="28" t="n">
        <v>595.1506245692026</v>
      </c>
      <c r="E5782" s="28" t="n">
        <v>3004.844085374956</v>
      </c>
      <c r="F5782" s="28" t="n">
        <v>2976.531877438262</v>
      </c>
      <c r="G5782" s="28" t="n">
        <v>28.31220793669382</v>
      </c>
      <c r="H5782" s="28" t="n">
        <v>28.31220793669382</v>
      </c>
      <c r="I5782" s="28" t="n">
        <v>0</v>
      </c>
      <c r="J5782" s="29">
        <f>B5782+D5782</f>
        <v/>
      </c>
    </row>
    <row r="5783" customFormat="1" s="8">
      <c r="A5783" s="27" t="n">
        <v>3607.0524</v>
      </c>
      <c r="B5783" s="27" t="n">
        <v>37.9476</v>
      </c>
      <c r="C5783" s="28" t="n">
        <v>7.05759368145389</v>
      </c>
      <c r="D5783" s="28" t="n">
        <v>595.1506245692026</v>
      </c>
      <c r="E5783" s="28" t="n">
        <v>3004.844085374956</v>
      </c>
      <c r="F5783" s="28" t="n">
        <v>2975.219272735775</v>
      </c>
      <c r="G5783" s="28" t="n">
        <v>29.6248126391812</v>
      </c>
      <c r="H5783" s="28" t="n">
        <v>29.6248126391812</v>
      </c>
      <c r="I5783" s="28" t="n">
        <v>0</v>
      </c>
      <c r="J5783" s="29">
        <f>B5783+D5783</f>
        <v/>
      </c>
    </row>
    <row r="5784" customFormat="1" s="8">
      <c r="A5784" s="27" t="n">
        <v>3607.0524</v>
      </c>
      <c r="B5784" s="27" t="n">
        <v>37.9476</v>
      </c>
      <c r="C5784" s="28" t="n">
        <v>7.05759368145389</v>
      </c>
      <c r="D5784" s="28" t="n">
        <v>595.1506245692026</v>
      </c>
      <c r="E5784" s="28" t="n">
        <v>3004.844085374956</v>
      </c>
      <c r="F5784" s="28" t="n">
        <v>2981.723673911692</v>
      </c>
      <c r="G5784" s="28" t="n">
        <v>23.12041146326438</v>
      </c>
      <c r="H5784" s="28" t="n">
        <v>23.12041146326438</v>
      </c>
      <c r="I5784" s="28" t="n">
        <v>0</v>
      </c>
      <c r="J5784" s="29">
        <f>B5784+D5784</f>
        <v/>
      </c>
    </row>
    <row r="5785" customFormat="1" s="8">
      <c r="A5785" s="27" t="n">
        <v>3607.0524</v>
      </c>
      <c r="B5785" s="27" t="n">
        <v>37.9476</v>
      </c>
      <c r="C5785" s="28" t="n">
        <v>7.05759368145389</v>
      </c>
      <c r="D5785" s="28" t="n">
        <v>595.1506245692026</v>
      </c>
      <c r="E5785" s="28" t="n">
        <v>3004.844085374956</v>
      </c>
      <c r="F5785" s="28" t="n">
        <v>2978.472961200294</v>
      </c>
      <c r="G5785" s="28" t="n">
        <v>26.37112417466137</v>
      </c>
      <c r="H5785" s="28" t="n">
        <v>26.37112417466137</v>
      </c>
      <c r="I5785" s="28" t="n">
        <v>0</v>
      </c>
      <c r="J5785" s="29">
        <f>B5785+D5785</f>
        <v/>
      </c>
    </row>
    <row r="5786" customFormat="1" s="8">
      <c r="A5786" s="27" t="n">
        <v>3607.0524</v>
      </c>
      <c r="B5786" s="27" t="n">
        <v>37.9476</v>
      </c>
      <c r="C5786" s="28" t="n">
        <v>7.05759368145389</v>
      </c>
      <c r="D5786" s="28" t="n">
        <v>595.1506245692026</v>
      </c>
      <c r="E5786" s="28" t="n">
        <v>3004.844085374956</v>
      </c>
      <c r="F5786" s="28" t="n">
        <v>2974.655665094308</v>
      </c>
      <c r="G5786" s="28" t="n">
        <v>30.18842028064823</v>
      </c>
      <c r="H5786" s="28" t="n">
        <v>30.18842028064823</v>
      </c>
      <c r="I5786" s="28" t="n">
        <v>0</v>
      </c>
      <c r="J5786" s="29">
        <f>B5786+D5786</f>
        <v/>
      </c>
    </row>
    <row r="5787" customFormat="1" s="8">
      <c r="A5787" s="27" t="n">
        <v>3607.0524</v>
      </c>
      <c r="B5787" s="27" t="n">
        <v>37.9476</v>
      </c>
      <c r="C5787" s="28" t="n">
        <v>7.05759368145389</v>
      </c>
      <c r="D5787" s="28" t="n">
        <v>595.1506245692026</v>
      </c>
      <c r="E5787" s="28" t="n">
        <v>3004.844085374956</v>
      </c>
      <c r="F5787" s="28" t="n">
        <v>2975.837039084077</v>
      </c>
      <c r="G5787" s="28" t="n">
        <v>29.00704629087836</v>
      </c>
      <c r="H5787" s="28" t="n">
        <v>29.00704629087836</v>
      </c>
      <c r="I5787" s="28" t="n">
        <v>0</v>
      </c>
      <c r="J5787" s="29">
        <f>B5787+D5787</f>
        <v/>
      </c>
    </row>
    <row r="5788" customFormat="1" s="8">
      <c r="A5788" s="27" t="n">
        <v>3607.0524</v>
      </c>
      <c r="B5788" s="27" t="n">
        <v>37.9476</v>
      </c>
      <c r="C5788" s="28" t="n">
        <v>7.05759368145389</v>
      </c>
      <c r="D5788" s="28" t="n">
        <v>595.1506245692026</v>
      </c>
      <c r="E5788" s="28" t="n">
        <v>3004.844085374956</v>
      </c>
      <c r="F5788" s="28" t="n">
        <v>2973.221649664408</v>
      </c>
      <c r="G5788" s="28" t="n">
        <v>31.62243571054773</v>
      </c>
      <c r="H5788" s="28" t="n">
        <v>31.62243571054773</v>
      </c>
      <c r="I5788" s="28" t="n">
        <v>0</v>
      </c>
      <c r="J5788" s="29">
        <f>B5788+D5788</f>
        <v/>
      </c>
    </row>
    <row r="5789" customFormat="1" s="8">
      <c r="A5789" s="27" t="n">
        <v>3607.0524</v>
      </c>
      <c r="B5789" s="27" t="n">
        <v>37.9476</v>
      </c>
      <c r="C5789" s="28" t="n">
        <v>7.05759368145389</v>
      </c>
      <c r="D5789" s="28" t="n">
        <v>595.1506245692026</v>
      </c>
      <c r="E5789" s="28" t="n">
        <v>3004.844085374956</v>
      </c>
      <c r="F5789" s="28" t="n">
        <v>2973.419834822389</v>
      </c>
      <c r="G5789" s="28" t="n">
        <v>31.42425055256619</v>
      </c>
      <c r="H5789" s="28" t="n">
        <v>31.42425055256619</v>
      </c>
      <c r="I5789" s="28" t="n">
        <v>0</v>
      </c>
      <c r="J5789" s="29">
        <f>B5789+D5789</f>
        <v/>
      </c>
    </row>
    <row r="5790" customFormat="1" s="8">
      <c r="A5790" s="27" t="n">
        <v>3607.0524</v>
      </c>
      <c r="B5790" s="27" t="n">
        <v>37.9476</v>
      </c>
      <c r="C5790" s="28" t="n">
        <v>7.05759368145389</v>
      </c>
      <c r="D5790" s="28" t="n">
        <v>595.1506245692026</v>
      </c>
      <c r="E5790" s="28" t="n">
        <v>3004.844085374956</v>
      </c>
      <c r="F5790" s="28" t="n">
        <v>2974.143240406554</v>
      </c>
      <c r="G5790" s="28" t="n">
        <v>30.70084496840232</v>
      </c>
      <c r="H5790" s="28" t="n">
        <v>30.70084496840232</v>
      </c>
      <c r="I5790" s="28" t="n">
        <v>0</v>
      </c>
      <c r="J5790" s="29">
        <f>B5790+D5790</f>
        <v/>
      </c>
    </row>
    <row r="5791" customFormat="1" s="8">
      <c r="A5791" s="27" t="n">
        <v>3607.0524</v>
      </c>
      <c r="B5791" s="27" t="n">
        <v>37.9476</v>
      </c>
      <c r="C5791" s="28" t="n">
        <v>7.05759368145389</v>
      </c>
      <c r="D5791" s="28" t="n">
        <v>595.1506245692026</v>
      </c>
      <c r="E5791" s="28" t="n">
        <v>3004.844085374956</v>
      </c>
      <c r="F5791" s="28" t="n">
        <v>2973.53975767324</v>
      </c>
      <c r="G5791" s="28" t="n">
        <v>31.30432770171549</v>
      </c>
      <c r="H5791" s="28" t="n">
        <v>31.30432770171549</v>
      </c>
      <c r="I5791" s="28" t="n">
        <v>0</v>
      </c>
      <c r="J5791" s="29">
        <f>B5791+D5791</f>
        <v/>
      </c>
    </row>
    <row r="5792" customFormat="1" s="8">
      <c r="A5792" s="27" t="n">
        <v>3607.0524</v>
      </c>
      <c r="B5792" s="27" t="n">
        <v>37.9476</v>
      </c>
      <c r="C5792" s="28" t="n">
        <v>7.05759368145389</v>
      </c>
      <c r="D5792" s="28" t="n">
        <v>595.1506245692026</v>
      </c>
      <c r="E5792" s="28" t="n">
        <v>3004.844085374956</v>
      </c>
      <c r="F5792" s="28" t="n">
        <v>2980.159022919699</v>
      </c>
      <c r="G5792" s="28" t="n">
        <v>24.68506245525682</v>
      </c>
      <c r="H5792" s="28" t="n">
        <v>24.68506245525682</v>
      </c>
      <c r="I5792" s="28" t="n">
        <v>0</v>
      </c>
      <c r="J5792" s="29">
        <f>B5792+D5792</f>
        <v/>
      </c>
    </row>
    <row r="5793" customFormat="1" s="8">
      <c r="A5793" s="27" t="n">
        <v>3607.0524</v>
      </c>
      <c r="B5793" s="27" t="n">
        <v>37.9476</v>
      </c>
      <c r="C5793" s="28" t="n">
        <v>7.05759368145389</v>
      </c>
      <c r="D5793" s="28" t="n">
        <v>595.1506245692026</v>
      </c>
      <c r="E5793" s="28" t="n">
        <v>3004.844085374956</v>
      </c>
      <c r="F5793" s="28" t="n">
        <v>2979.761462302487</v>
      </c>
      <c r="G5793" s="28" t="n">
        <v>25.08262307246904</v>
      </c>
      <c r="H5793" s="28" t="n">
        <v>25.08262307246904</v>
      </c>
      <c r="I5793" s="28" t="n">
        <v>0</v>
      </c>
      <c r="J5793" s="29">
        <f>B5793+D5793</f>
        <v/>
      </c>
    </row>
    <row r="5794" customFormat="1" s="8">
      <c r="A5794" s="27" t="n">
        <v>3607.0524</v>
      </c>
      <c r="B5794" s="27" t="n">
        <v>37.9476</v>
      </c>
      <c r="C5794" s="28" t="n">
        <v>7.05759368145389</v>
      </c>
      <c r="D5794" s="28" t="n">
        <v>595.1506245692026</v>
      </c>
      <c r="E5794" s="28" t="n">
        <v>3004.844085374956</v>
      </c>
      <c r="F5794" s="28" t="n">
        <v>2975.510301391189</v>
      </c>
      <c r="G5794" s="28" t="n">
        <v>29.33378398376686</v>
      </c>
      <c r="H5794" s="28" t="n">
        <v>29.33378398376686</v>
      </c>
      <c r="I5794" s="28" t="n">
        <v>0</v>
      </c>
      <c r="J5794" s="29">
        <f>B5794+D5794</f>
        <v/>
      </c>
    </row>
    <row r="5795" customFormat="1" s="8">
      <c r="A5795" s="27" t="n">
        <v>3607.0524</v>
      </c>
      <c r="B5795" s="27" t="n">
        <v>37.9476</v>
      </c>
      <c r="C5795" s="28" t="n">
        <v>7.05759368145389</v>
      </c>
      <c r="D5795" s="28" t="n">
        <v>595.1506245692026</v>
      </c>
      <c r="E5795" s="28" t="n">
        <v>3004.844085374956</v>
      </c>
      <c r="F5795" s="28" t="n">
        <v>2975.798651868793</v>
      </c>
      <c r="G5795" s="28" t="n">
        <v>29.04543350616308</v>
      </c>
      <c r="H5795" s="28" t="n">
        <v>29.04543350616308</v>
      </c>
      <c r="I5795" s="28" t="n">
        <v>0</v>
      </c>
      <c r="J5795" s="29">
        <f>B5795+D5795</f>
        <v/>
      </c>
    </row>
    <row r="5796" customFormat="1" s="8">
      <c r="A5796" s="27" t="n">
        <v>3607.0524</v>
      </c>
      <c r="B5796" s="27" t="n">
        <v>37.9476</v>
      </c>
      <c r="C5796" s="28" t="n">
        <v>7.05759368145389</v>
      </c>
      <c r="D5796" s="28" t="n">
        <v>595.1506245692026</v>
      </c>
      <c r="E5796" s="28" t="n">
        <v>3004.844085374956</v>
      </c>
      <c r="F5796" s="28" t="n">
        <v>2981.606726813964</v>
      </c>
      <c r="G5796" s="28" t="n">
        <v>23.23735856099223</v>
      </c>
      <c r="H5796" s="28" t="n">
        <v>23.23735856099223</v>
      </c>
      <c r="I5796" s="28" t="n">
        <v>0</v>
      </c>
      <c r="J5796" s="29">
        <f>B5796+D5796</f>
        <v/>
      </c>
    </row>
    <row r="5797" customFormat="1" s="8">
      <c r="A5797" s="27" t="n">
        <v>3607.0524</v>
      </c>
      <c r="B5797" s="27" t="n">
        <v>37.9476</v>
      </c>
      <c r="C5797" s="28" t="n">
        <v>7.05759368145389</v>
      </c>
      <c r="D5797" s="28" t="n">
        <v>595.1506245692026</v>
      </c>
      <c r="E5797" s="28" t="n">
        <v>3004.844085374956</v>
      </c>
      <c r="F5797" s="28" t="n">
        <v>2974.854147827602</v>
      </c>
      <c r="G5797" s="28" t="n">
        <v>29.9899375473544</v>
      </c>
      <c r="H5797" s="28" t="n">
        <v>29.9899375473544</v>
      </c>
      <c r="I5797" s="28" t="n">
        <v>0</v>
      </c>
      <c r="J5797" s="29">
        <f>B5797+D5797</f>
        <v/>
      </c>
    </row>
    <row r="5798" customFormat="1" s="8">
      <c r="A5798" s="27" t="n">
        <v>3607.0524</v>
      </c>
      <c r="B5798" s="27" t="n">
        <v>37.9476</v>
      </c>
      <c r="C5798" s="28" t="n">
        <v>7.05759368145389</v>
      </c>
      <c r="D5798" s="28" t="n">
        <v>595.1506245692026</v>
      </c>
      <c r="E5798" s="28" t="n">
        <v>3004.844085374956</v>
      </c>
      <c r="F5798" s="28" t="n">
        <v>2975.799247019417</v>
      </c>
      <c r="G5798" s="28" t="n">
        <v>29.04483835553851</v>
      </c>
      <c r="H5798" s="28" t="n">
        <v>29.04483835553851</v>
      </c>
      <c r="I5798" s="28" t="n">
        <v>0</v>
      </c>
      <c r="J5798" s="29">
        <f>B5798+D5798</f>
        <v/>
      </c>
    </row>
    <row r="5799" customFormat="1" s="8">
      <c r="A5799" s="27" t="n">
        <v>3627.7384</v>
      </c>
      <c r="B5799" s="27" t="n">
        <v>17.2616</v>
      </c>
      <c r="C5799" s="28" t="n">
        <v>3.210540044238563</v>
      </c>
      <c r="D5799" s="28" t="n">
        <v>276.5715540176173</v>
      </c>
      <c r="E5799" s="28" t="n">
        <v>3347.956454972533</v>
      </c>
      <c r="F5799" s="28" t="n">
        <v>3157.844515213269</v>
      </c>
      <c r="G5799" s="28" t="n">
        <v>190.1119397592632</v>
      </c>
      <c r="H5799" s="28" t="n">
        <v>13.64829169793324</v>
      </c>
      <c r="I5799" s="28" t="n">
        <v>176.46364806133</v>
      </c>
      <c r="J5799" s="29">
        <f>B5799+D5799</f>
        <v/>
      </c>
    </row>
    <row r="5800" customFormat="1" s="8">
      <c r="A5800" s="27" t="n">
        <v>3607.0524</v>
      </c>
      <c r="B5800" s="27" t="n">
        <v>37.9476</v>
      </c>
      <c r="C5800" s="28" t="n">
        <v>7.05759368145389</v>
      </c>
      <c r="D5800" s="28" t="n">
        <v>595.1506245692026</v>
      </c>
      <c r="E5800" s="28" t="n">
        <v>3004.844085374956</v>
      </c>
      <c r="F5800" s="28" t="n">
        <v>2980.894033941042</v>
      </c>
      <c r="G5800" s="28" t="n">
        <v>23.95005143391385</v>
      </c>
      <c r="H5800" s="28" t="n">
        <v>23.95005143391385</v>
      </c>
      <c r="I5800" s="28" t="n">
        <v>0</v>
      </c>
      <c r="J5800" s="29">
        <f>B5800+D5800</f>
        <v/>
      </c>
    </row>
    <row r="5801" customFormat="1" s="8">
      <c r="A5801" s="27" t="n">
        <v>3607.0524</v>
      </c>
      <c r="B5801" s="27" t="n">
        <v>37.9476</v>
      </c>
      <c r="C5801" s="28" t="n">
        <v>7.05759368145389</v>
      </c>
      <c r="D5801" s="28" t="n">
        <v>595.1506245692026</v>
      </c>
      <c r="E5801" s="28" t="n">
        <v>3004.844085374956</v>
      </c>
      <c r="F5801" s="28" t="n">
        <v>2981.146080230547</v>
      </c>
      <c r="G5801" s="28" t="n">
        <v>23.69800514440879</v>
      </c>
      <c r="H5801" s="28" t="n">
        <v>23.69800514440879</v>
      </c>
      <c r="I5801" s="28" t="n">
        <v>0</v>
      </c>
      <c r="J5801" s="29">
        <f>B5801+D5801</f>
        <v/>
      </c>
    </row>
    <row r="5802" customFormat="1" s="8">
      <c r="A5802" s="27" t="n">
        <v>3607.0524</v>
      </c>
      <c r="B5802" s="27" t="n">
        <v>37.9476</v>
      </c>
      <c r="C5802" s="28" t="n">
        <v>7.05759368145389</v>
      </c>
      <c r="D5802" s="28" t="n">
        <v>595.1506245692026</v>
      </c>
      <c r="E5802" s="28" t="n">
        <v>3004.844085374956</v>
      </c>
      <c r="F5802" s="28" t="n">
        <v>2978.43457398501</v>
      </c>
      <c r="G5802" s="28" t="n">
        <v>26.40951138994608</v>
      </c>
      <c r="H5802" s="28" t="n">
        <v>26.40951138994608</v>
      </c>
      <c r="I5802" s="28" t="n">
        <v>0</v>
      </c>
      <c r="J5802" s="29">
        <f>B5802+D5802</f>
        <v/>
      </c>
    </row>
    <row r="5803" customFormat="1" s="8">
      <c r="A5803" s="27" t="n">
        <v>3607.0524</v>
      </c>
      <c r="B5803" s="27" t="n">
        <v>37.9476</v>
      </c>
      <c r="C5803" s="28" t="n">
        <v>7.05759368145389</v>
      </c>
      <c r="D5803" s="28" t="n">
        <v>595.1506245692026</v>
      </c>
      <c r="E5803" s="28" t="n">
        <v>3004.844085374956</v>
      </c>
      <c r="F5803" s="28" t="n">
        <v>2983.70076428651</v>
      </c>
      <c r="G5803" s="28" t="n">
        <v>21.14332108844549</v>
      </c>
      <c r="H5803" s="28" t="n">
        <v>21.14332108844549</v>
      </c>
      <c r="I5803" s="28" t="n">
        <v>0</v>
      </c>
      <c r="J5803" s="29">
        <f>B5803+D5803</f>
        <v/>
      </c>
    </row>
    <row r="5804" customFormat="1" s="8">
      <c r="A5804" s="27" t="n">
        <v>3607.0524</v>
      </c>
      <c r="B5804" s="27" t="n">
        <v>37.9476</v>
      </c>
      <c r="C5804" s="28" t="n">
        <v>7.05759368145389</v>
      </c>
      <c r="D5804" s="28" t="n">
        <v>595.1506245692026</v>
      </c>
      <c r="E5804" s="28" t="n">
        <v>3004.844085374956</v>
      </c>
      <c r="F5804" s="28" t="n">
        <v>2977.856087577929</v>
      </c>
      <c r="G5804" s="28" t="n">
        <v>26.98799779702735</v>
      </c>
      <c r="H5804" s="28" t="n">
        <v>26.98799779702735</v>
      </c>
      <c r="I5804" s="28" t="n">
        <v>0</v>
      </c>
      <c r="J5804" s="29">
        <f>B5804+D5804</f>
        <v/>
      </c>
    </row>
    <row r="5805" customFormat="1" s="8">
      <c r="A5805" s="27" t="n">
        <v>3607.0524</v>
      </c>
      <c r="B5805" s="27" t="n">
        <v>37.9476</v>
      </c>
      <c r="C5805" s="28" t="n">
        <v>7.05759368145389</v>
      </c>
      <c r="D5805" s="28" t="n">
        <v>595.1506245692026</v>
      </c>
      <c r="E5805" s="28" t="n">
        <v>3004.844085374956</v>
      </c>
      <c r="F5805" s="28" t="n">
        <v>2979.474302126132</v>
      </c>
      <c r="G5805" s="28" t="n">
        <v>25.36978324882368</v>
      </c>
      <c r="H5805" s="28" t="n">
        <v>25.36978324882368</v>
      </c>
      <c r="I5805" s="28" t="n">
        <v>0</v>
      </c>
      <c r="J5805" s="29">
        <f>B5805+D5805</f>
        <v/>
      </c>
    </row>
    <row r="5806" customFormat="1" s="8">
      <c r="A5806" s="27" t="n">
        <v>3607.0524</v>
      </c>
      <c r="B5806" s="27" t="n">
        <v>37.9476</v>
      </c>
      <c r="C5806" s="28" t="n">
        <v>7.05759368145389</v>
      </c>
      <c r="D5806" s="28" t="n">
        <v>595.1506245692026</v>
      </c>
      <c r="E5806" s="28" t="n">
        <v>3004.844085374956</v>
      </c>
      <c r="F5806" s="28" t="n">
        <v>2981.793604110078</v>
      </c>
      <c r="G5806" s="28" t="n">
        <v>23.0504812648775</v>
      </c>
      <c r="H5806" s="28" t="n">
        <v>23.0504812648775</v>
      </c>
      <c r="I5806" s="28" t="n">
        <v>0</v>
      </c>
      <c r="J5806" s="29">
        <f>B5806+D5806</f>
        <v/>
      </c>
    </row>
    <row r="5807" customFormat="1" s="8">
      <c r="A5807" s="27" t="n">
        <v>3607.0524</v>
      </c>
      <c r="B5807" s="27" t="n">
        <v>37.9476</v>
      </c>
      <c r="C5807" s="28" t="n">
        <v>7.05759368145389</v>
      </c>
      <c r="D5807" s="28" t="n">
        <v>595.1506245692026</v>
      </c>
      <c r="E5807" s="28" t="n">
        <v>3004.844085374956</v>
      </c>
      <c r="F5807" s="28" t="n">
        <v>2981.869485814711</v>
      </c>
      <c r="G5807" s="28" t="n">
        <v>22.97459956024493</v>
      </c>
      <c r="H5807" s="28" t="n">
        <v>22.97459956024493</v>
      </c>
      <c r="I5807" s="28" t="n">
        <v>0</v>
      </c>
      <c r="J5807" s="29">
        <f>B5807+D5807</f>
        <v/>
      </c>
    </row>
    <row r="5808" customFormat="1" s="8">
      <c r="A5808" s="27" t="n">
        <v>3607.0524</v>
      </c>
      <c r="B5808" s="27" t="n">
        <v>37.9476</v>
      </c>
      <c r="C5808" s="28" t="n">
        <v>7.05759368145389</v>
      </c>
      <c r="D5808" s="28" t="n">
        <v>595.1506245692026</v>
      </c>
      <c r="E5808" s="28" t="n">
        <v>3004.844085374956</v>
      </c>
      <c r="F5808" s="28" t="n">
        <v>2979.042222772695</v>
      </c>
      <c r="G5808" s="28" t="n">
        <v>25.80186260226093</v>
      </c>
      <c r="H5808" s="28" t="n">
        <v>25.80186260226093</v>
      </c>
      <c r="I5808" s="28" t="n">
        <v>0</v>
      </c>
      <c r="J5808" s="29">
        <f>B5808+D5808</f>
        <v/>
      </c>
    </row>
    <row r="5809" customFormat="1" s="8">
      <c r="A5809" s="27" t="n">
        <v>3607.0524</v>
      </c>
      <c r="B5809" s="27" t="n">
        <v>37.9476</v>
      </c>
      <c r="C5809" s="28" t="n">
        <v>7.05759368145389</v>
      </c>
      <c r="D5809" s="28" t="n">
        <v>595.1506245692026</v>
      </c>
      <c r="E5809" s="28" t="n">
        <v>3004.844085374956</v>
      </c>
      <c r="F5809" s="28" t="n">
        <v>2977.485606314134</v>
      </c>
      <c r="G5809" s="28" t="n">
        <v>27.35847906082167</v>
      </c>
      <c r="H5809" s="28" t="n">
        <v>27.35847906082167</v>
      </c>
      <c r="I5809" s="28" t="n">
        <v>0</v>
      </c>
      <c r="J5809" s="29">
        <f>B5809+D5809</f>
        <v/>
      </c>
    </row>
    <row r="5810" customFormat="1" s="8">
      <c r="A5810" s="27" t="n">
        <v>3607.0524</v>
      </c>
      <c r="B5810" s="27" t="n">
        <v>37.9476</v>
      </c>
      <c r="C5810" s="28" t="n">
        <v>7.05759368145389</v>
      </c>
      <c r="D5810" s="28" t="n">
        <v>595.1506245692026</v>
      </c>
      <c r="E5810" s="28" t="n">
        <v>3004.844085374956</v>
      </c>
      <c r="F5810" s="28" t="n">
        <v>2983.859371927958</v>
      </c>
      <c r="G5810" s="28" t="n">
        <v>20.9847134469978</v>
      </c>
      <c r="H5810" s="28" t="n">
        <v>20.9847134469978</v>
      </c>
      <c r="I5810" s="28" t="n">
        <v>0</v>
      </c>
      <c r="J5810" s="29">
        <f>B5810+D5810</f>
        <v/>
      </c>
    </row>
    <row r="5811" customFormat="1" s="8">
      <c r="A5811" s="27" t="n">
        <v>3607.0524</v>
      </c>
      <c r="B5811" s="27" t="n">
        <v>37.9476</v>
      </c>
      <c r="C5811" s="28" t="n">
        <v>7.05759368145389</v>
      </c>
      <c r="D5811" s="28" t="n">
        <v>595.1506245692026</v>
      </c>
      <c r="E5811" s="28" t="n">
        <v>3004.844085374956</v>
      </c>
      <c r="F5811" s="28" t="n">
        <v>2980.199195586858</v>
      </c>
      <c r="G5811" s="28" t="n">
        <v>24.6448897880984</v>
      </c>
      <c r="H5811" s="28" t="n">
        <v>24.6448897880984</v>
      </c>
      <c r="I5811" s="28" t="n">
        <v>0</v>
      </c>
      <c r="J5811" s="29">
        <f>B5811+D5811</f>
        <v/>
      </c>
    </row>
    <row r="5812" customFormat="1" s="8">
      <c r="A5812" s="27" t="n">
        <v>3607.0524</v>
      </c>
      <c r="B5812" s="27" t="n">
        <v>37.9476</v>
      </c>
      <c r="C5812" s="28" t="n">
        <v>7.05759368145389</v>
      </c>
      <c r="D5812" s="28" t="n">
        <v>595.1506245692026</v>
      </c>
      <c r="E5812" s="28" t="n">
        <v>3004.844085374956</v>
      </c>
      <c r="F5812" s="28" t="n">
        <v>2980.563725344406</v>
      </c>
      <c r="G5812" s="28" t="n">
        <v>24.28036003054976</v>
      </c>
      <c r="H5812" s="28" t="n">
        <v>24.28036003054976</v>
      </c>
      <c r="I5812" s="28" t="n">
        <v>0</v>
      </c>
      <c r="J5812" s="29">
        <f>B5812+D5812</f>
        <v/>
      </c>
    </row>
    <row r="5813" customFormat="1" s="8">
      <c r="A5813" s="27" t="n">
        <v>3607.0524</v>
      </c>
      <c r="B5813" s="27" t="n">
        <v>37.9476</v>
      </c>
      <c r="C5813" s="28" t="n">
        <v>7.05759368145389</v>
      </c>
      <c r="D5813" s="28" t="n">
        <v>595.1506245692026</v>
      </c>
      <c r="E5813" s="28" t="n">
        <v>3004.844085374956</v>
      </c>
      <c r="F5813" s="28" t="n">
        <v>2974.702979568961</v>
      </c>
      <c r="G5813" s="28" t="n">
        <v>30.14110580599498</v>
      </c>
      <c r="H5813" s="28" t="n">
        <v>30.14110580599498</v>
      </c>
      <c r="I5813" s="28" t="n">
        <v>0</v>
      </c>
      <c r="J5813" s="29">
        <f>B5813+D5813</f>
        <v/>
      </c>
    </row>
    <row r="5814" customFormat="1" s="8">
      <c r="A5814" s="27" t="n">
        <v>3607.0524</v>
      </c>
      <c r="B5814" s="27" t="n">
        <v>37.9476</v>
      </c>
      <c r="C5814" s="28" t="n">
        <v>7.05759368145389</v>
      </c>
      <c r="D5814" s="28" t="n">
        <v>595.1506245692026</v>
      </c>
      <c r="E5814" s="28" t="n">
        <v>3004.844085374956</v>
      </c>
      <c r="F5814" s="28" t="n">
        <v>2978.709533573561</v>
      </c>
      <c r="G5814" s="28" t="n">
        <v>26.13455180139511</v>
      </c>
      <c r="H5814" s="28" t="n">
        <v>26.13455180139511</v>
      </c>
      <c r="I5814" s="28" t="n">
        <v>0</v>
      </c>
      <c r="J5814" s="29">
        <f>B5814+D5814</f>
        <v/>
      </c>
    </row>
    <row r="5815" customFormat="1" s="8">
      <c r="A5815" s="27" t="n">
        <v>3607.0524</v>
      </c>
      <c r="B5815" s="27" t="n">
        <v>37.9476</v>
      </c>
      <c r="C5815" s="28" t="n">
        <v>7.05759368145389</v>
      </c>
      <c r="D5815" s="28" t="n">
        <v>595.1506245692026</v>
      </c>
      <c r="E5815" s="28" t="n">
        <v>3004.844085374956</v>
      </c>
      <c r="F5815" s="28" t="n">
        <v>2976.283402052504</v>
      </c>
      <c r="G5815" s="28" t="n">
        <v>28.56068332245147</v>
      </c>
      <c r="H5815" s="28" t="n">
        <v>28.56068332245147</v>
      </c>
      <c r="I5815" s="28" t="n">
        <v>0</v>
      </c>
      <c r="J5815" s="29">
        <f>B5815+D5815</f>
        <v/>
      </c>
    </row>
    <row r="5816" customFormat="1" s="8">
      <c r="A5816" s="27" t="n">
        <v>3607.0524</v>
      </c>
      <c r="B5816" s="27" t="n">
        <v>37.9476</v>
      </c>
      <c r="C5816" s="28" t="n">
        <v>7.05759368145389</v>
      </c>
      <c r="D5816" s="28" t="n">
        <v>595.1506245692026</v>
      </c>
      <c r="E5816" s="28" t="n">
        <v>3004.844085374956</v>
      </c>
      <c r="F5816" s="28" t="n">
        <v>2977.803416747654</v>
      </c>
      <c r="G5816" s="28" t="n">
        <v>27.04066862730172</v>
      </c>
      <c r="H5816" s="28" t="n">
        <v>27.04066862730172</v>
      </c>
      <c r="I5816" s="28" t="n">
        <v>0</v>
      </c>
      <c r="J5816" s="29">
        <f>B5816+D5816</f>
        <v/>
      </c>
    </row>
    <row r="5817" customFormat="1" s="8">
      <c r="A5817" s="27" t="n">
        <v>3607.0524</v>
      </c>
      <c r="B5817" s="27" t="n">
        <v>37.9476</v>
      </c>
      <c r="C5817" s="28" t="n">
        <v>7.05759368145389</v>
      </c>
      <c r="D5817" s="28" t="n">
        <v>595.1506245692026</v>
      </c>
      <c r="E5817" s="28" t="n">
        <v>3004.844085374956</v>
      </c>
      <c r="F5817" s="28" t="n">
        <v>2979.712957526584</v>
      </c>
      <c r="G5817" s="28" t="n">
        <v>25.13112784837143</v>
      </c>
      <c r="H5817" s="28" t="n">
        <v>25.13112784837143</v>
      </c>
      <c r="I5817" s="28" t="n">
        <v>0</v>
      </c>
      <c r="J5817" s="29">
        <f>B5817+D5817</f>
        <v/>
      </c>
    </row>
    <row r="5818" customFormat="1" s="8">
      <c r="A5818" s="27" t="n">
        <v>3607.0524</v>
      </c>
      <c r="B5818" s="27" t="n">
        <v>37.9476</v>
      </c>
      <c r="C5818" s="28" t="n">
        <v>7.05759368145389</v>
      </c>
      <c r="D5818" s="28" t="n">
        <v>595.1506245692026</v>
      </c>
      <c r="E5818" s="28" t="n">
        <v>3004.844085374956</v>
      </c>
      <c r="F5818" s="28" t="n">
        <v>2981.043119172497</v>
      </c>
      <c r="G5818" s="28" t="n">
        <v>23.80096620245926</v>
      </c>
      <c r="H5818" s="28" t="n">
        <v>23.80096620245926</v>
      </c>
      <c r="I5818" s="28" t="n">
        <v>0</v>
      </c>
      <c r="J5818" s="29">
        <f>B5818+D5818</f>
        <v/>
      </c>
    </row>
    <row r="5819" customFormat="1" s="8">
      <c r="A5819" s="27" t="n">
        <v>3607.0524</v>
      </c>
      <c r="B5819" s="27" t="n">
        <v>37.9476</v>
      </c>
      <c r="C5819" s="28" t="n">
        <v>7.05759368145389</v>
      </c>
      <c r="D5819" s="28" t="n">
        <v>595.1506245692026</v>
      </c>
      <c r="E5819" s="28" t="n">
        <v>3004.844085374956</v>
      </c>
      <c r="F5819" s="28" t="n">
        <v>2979.58351226574</v>
      </c>
      <c r="G5819" s="28" t="n">
        <v>25.26057310921523</v>
      </c>
      <c r="H5819" s="28" t="n">
        <v>25.26057310921523</v>
      </c>
      <c r="I5819" s="28" t="n">
        <v>0</v>
      </c>
      <c r="J5819" s="29">
        <f>B5819+D5819</f>
        <v/>
      </c>
    </row>
    <row r="5820" customFormat="1" s="8">
      <c r="A5820" s="27" t="n">
        <v>3607.0524</v>
      </c>
      <c r="B5820" s="27" t="n">
        <v>37.9476</v>
      </c>
      <c r="C5820" s="28" t="n">
        <v>7.05759368145389</v>
      </c>
      <c r="D5820" s="28" t="n">
        <v>595.1506245692026</v>
      </c>
      <c r="E5820" s="28" t="n">
        <v>3004.844085374956</v>
      </c>
      <c r="F5820" s="28" t="n">
        <v>2975.715628356665</v>
      </c>
      <c r="G5820" s="28" t="n">
        <v>29.12845701829049</v>
      </c>
      <c r="H5820" s="28" t="n">
        <v>29.12845701829049</v>
      </c>
      <c r="I5820" s="28" t="n">
        <v>0</v>
      </c>
      <c r="J5820" s="29">
        <f>B5820+D5820</f>
        <v/>
      </c>
    </row>
    <row r="5821" customFormat="1" s="8">
      <c r="A5821" s="27" t="n">
        <v>3607.0524</v>
      </c>
      <c r="B5821" s="27" t="n">
        <v>37.9476</v>
      </c>
      <c r="C5821" s="28" t="n">
        <v>7.05759368145389</v>
      </c>
      <c r="D5821" s="28" t="n">
        <v>595.1506245692026</v>
      </c>
      <c r="E5821" s="28" t="n">
        <v>3004.844085374956</v>
      </c>
      <c r="F5821" s="28" t="n">
        <v>2981.748372662611</v>
      </c>
      <c r="G5821" s="28" t="n">
        <v>23.09571271234476</v>
      </c>
      <c r="H5821" s="28" t="n">
        <v>23.09571271234476</v>
      </c>
      <c r="I5821" s="28" t="n">
        <v>0</v>
      </c>
      <c r="J5821" s="29">
        <f>B5821+D5821</f>
        <v/>
      </c>
    </row>
    <row r="5822" customFormat="1" s="8">
      <c r="A5822" s="27" t="n">
        <v>3607.0524</v>
      </c>
      <c r="B5822" s="27" t="n">
        <v>37.9476</v>
      </c>
      <c r="C5822" s="28" t="n">
        <v>7.05759368145389</v>
      </c>
      <c r="D5822" s="28" t="n">
        <v>595.1506245692026</v>
      </c>
      <c r="E5822" s="28" t="n">
        <v>3004.844085374956</v>
      </c>
      <c r="F5822" s="28" t="n">
        <v>2976.19293915757</v>
      </c>
      <c r="G5822" s="28" t="n">
        <v>28.65114621738598</v>
      </c>
      <c r="H5822" s="28" t="n">
        <v>28.65114621738598</v>
      </c>
      <c r="I5822" s="28" t="n">
        <v>0</v>
      </c>
      <c r="J5822" s="29">
        <f>B5822+D5822</f>
        <v/>
      </c>
    </row>
    <row r="5823" customFormat="1" s="8">
      <c r="A5823" s="27" t="n">
        <v>3607.0524</v>
      </c>
      <c r="B5823" s="27" t="n">
        <v>37.9476</v>
      </c>
      <c r="C5823" s="28" t="n">
        <v>7.05759368145389</v>
      </c>
      <c r="D5823" s="28" t="n">
        <v>595.1506245692026</v>
      </c>
      <c r="E5823" s="28" t="n">
        <v>3004.844085374956</v>
      </c>
      <c r="F5823" s="28" t="n">
        <v>2978.615797350191</v>
      </c>
      <c r="G5823" s="28" t="n">
        <v>26.22828802476476</v>
      </c>
      <c r="H5823" s="28" t="n">
        <v>26.22828802476476</v>
      </c>
      <c r="I5823" s="28" t="n">
        <v>0</v>
      </c>
      <c r="J5823" s="29">
        <f>B5823+D5823</f>
        <v/>
      </c>
    </row>
    <row r="5824" customFormat="1" s="8">
      <c r="A5824" s="27" t="n">
        <v>3607.0524</v>
      </c>
      <c r="B5824" s="27" t="n">
        <v>37.9476</v>
      </c>
      <c r="C5824" s="28" t="n">
        <v>7.05759368145389</v>
      </c>
      <c r="D5824" s="28" t="n">
        <v>595.1506245692026</v>
      </c>
      <c r="E5824" s="28" t="n">
        <v>3004.844085374956</v>
      </c>
      <c r="F5824" s="28" t="n">
        <v>2977.291587210525</v>
      </c>
      <c r="G5824" s="28" t="n">
        <v>27.55249816443123</v>
      </c>
      <c r="H5824" s="28" t="n">
        <v>27.55249816443123</v>
      </c>
      <c r="I5824" s="28" t="n">
        <v>0</v>
      </c>
      <c r="J5824" s="29">
        <f>B5824+D5824</f>
        <v/>
      </c>
    </row>
    <row r="5825" customFormat="1" s="8">
      <c r="A5825" s="27" t="n">
        <v>3607.0524</v>
      </c>
      <c r="B5825" s="27" t="n">
        <v>37.9476</v>
      </c>
      <c r="C5825" s="28" t="n">
        <v>7.05759368145389</v>
      </c>
      <c r="D5825" s="28" t="n">
        <v>595.1506245692026</v>
      </c>
      <c r="E5825" s="28" t="n">
        <v>3004.844085374956</v>
      </c>
      <c r="F5825" s="28" t="n">
        <v>2984.183133867723</v>
      </c>
      <c r="G5825" s="28" t="n">
        <v>20.66095150723216</v>
      </c>
      <c r="H5825" s="28" t="n">
        <v>20.66095150723216</v>
      </c>
      <c r="I5825" s="28" t="n">
        <v>0</v>
      </c>
      <c r="J5825" s="29">
        <f>B5825+D5825</f>
        <v/>
      </c>
    </row>
    <row r="5826" customFormat="1" s="8">
      <c r="A5826" s="27" t="n">
        <v>3607.0524</v>
      </c>
      <c r="B5826" s="27" t="n">
        <v>37.9476</v>
      </c>
      <c r="C5826" s="28" t="n">
        <v>7.05759368145389</v>
      </c>
      <c r="D5826" s="28" t="n">
        <v>595.1506245692026</v>
      </c>
      <c r="E5826" s="28" t="n">
        <v>3004.844085374956</v>
      </c>
      <c r="F5826" s="28" t="n">
        <v>2976.835999407417</v>
      </c>
      <c r="G5826" s="28" t="n">
        <v>28.00808596753896</v>
      </c>
      <c r="H5826" s="28" t="n">
        <v>28.00808596753896</v>
      </c>
      <c r="I5826" s="28" t="n">
        <v>0</v>
      </c>
      <c r="J5826" s="29">
        <f>B5826+D5826</f>
        <v/>
      </c>
    </row>
    <row r="5827" customFormat="1" s="8">
      <c r="A5827" s="27" t="n">
        <v>3607.0524</v>
      </c>
      <c r="B5827" s="27" t="n">
        <v>37.9476</v>
      </c>
      <c r="C5827" s="28" t="n">
        <v>7.05759368145389</v>
      </c>
      <c r="D5827" s="28" t="n">
        <v>595.1506245692026</v>
      </c>
      <c r="E5827" s="28" t="n">
        <v>3004.844085374956</v>
      </c>
      <c r="F5827" s="28" t="n">
        <v>2982.318229385636</v>
      </c>
      <c r="G5827" s="28" t="n">
        <v>22.52585598931975</v>
      </c>
      <c r="H5827" s="28" t="n">
        <v>22.52585598931975</v>
      </c>
      <c r="I5827" s="28" t="n">
        <v>0</v>
      </c>
      <c r="J5827" s="29">
        <f>B5827+D5827</f>
        <v/>
      </c>
    </row>
    <row r="5828" customFormat="1" s="8">
      <c r="A5828" s="27" t="n">
        <v>3607.0524</v>
      </c>
      <c r="B5828" s="27" t="n">
        <v>37.9476</v>
      </c>
      <c r="C5828" s="28" t="n">
        <v>7.05759368145389</v>
      </c>
      <c r="D5828" s="28" t="n">
        <v>595.1506245692026</v>
      </c>
      <c r="E5828" s="28" t="n">
        <v>3004.844085374956</v>
      </c>
      <c r="F5828" s="28" t="n">
        <v>2979.853710649295</v>
      </c>
      <c r="G5828" s="28" t="n">
        <v>24.99037472566082</v>
      </c>
      <c r="H5828" s="28" t="n">
        <v>24.99037472566082</v>
      </c>
      <c r="I5828" s="28" t="n">
        <v>0</v>
      </c>
      <c r="J5828" s="29">
        <f>B5828+D5828</f>
        <v/>
      </c>
    </row>
    <row r="5829" customFormat="1" s="8">
      <c r="A5829" s="27" t="n">
        <v>3607.0524</v>
      </c>
      <c r="B5829" s="27" t="n">
        <v>37.9476</v>
      </c>
      <c r="C5829" s="28" t="n">
        <v>7.05759368145389</v>
      </c>
      <c r="D5829" s="28" t="n">
        <v>595.1506245692026</v>
      </c>
      <c r="E5829" s="28" t="n">
        <v>3004.844085374956</v>
      </c>
      <c r="F5829" s="28" t="n">
        <v>2985.361829679683</v>
      </c>
      <c r="G5829" s="28" t="n">
        <v>19.48225569527285</v>
      </c>
      <c r="H5829" s="28" t="n">
        <v>19.48225569527285</v>
      </c>
      <c r="I5829" s="28" t="n">
        <v>0</v>
      </c>
      <c r="J5829" s="29">
        <f>B5829+D5829</f>
        <v/>
      </c>
    </row>
    <row r="5830" customFormat="1" s="8">
      <c r="A5830" s="27" t="n">
        <v>3607.0524</v>
      </c>
      <c r="B5830" s="27" t="n">
        <v>37.9476</v>
      </c>
      <c r="C5830" s="28" t="n">
        <v>7.05759368145389</v>
      </c>
      <c r="D5830" s="28" t="n">
        <v>595.1506245692026</v>
      </c>
      <c r="E5830" s="28" t="n">
        <v>3004.844085374956</v>
      </c>
      <c r="F5830" s="28" t="n">
        <v>2979.651061861629</v>
      </c>
      <c r="G5830" s="28" t="n">
        <v>25.19302351332663</v>
      </c>
      <c r="H5830" s="28" t="n">
        <v>25.19302351332663</v>
      </c>
      <c r="I5830" s="28" t="n">
        <v>0</v>
      </c>
      <c r="J5830" s="29">
        <f>B5830+D5830</f>
        <v/>
      </c>
    </row>
    <row r="5831" customFormat="1" s="8">
      <c r="A5831" s="27" t="n">
        <v>3607.0524</v>
      </c>
      <c r="B5831" s="27" t="n">
        <v>37.9476</v>
      </c>
      <c r="C5831" s="28" t="n">
        <v>7.05759368145389</v>
      </c>
      <c r="D5831" s="28" t="n">
        <v>595.1506245692026</v>
      </c>
      <c r="E5831" s="28" t="n">
        <v>3004.844085374956</v>
      </c>
      <c r="F5831" s="28" t="n">
        <v>2981.740635704492</v>
      </c>
      <c r="G5831" s="28" t="n">
        <v>23.10344967046416</v>
      </c>
      <c r="H5831" s="28" t="n">
        <v>23.10344967046416</v>
      </c>
      <c r="I5831" s="28" t="n">
        <v>0</v>
      </c>
      <c r="J5831" s="29">
        <f>B5831+D5831</f>
        <v/>
      </c>
    </row>
    <row r="5832" customFormat="1" s="8">
      <c r="A5832" s="27" t="n">
        <v>3607.0524</v>
      </c>
      <c r="B5832" s="27" t="n">
        <v>37.9476</v>
      </c>
      <c r="C5832" s="28" t="n">
        <v>7.05759368145389</v>
      </c>
      <c r="D5832" s="28" t="n">
        <v>595.1506245692026</v>
      </c>
      <c r="E5832" s="28" t="n">
        <v>3004.844085374956</v>
      </c>
      <c r="F5832" s="28" t="n">
        <v>2981.495433647169</v>
      </c>
      <c r="G5832" s="28" t="n">
        <v>23.34865172778667</v>
      </c>
      <c r="H5832" s="28" t="n">
        <v>23.34865172778667</v>
      </c>
      <c r="I5832" s="28" t="n">
        <v>0</v>
      </c>
      <c r="J5832" s="29">
        <f>B5832+D5832</f>
        <v/>
      </c>
    </row>
    <row r="5833" customFormat="1" s="8">
      <c r="A5833" s="27" t="n">
        <v>3607.0524</v>
      </c>
      <c r="B5833" s="27" t="n">
        <v>37.9476</v>
      </c>
      <c r="C5833" s="28" t="n">
        <v>7.05759368145389</v>
      </c>
      <c r="D5833" s="28" t="n">
        <v>595.1506245692026</v>
      </c>
      <c r="E5833" s="28" t="n">
        <v>3004.844085374956</v>
      </c>
      <c r="F5833" s="28" t="n">
        <v>2978.765775307582</v>
      </c>
      <c r="G5833" s="28" t="n">
        <v>26.07831006737332</v>
      </c>
      <c r="H5833" s="28" t="n">
        <v>26.07831006737332</v>
      </c>
      <c r="I5833" s="28" t="n">
        <v>0</v>
      </c>
      <c r="J5833" s="29">
        <f>B5833+D5833</f>
        <v/>
      </c>
    </row>
    <row r="5834" customFormat="1" s="8">
      <c r="A5834" s="27" t="n">
        <v>3607.0524</v>
      </c>
      <c r="B5834" s="27" t="n">
        <v>37.9476</v>
      </c>
      <c r="C5834" s="28" t="n">
        <v>7.05759368145389</v>
      </c>
      <c r="D5834" s="28" t="n">
        <v>595.1506245692026</v>
      </c>
      <c r="E5834" s="28" t="n">
        <v>3004.844085374956</v>
      </c>
      <c r="F5834" s="28" t="n">
        <v>2983.203218364371</v>
      </c>
      <c r="G5834" s="28" t="n">
        <v>21.64086701058535</v>
      </c>
      <c r="H5834" s="28" t="n">
        <v>21.64086701058535</v>
      </c>
      <c r="I5834" s="28" t="n">
        <v>0</v>
      </c>
      <c r="J5834" s="29">
        <f>B5834+D5834</f>
        <v/>
      </c>
    </row>
    <row r="5835" customFormat="1" s="8">
      <c r="A5835" s="27" t="n">
        <v>3607.0524</v>
      </c>
      <c r="B5835" s="27" t="n">
        <v>37.9476</v>
      </c>
      <c r="C5835" s="28" t="n">
        <v>7.05759368145389</v>
      </c>
      <c r="D5835" s="28" t="n">
        <v>595.1506245692026</v>
      </c>
      <c r="E5835" s="28" t="n">
        <v>3004.844085374956</v>
      </c>
      <c r="F5835" s="28" t="n">
        <v>2978.265551207632</v>
      </c>
      <c r="G5835" s="28" t="n">
        <v>26.57853416732373</v>
      </c>
      <c r="H5835" s="28" t="n">
        <v>26.57853416732373</v>
      </c>
      <c r="I5835" s="28" t="n">
        <v>0</v>
      </c>
      <c r="J5835" s="29">
        <f>B5835+D5835</f>
        <v/>
      </c>
    </row>
    <row r="5836" customFormat="1" s="8">
      <c r="A5836" s="27" t="n">
        <v>3607.0524</v>
      </c>
      <c r="B5836" s="27" t="n">
        <v>37.9476</v>
      </c>
      <c r="C5836" s="28" t="n">
        <v>7.05759368145389</v>
      </c>
      <c r="D5836" s="28" t="n">
        <v>595.1506245692026</v>
      </c>
      <c r="E5836" s="28" t="n">
        <v>3004.844085374956</v>
      </c>
      <c r="F5836" s="28" t="n">
        <v>2978.888376336244</v>
      </c>
      <c r="G5836" s="28" t="n">
        <v>25.95570903871207</v>
      </c>
      <c r="H5836" s="28" t="n">
        <v>25.95570903871207</v>
      </c>
      <c r="I5836" s="28" t="n">
        <v>0</v>
      </c>
      <c r="J5836" s="29">
        <f>B5836+D5836</f>
        <v/>
      </c>
    </row>
    <row r="5837" customFormat="1" s="8">
      <c r="A5837" s="27" t="n">
        <v>3607.0524</v>
      </c>
      <c r="B5837" s="27" t="n">
        <v>37.9476</v>
      </c>
      <c r="C5837" s="28" t="n">
        <v>7.05759368145389</v>
      </c>
      <c r="D5837" s="28" t="n">
        <v>595.1506245692026</v>
      </c>
      <c r="E5837" s="28" t="n">
        <v>3004.844085374956</v>
      </c>
      <c r="F5837" s="28" t="n">
        <v>2976.315540186231</v>
      </c>
      <c r="G5837" s="28" t="n">
        <v>28.52854518872473</v>
      </c>
      <c r="H5837" s="28" t="n">
        <v>28.52854518872473</v>
      </c>
      <c r="I5837" s="28" t="n">
        <v>0</v>
      </c>
      <c r="J5837" s="29">
        <f>B5837+D5837</f>
        <v/>
      </c>
    </row>
    <row r="5838" customFormat="1" s="8">
      <c r="A5838" s="27" t="n">
        <v>3607.0524</v>
      </c>
      <c r="B5838" s="27" t="n">
        <v>37.9476</v>
      </c>
      <c r="C5838" s="28" t="n">
        <v>7.05759368145389</v>
      </c>
      <c r="D5838" s="28" t="n">
        <v>595.1506245692026</v>
      </c>
      <c r="E5838" s="28" t="n">
        <v>3004.844085374956</v>
      </c>
      <c r="F5838" s="28" t="n">
        <v>2983.67725583684</v>
      </c>
      <c r="G5838" s="28" t="n">
        <v>21.16682953811598</v>
      </c>
      <c r="H5838" s="28" t="n">
        <v>21.16682953811598</v>
      </c>
      <c r="I5838" s="28" t="n">
        <v>0</v>
      </c>
      <c r="J5838" s="29">
        <f>B5838+D5838</f>
        <v/>
      </c>
    </row>
    <row r="5839" customFormat="1" s="8">
      <c r="A5839" s="27" t="n">
        <v>3607.0524</v>
      </c>
      <c r="B5839" s="27" t="n">
        <v>37.9476</v>
      </c>
      <c r="C5839" s="28" t="n">
        <v>7.05759368145389</v>
      </c>
      <c r="D5839" s="28" t="n">
        <v>595.1506245692026</v>
      </c>
      <c r="E5839" s="28" t="n">
        <v>3004.844085374956</v>
      </c>
      <c r="F5839" s="28" t="n">
        <v>2977.849540921058</v>
      </c>
      <c r="G5839" s="28" t="n">
        <v>26.99454445389761</v>
      </c>
      <c r="H5839" s="28" t="n">
        <v>26.99454445389761</v>
      </c>
      <c r="I5839" s="28" t="n">
        <v>0</v>
      </c>
      <c r="J5839" s="29">
        <f>B5839+D5839</f>
        <v/>
      </c>
    </row>
    <row r="5840" customFormat="1" s="8">
      <c r="A5840" s="27" t="n">
        <v>3607.0524</v>
      </c>
      <c r="B5840" s="27" t="n">
        <v>37.9476</v>
      </c>
      <c r="C5840" s="28" t="n">
        <v>7.05759368145389</v>
      </c>
      <c r="D5840" s="28" t="n">
        <v>595.1506245692026</v>
      </c>
      <c r="E5840" s="28" t="n">
        <v>3004.844085374956</v>
      </c>
      <c r="F5840" s="28" t="n">
        <v>2981.143104477424</v>
      </c>
      <c r="G5840" s="28" t="n">
        <v>23.70098089753164</v>
      </c>
      <c r="H5840" s="28" t="n">
        <v>23.70098089753164</v>
      </c>
      <c r="I5840" s="28" t="n">
        <v>0</v>
      </c>
      <c r="J5840" s="29">
        <f>B5840+D5840</f>
        <v/>
      </c>
    </row>
    <row r="5841" customFormat="1" s="8">
      <c r="A5841" s="27" t="n">
        <v>3607.0524</v>
      </c>
      <c r="B5841" s="27" t="n">
        <v>37.9476</v>
      </c>
      <c r="C5841" s="28" t="n">
        <v>7.05759368145389</v>
      </c>
      <c r="D5841" s="28" t="n">
        <v>595.1506245692026</v>
      </c>
      <c r="E5841" s="28" t="n">
        <v>3004.844085374956</v>
      </c>
      <c r="F5841" s="28" t="n">
        <v>2978.761906828523</v>
      </c>
      <c r="G5841" s="28" t="n">
        <v>26.08217854643302</v>
      </c>
      <c r="H5841" s="28" t="n">
        <v>26.08217854643302</v>
      </c>
      <c r="I5841" s="28" t="n">
        <v>0</v>
      </c>
      <c r="J5841" s="29">
        <f>B5841+D5841</f>
        <v/>
      </c>
    </row>
    <row r="5842" customFormat="1" s="8">
      <c r="A5842" s="27" t="n">
        <v>3607.0524</v>
      </c>
      <c r="B5842" s="27" t="n">
        <v>37.9476</v>
      </c>
      <c r="C5842" s="28" t="n">
        <v>7.05759368145389</v>
      </c>
      <c r="D5842" s="28" t="n">
        <v>595.1506245692026</v>
      </c>
      <c r="E5842" s="28" t="n">
        <v>3004.844085374956</v>
      </c>
      <c r="F5842" s="28" t="n">
        <v>2976.943721670464</v>
      </c>
      <c r="G5842" s="28" t="n">
        <v>27.90036370449193</v>
      </c>
      <c r="H5842" s="28" t="n">
        <v>27.90036370449193</v>
      </c>
      <c r="I5842" s="28" t="n">
        <v>0</v>
      </c>
      <c r="J5842" s="29">
        <f>B5842+D5842</f>
        <v/>
      </c>
    </row>
    <row r="5843" customFormat="1" s="8">
      <c r="A5843" s="27" t="n">
        <v>3607.0524</v>
      </c>
      <c r="B5843" s="27" t="n">
        <v>37.9476</v>
      </c>
      <c r="C5843" s="28" t="n">
        <v>7.05759368145389</v>
      </c>
      <c r="D5843" s="28" t="n">
        <v>595.1506245692026</v>
      </c>
      <c r="E5843" s="28" t="n">
        <v>3004.844085374956</v>
      </c>
      <c r="F5843" s="28" t="n">
        <v>2979.374019245892</v>
      </c>
      <c r="G5843" s="28" t="n">
        <v>25.4700661290636</v>
      </c>
      <c r="H5843" s="28" t="n">
        <v>25.4700661290636</v>
      </c>
      <c r="I5843" s="28" t="n">
        <v>0</v>
      </c>
      <c r="J5843" s="29">
        <f>B5843+D5843</f>
        <v/>
      </c>
    </row>
    <row r="5844" customFormat="1" s="8">
      <c r="A5844" s="27" t="n">
        <v>3607.0524</v>
      </c>
      <c r="B5844" s="27" t="n">
        <v>37.9476</v>
      </c>
      <c r="C5844" s="28" t="n">
        <v>7.05759368145389</v>
      </c>
      <c r="D5844" s="28" t="n">
        <v>595.1506245692026</v>
      </c>
      <c r="E5844" s="28" t="n">
        <v>3004.844085374956</v>
      </c>
      <c r="F5844" s="28" t="n">
        <v>2978.924680524342</v>
      </c>
      <c r="G5844" s="28" t="n">
        <v>25.91940485061334</v>
      </c>
      <c r="H5844" s="28" t="n">
        <v>25.91940485061334</v>
      </c>
      <c r="I5844" s="28" t="n">
        <v>0</v>
      </c>
      <c r="J5844" s="29">
        <f>B5844+D5844</f>
        <v/>
      </c>
    </row>
    <row r="5845" customFormat="1" s="8">
      <c r="A5845" s="27" t="n">
        <v>3607.0524</v>
      </c>
      <c r="B5845" s="27" t="n">
        <v>37.9476</v>
      </c>
      <c r="C5845" s="28" t="n">
        <v>7.05759368145389</v>
      </c>
      <c r="D5845" s="28" t="n">
        <v>595.1506245692026</v>
      </c>
      <c r="E5845" s="28" t="n">
        <v>3004.844085374956</v>
      </c>
      <c r="F5845" s="28" t="n">
        <v>2976.176870090706</v>
      </c>
      <c r="G5845" s="28" t="n">
        <v>28.66721528424935</v>
      </c>
      <c r="H5845" s="28" t="n">
        <v>28.66721528424935</v>
      </c>
      <c r="I5845" s="28" t="n">
        <v>0</v>
      </c>
      <c r="J5845" s="29">
        <f>B5845+D5845</f>
        <v/>
      </c>
    </row>
    <row r="5846" customFormat="1" s="8">
      <c r="A5846" s="27" t="n">
        <v>3607.0524</v>
      </c>
      <c r="B5846" s="27" t="n">
        <v>37.9476</v>
      </c>
      <c r="C5846" s="28" t="n">
        <v>7.05759368145389</v>
      </c>
      <c r="D5846" s="28" t="n">
        <v>595.1506245692026</v>
      </c>
      <c r="E5846" s="28" t="n">
        <v>3004.844085374956</v>
      </c>
      <c r="F5846" s="28" t="n">
        <v>2976.634540921</v>
      </c>
      <c r="G5846" s="28" t="n">
        <v>28.20954445395564</v>
      </c>
      <c r="H5846" s="28" t="n">
        <v>28.20954445395564</v>
      </c>
      <c r="I5846" s="28" t="n">
        <v>0</v>
      </c>
      <c r="J5846" s="29">
        <f>B5846+D5846</f>
        <v/>
      </c>
    </row>
    <row r="5847" customFormat="1" s="8">
      <c r="A5847" s="27" t="n">
        <v>3607.0524</v>
      </c>
      <c r="B5847" s="27" t="n">
        <v>37.9476</v>
      </c>
      <c r="C5847" s="28" t="n">
        <v>7.05759368145389</v>
      </c>
      <c r="D5847" s="28" t="n">
        <v>595.1506245692026</v>
      </c>
      <c r="E5847" s="28" t="n">
        <v>3004.844085374956</v>
      </c>
      <c r="F5847" s="28" t="n">
        <v>2977.202017041527</v>
      </c>
      <c r="G5847" s="28" t="n">
        <v>27.6420683334289</v>
      </c>
      <c r="H5847" s="28" t="n">
        <v>27.6420683334289</v>
      </c>
      <c r="I5847" s="28" t="n">
        <v>0</v>
      </c>
      <c r="J5847" s="29">
        <f>B5847+D5847</f>
        <v/>
      </c>
    </row>
    <row r="5848" customFormat="1" s="8">
      <c r="A5848" s="27" t="n">
        <v>3607.0524</v>
      </c>
      <c r="B5848" s="27" t="n">
        <v>37.9476</v>
      </c>
      <c r="C5848" s="28" t="n">
        <v>7.05759368145389</v>
      </c>
      <c r="D5848" s="28" t="n">
        <v>595.1506245692026</v>
      </c>
      <c r="E5848" s="28" t="n">
        <v>3004.844085374956</v>
      </c>
      <c r="F5848" s="28" t="n">
        <v>2978.970804697747</v>
      </c>
      <c r="G5848" s="28" t="n">
        <v>25.87328067720923</v>
      </c>
      <c r="H5848" s="28" t="n">
        <v>25.87328067720923</v>
      </c>
      <c r="I5848" s="28" t="n">
        <v>0</v>
      </c>
      <c r="J5848" s="29">
        <f>B5848+D5848</f>
        <v/>
      </c>
    </row>
    <row r="5849" customFormat="1" s="8">
      <c r="A5849" s="27" t="n">
        <v>3607.0524</v>
      </c>
      <c r="B5849" s="27" t="n">
        <v>37.9476</v>
      </c>
      <c r="C5849" s="28" t="n">
        <v>7.05759368145389</v>
      </c>
      <c r="D5849" s="28" t="n">
        <v>595.1506245692026</v>
      </c>
      <c r="E5849" s="28" t="n">
        <v>3004.844085374956</v>
      </c>
      <c r="F5849" s="28" t="n">
        <v>2983.597208077835</v>
      </c>
      <c r="G5849" s="28" t="n">
        <v>21.24687729712053</v>
      </c>
      <c r="H5849" s="28" t="n">
        <v>21.24687729712053</v>
      </c>
      <c r="I5849" s="28" t="n">
        <v>0</v>
      </c>
      <c r="J5849" s="29">
        <f>B5849+D5849</f>
        <v/>
      </c>
    </row>
    <row r="5850" customFormat="1" s="8">
      <c r="A5850" s="27" t="n">
        <v>3607.0524</v>
      </c>
      <c r="B5850" s="27" t="n">
        <v>37.9476</v>
      </c>
      <c r="C5850" s="28" t="n">
        <v>7.05759368145389</v>
      </c>
      <c r="D5850" s="28" t="n">
        <v>595.1506245692026</v>
      </c>
      <c r="E5850" s="28" t="n">
        <v>3004.844085374956</v>
      </c>
      <c r="F5850" s="28" t="n">
        <v>2979.185654073216</v>
      </c>
      <c r="G5850" s="28" t="n">
        <v>25.65843130173975</v>
      </c>
      <c r="H5850" s="28" t="n">
        <v>25.65843130173975</v>
      </c>
      <c r="I5850" s="28" t="n">
        <v>0</v>
      </c>
      <c r="J5850" s="29">
        <f>B5850+D5850</f>
        <v/>
      </c>
    </row>
    <row r="5851" customFormat="1" s="8">
      <c r="A5851" s="27" t="n">
        <v>3627.6889</v>
      </c>
      <c r="B5851" s="27" t="n">
        <v>17.3111</v>
      </c>
      <c r="C5851" s="28" t="n">
        <v>3.219467303607102</v>
      </c>
      <c r="D5851" s="28" t="n">
        <v>277.3452498295572</v>
      </c>
      <c r="E5851" s="28" t="n">
        <v>3347.124136824073</v>
      </c>
      <c r="F5851" s="28" t="n">
        <v>3174.24597370046</v>
      </c>
      <c r="G5851" s="28" t="n">
        <v>172.8781631236128</v>
      </c>
      <c r="H5851" s="28" t="n">
        <v>12.44400440911746</v>
      </c>
      <c r="I5851" s="28" t="n">
        <v>160.4341587144954</v>
      </c>
      <c r="J5851" s="29">
        <f>B5851+D5851</f>
        <v/>
      </c>
    </row>
    <row r="5852" customFormat="1" s="8">
      <c r="A5852" s="27" t="n">
        <v>3607.0524</v>
      </c>
      <c r="B5852" s="27" t="n">
        <v>37.9476</v>
      </c>
      <c r="C5852" s="28" t="n">
        <v>7.05759368145389</v>
      </c>
      <c r="D5852" s="28" t="n">
        <v>595.1506245692026</v>
      </c>
      <c r="E5852" s="28" t="n">
        <v>3004.844085374956</v>
      </c>
      <c r="F5852" s="28" t="n">
        <v>2979.132388092317</v>
      </c>
      <c r="G5852" s="28" t="n">
        <v>25.71169728263869</v>
      </c>
      <c r="H5852" s="28" t="n">
        <v>25.71169728263869</v>
      </c>
      <c r="I5852" s="28" t="n">
        <v>0</v>
      </c>
      <c r="J5852" s="29">
        <f>B5852+D5852</f>
        <v/>
      </c>
    </row>
    <row r="5853" customFormat="1" s="8">
      <c r="A5853" s="27" t="n">
        <v>3607.0524</v>
      </c>
      <c r="B5853" s="27" t="n">
        <v>37.9476</v>
      </c>
      <c r="C5853" s="28" t="n">
        <v>7.05759368145389</v>
      </c>
      <c r="D5853" s="28" t="n">
        <v>595.1506245692026</v>
      </c>
      <c r="E5853" s="28" t="n">
        <v>3004.844085374956</v>
      </c>
      <c r="F5853" s="28" t="n">
        <v>2978.465224242175</v>
      </c>
      <c r="G5853" s="28" t="n">
        <v>26.37886113278077</v>
      </c>
      <c r="H5853" s="28" t="n">
        <v>26.37886113278077</v>
      </c>
      <c r="I5853" s="28" t="n">
        <v>0</v>
      </c>
      <c r="J5853" s="29">
        <f>B5853+D5853</f>
        <v/>
      </c>
    </row>
    <row r="5854" customFormat="1" s="8">
      <c r="A5854" s="27" t="n">
        <v>3607.0524</v>
      </c>
      <c r="B5854" s="27" t="n">
        <v>37.9476</v>
      </c>
      <c r="C5854" s="28" t="n">
        <v>7.05759368145389</v>
      </c>
      <c r="D5854" s="28" t="n">
        <v>595.1506245692026</v>
      </c>
      <c r="E5854" s="28" t="n">
        <v>3004.844085374956</v>
      </c>
      <c r="F5854" s="28" t="n">
        <v>2982.166168401059</v>
      </c>
      <c r="G5854" s="28" t="n">
        <v>22.67791697389718</v>
      </c>
      <c r="H5854" s="28" t="n">
        <v>22.67791697389718</v>
      </c>
      <c r="I5854" s="28" t="n">
        <v>0</v>
      </c>
      <c r="J5854" s="29">
        <f>B5854+D5854</f>
        <v/>
      </c>
    </row>
    <row r="5855" customFormat="1" s="8">
      <c r="A5855" s="27" t="n">
        <v>3607.0524</v>
      </c>
      <c r="B5855" s="27" t="n">
        <v>37.9476</v>
      </c>
      <c r="C5855" s="28" t="n">
        <v>7.05759368145389</v>
      </c>
      <c r="D5855" s="28" t="n">
        <v>595.1506245692026</v>
      </c>
      <c r="E5855" s="28" t="n">
        <v>3004.844085374956</v>
      </c>
      <c r="F5855" s="28" t="n">
        <v>2977.621003081224</v>
      </c>
      <c r="G5855" s="28" t="n">
        <v>27.22308229373218</v>
      </c>
      <c r="H5855" s="28" t="n">
        <v>27.22308229373218</v>
      </c>
      <c r="I5855" s="28" t="n">
        <v>0</v>
      </c>
      <c r="J5855" s="29">
        <f>B5855+D5855</f>
        <v/>
      </c>
    </row>
    <row r="5856" customFormat="1" s="8">
      <c r="A5856" s="27" t="n">
        <v>3607.0524</v>
      </c>
      <c r="B5856" s="27" t="n">
        <v>37.9476</v>
      </c>
      <c r="C5856" s="28" t="n">
        <v>7.05759368145389</v>
      </c>
      <c r="D5856" s="28" t="n">
        <v>595.1506245692026</v>
      </c>
      <c r="E5856" s="28" t="n">
        <v>3004.844085374956</v>
      </c>
      <c r="F5856" s="28" t="n">
        <v>2974.958894337526</v>
      </c>
      <c r="G5856" s="28" t="n">
        <v>29.88519103743022</v>
      </c>
      <c r="H5856" s="28" t="n">
        <v>29.88519103743022</v>
      </c>
      <c r="I5856" s="28" t="n">
        <v>0</v>
      </c>
      <c r="J5856" s="29">
        <f>B5856+D5856</f>
        <v/>
      </c>
    </row>
    <row r="5857" customFormat="1" s="8">
      <c r="A5857" s="27" t="n">
        <v>3607.0524</v>
      </c>
      <c r="B5857" s="27" t="n">
        <v>37.9476</v>
      </c>
      <c r="C5857" s="28" t="n">
        <v>7.05759368145389</v>
      </c>
      <c r="D5857" s="28" t="n">
        <v>595.1506245692026</v>
      </c>
      <c r="E5857" s="28" t="n">
        <v>3004.844085374956</v>
      </c>
      <c r="F5857" s="28" t="n">
        <v>2976.857722405214</v>
      </c>
      <c r="G5857" s="28" t="n">
        <v>27.98636296974218</v>
      </c>
      <c r="H5857" s="28" t="n">
        <v>27.98636296974218</v>
      </c>
      <c r="I5857" s="28" t="n">
        <v>0</v>
      </c>
      <c r="J5857" s="29">
        <f>B5857+D5857</f>
        <v/>
      </c>
    </row>
    <row r="5858" customFormat="1" s="8">
      <c r="A5858" s="27" t="n">
        <v>3607.0524</v>
      </c>
      <c r="B5858" s="27" t="n">
        <v>37.9476</v>
      </c>
      <c r="C5858" s="28" t="n">
        <v>7.05759368145389</v>
      </c>
      <c r="D5858" s="28" t="n">
        <v>595.1506245692026</v>
      </c>
      <c r="E5858" s="28" t="n">
        <v>3004.844085374956</v>
      </c>
      <c r="F5858" s="28" t="n">
        <v>2980.832138276087</v>
      </c>
      <c r="G5858" s="28" t="n">
        <v>24.01194709886905</v>
      </c>
      <c r="H5858" s="28" t="n">
        <v>24.01194709886905</v>
      </c>
      <c r="I5858" s="28" t="n">
        <v>0</v>
      </c>
      <c r="J5858" s="29">
        <f>B5858+D5858</f>
        <v/>
      </c>
    </row>
    <row r="5859" customFormat="1" s="8">
      <c r="A5859" s="27" t="n">
        <v>3607.0524</v>
      </c>
      <c r="B5859" s="27" t="n">
        <v>37.9476</v>
      </c>
      <c r="C5859" s="28" t="n">
        <v>7.05759368145389</v>
      </c>
      <c r="D5859" s="28" t="n">
        <v>595.1506245692026</v>
      </c>
      <c r="E5859" s="28" t="n">
        <v>3004.844085374956</v>
      </c>
      <c r="F5859" s="28" t="n">
        <v>2977.351994998918</v>
      </c>
      <c r="G5859" s="28" t="n">
        <v>27.49209037603746</v>
      </c>
      <c r="H5859" s="28" t="n">
        <v>27.49209037603746</v>
      </c>
      <c r="I5859" s="28" t="n">
        <v>0</v>
      </c>
      <c r="J5859" s="29">
        <f>B5859+D5859</f>
        <v/>
      </c>
    </row>
    <row r="5860" customFormat="1" s="8">
      <c r="A5860" s="27" t="n">
        <v>3607.0524</v>
      </c>
      <c r="B5860" s="27" t="n">
        <v>37.9476</v>
      </c>
      <c r="C5860" s="28" t="n">
        <v>7.05759368145389</v>
      </c>
      <c r="D5860" s="28" t="n">
        <v>595.1506245692026</v>
      </c>
      <c r="E5860" s="28" t="n">
        <v>3004.844085374956</v>
      </c>
      <c r="F5860" s="28" t="n">
        <v>2982.121532104216</v>
      </c>
      <c r="G5860" s="28" t="n">
        <v>22.72255327073987</v>
      </c>
      <c r="H5860" s="28" t="n">
        <v>22.72255327073987</v>
      </c>
      <c r="I5860" s="28" t="n">
        <v>0</v>
      </c>
      <c r="J5860" s="29">
        <f>B5860+D5860</f>
        <v/>
      </c>
    </row>
    <row r="5861" customFormat="1" s="8">
      <c r="A5861" s="27" t="n">
        <v>3607.0524</v>
      </c>
      <c r="B5861" s="27" t="n">
        <v>37.9476</v>
      </c>
      <c r="C5861" s="28" t="n">
        <v>7.05759368145389</v>
      </c>
      <c r="D5861" s="28" t="n">
        <v>595.1506245692026</v>
      </c>
      <c r="E5861" s="28" t="n">
        <v>3004.844085374956</v>
      </c>
      <c r="F5861" s="28" t="n">
        <v>2982.988368988901</v>
      </c>
      <c r="G5861" s="28" t="n">
        <v>21.85571638605483</v>
      </c>
      <c r="H5861" s="28" t="n">
        <v>21.85571638605483</v>
      </c>
      <c r="I5861" s="28" t="n">
        <v>0</v>
      </c>
      <c r="J5861" s="29">
        <f>B5861+D5861</f>
        <v/>
      </c>
    </row>
    <row r="5862" customFormat="1" s="8">
      <c r="A5862" s="27" t="n">
        <v>3607.0524</v>
      </c>
      <c r="B5862" s="27" t="n">
        <v>37.9476</v>
      </c>
      <c r="C5862" s="28" t="n">
        <v>7.05759368145389</v>
      </c>
      <c r="D5862" s="28" t="n">
        <v>595.1506245692026</v>
      </c>
      <c r="E5862" s="28" t="n">
        <v>3004.844085374956</v>
      </c>
      <c r="F5862" s="28" t="n">
        <v>2980.539324168798</v>
      </c>
      <c r="G5862" s="28" t="n">
        <v>24.3047612061571</v>
      </c>
      <c r="H5862" s="28" t="n">
        <v>24.3047612061571</v>
      </c>
      <c r="I5862" s="28" t="n">
        <v>0</v>
      </c>
      <c r="J5862" s="29">
        <f>B5862+D5862</f>
        <v/>
      </c>
    </row>
    <row r="5863" customFormat="1" s="8">
      <c r="A5863" s="27" t="n">
        <v>3607.0524</v>
      </c>
      <c r="B5863" s="27" t="n">
        <v>37.9476</v>
      </c>
      <c r="C5863" s="28" t="n">
        <v>7.05759368145389</v>
      </c>
      <c r="D5863" s="28" t="n">
        <v>595.1506245692026</v>
      </c>
      <c r="E5863" s="28" t="n">
        <v>3004.844085374956</v>
      </c>
      <c r="F5863" s="28" t="n">
        <v>2982.169144154182</v>
      </c>
      <c r="G5863" s="28" t="n">
        <v>22.67494122077434</v>
      </c>
      <c r="H5863" s="28" t="n">
        <v>22.67494122077434</v>
      </c>
      <c r="I5863" s="28" t="n">
        <v>0</v>
      </c>
      <c r="J5863" s="29">
        <f>B5863+D5863</f>
        <v/>
      </c>
    </row>
    <row r="5864" customFormat="1" s="8">
      <c r="A5864" s="27" t="n">
        <v>3607.0524</v>
      </c>
      <c r="B5864" s="27" t="n">
        <v>37.9476</v>
      </c>
      <c r="C5864" s="28" t="n">
        <v>7.05759368145389</v>
      </c>
      <c r="D5864" s="28" t="n">
        <v>595.1506245692026</v>
      </c>
      <c r="E5864" s="28" t="n">
        <v>3004.844085374956</v>
      </c>
      <c r="F5864" s="28" t="n">
        <v>2978.228949444221</v>
      </c>
      <c r="G5864" s="28" t="n">
        <v>26.61513593073474</v>
      </c>
      <c r="H5864" s="28" t="n">
        <v>26.61513593073474</v>
      </c>
      <c r="I5864" s="28" t="n">
        <v>0</v>
      </c>
      <c r="J5864" s="29">
        <f>B5864+D5864</f>
        <v/>
      </c>
    </row>
    <row r="5865" customFormat="1" s="8">
      <c r="A5865" s="27" t="n">
        <v>3607.0524</v>
      </c>
      <c r="B5865" s="27" t="n">
        <v>37.9476</v>
      </c>
      <c r="C5865" s="28" t="n">
        <v>7.05759368145389</v>
      </c>
      <c r="D5865" s="28" t="n">
        <v>595.1506245692026</v>
      </c>
      <c r="E5865" s="28" t="n">
        <v>3004.844085374956</v>
      </c>
      <c r="F5865" s="28" t="n">
        <v>2978.398567372223</v>
      </c>
      <c r="G5865" s="28" t="n">
        <v>26.44551800273252</v>
      </c>
      <c r="H5865" s="28" t="n">
        <v>26.44551800273252</v>
      </c>
      <c r="I5865" s="28" t="n">
        <v>0</v>
      </c>
      <c r="J5865" s="29">
        <f>B5865+D5865</f>
        <v/>
      </c>
    </row>
    <row r="5866" customFormat="1" s="8">
      <c r="A5866" s="27" t="n">
        <v>3607.0524</v>
      </c>
      <c r="B5866" s="27" t="n">
        <v>37.9476</v>
      </c>
      <c r="C5866" s="28" t="n">
        <v>7.05759368145389</v>
      </c>
      <c r="D5866" s="28" t="n">
        <v>595.1506245692026</v>
      </c>
      <c r="E5866" s="28" t="n">
        <v>3004.844085374956</v>
      </c>
      <c r="F5866" s="28" t="n">
        <v>2979.766223507483</v>
      </c>
      <c r="G5866" s="28" t="n">
        <v>25.07786186747249</v>
      </c>
      <c r="H5866" s="28" t="n">
        <v>25.07786186747249</v>
      </c>
      <c r="I5866" s="28" t="n">
        <v>0</v>
      </c>
      <c r="J5866" s="29">
        <f>B5866+D5866</f>
        <v/>
      </c>
    </row>
    <row r="5867" customFormat="1" s="8">
      <c r="A5867" s="27" t="n">
        <v>3607.0524</v>
      </c>
      <c r="B5867" s="27" t="n">
        <v>37.9476</v>
      </c>
      <c r="C5867" s="28" t="n">
        <v>7.05759368145389</v>
      </c>
      <c r="D5867" s="28" t="n">
        <v>595.1506245692026</v>
      </c>
      <c r="E5867" s="28" t="n">
        <v>3004.844085374956</v>
      </c>
      <c r="F5867" s="28" t="n">
        <v>2984.054878908129</v>
      </c>
      <c r="G5867" s="28" t="n">
        <v>20.78920646682682</v>
      </c>
      <c r="H5867" s="28" t="n">
        <v>20.78920646682682</v>
      </c>
      <c r="I5867" s="28" t="n">
        <v>0</v>
      </c>
      <c r="J5867" s="29">
        <f>B5867+D5867</f>
        <v/>
      </c>
    </row>
    <row r="5868" customFormat="1" s="8">
      <c r="A5868" s="27" t="n">
        <v>3607.0524</v>
      </c>
      <c r="B5868" s="27" t="n">
        <v>37.9476</v>
      </c>
      <c r="C5868" s="28" t="n">
        <v>7.05759368145389</v>
      </c>
      <c r="D5868" s="28" t="n">
        <v>595.1506245692026</v>
      </c>
      <c r="E5868" s="28" t="n">
        <v>3004.844085374956</v>
      </c>
      <c r="F5868" s="28" t="n">
        <v>2976.730360171556</v>
      </c>
      <c r="G5868" s="28" t="n">
        <v>28.11372520339999</v>
      </c>
      <c r="H5868" s="28" t="n">
        <v>28.11372520339999</v>
      </c>
      <c r="I5868" s="28" t="n">
        <v>0</v>
      </c>
      <c r="J5868" s="29">
        <f>B5868+D5868</f>
        <v/>
      </c>
    </row>
    <row r="5869" customFormat="1" s="8">
      <c r="A5869" s="27" t="n">
        <v>3607.0524</v>
      </c>
      <c r="B5869" s="27" t="n">
        <v>37.9476</v>
      </c>
      <c r="C5869" s="28" t="n">
        <v>7.05759368145389</v>
      </c>
      <c r="D5869" s="28" t="n">
        <v>595.1506245692026</v>
      </c>
      <c r="E5869" s="28" t="n">
        <v>3004.844085374956</v>
      </c>
      <c r="F5869" s="28" t="n">
        <v>2981.35349022321</v>
      </c>
      <c r="G5869" s="28" t="n">
        <v>23.49059515174643</v>
      </c>
      <c r="H5869" s="28" t="n">
        <v>23.49059515174643</v>
      </c>
      <c r="I5869" s="28" t="n">
        <v>0</v>
      </c>
      <c r="J5869" s="29">
        <f>B5869+D5869</f>
        <v/>
      </c>
    </row>
    <row r="5870" customFormat="1" s="8">
      <c r="A5870" s="27" t="n">
        <v>3607.0524</v>
      </c>
      <c r="B5870" s="27" t="n">
        <v>37.9476</v>
      </c>
      <c r="C5870" s="28" t="n">
        <v>7.05759368145389</v>
      </c>
      <c r="D5870" s="28" t="n">
        <v>595.1506245692026</v>
      </c>
      <c r="E5870" s="28" t="n">
        <v>3004.844085374956</v>
      </c>
      <c r="F5870" s="28" t="n">
        <v>2978.107538716809</v>
      </c>
      <c r="G5870" s="28" t="n">
        <v>26.73654665814686</v>
      </c>
      <c r="H5870" s="28" t="n">
        <v>26.73654665814686</v>
      </c>
      <c r="I5870" s="28" t="n">
        <v>0</v>
      </c>
      <c r="J5870" s="29">
        <f>B5870+D5870</f>
        <v/>
      </c>
    </row>
    <row r="5871" customFormat="1" s="8">
      <c r="A5871" s="27" t="n">
        <v>3607.0524</v>
      </c>
      <c r="B5871" s="27" t="n">
        <v>37.9476</v>
      </c>
      <c r="C5871" s="28" t="n">
        <v>7.05759368145389</v>
      </c>
      <c r="D5871" s="28" t="n">
        <v>595.1506245692026</v>
      </c>
      <c r="E5871" s="28" t="n">
        <v>3004.844085374956</v>
      </c>
      <c r="F5871" s="28" t="n">
        <v>2979.636183096015</v>
      </c>
      <c r="G5871" s="28" t="n">
        <v>25.20790227894086</v>
      </c>
      <c r="H5871" s="28" t="n">
        <v>25.20790227894086</v>
      </c>
      <c r="I5871" s="28" t="n">
        <v>0</v>
      </c>
      <c r="J5871" s="29">
        <f>B5871+D5871</f>
        <v/>
      </c>
    </row>
    <row r="5872" customFormat="1" s="8">
      <c r="A5872" s="27" t="n">
        <v>3607.0524</v>
      </c>
      <c r="B5872" s="27" t="n">
        <v>37.9476</v>
      </c>
      <c r="C5872" s="28" t="n">
        <v>7.05759368145389</v>
      </c>
      <c r="D5872" s="28" t="n">
        <v>595.1506245692026</v>
      </c>
      <c r="E5872" s="28" t="n">
        <v>3004.844085374956</v>
      </c>
      <c r="F5872" s="28" t="n">
        <v>2980.330426299575</v>
      </c>
      <c r="G5872" s="28" t="n">
        <v>24.51365907538089</v>
      </c>
      <c r="H5872" s="28" t="n">
        <v>24.51365907538089</v>
      </c>
      <c r="I5872" s="28" t="n">
        <v>0</v>
      </c>
      <c r="J5872" s="29">
        <f>B5872+D5872</f>
        <v/>
      </c>
    </row>
    <row r="5873" customFormat="1" s="8">
      <c r="A5873" s="27" t="n">
        <v>3607.0524</v>
      </c>
      <c r="B5873" s="27" t="n">
        <v>37.9476</v>
      </c>
      <c r="C5873" s="28" t="n">
        <v>7.05759368145389</v>
      </c>
      <c r="D5873" s="28" t="n">
        <v>595.1506245692026</v>
      </c>
      <c r="E5873" s="28" t="n">
        <v>3004.844085374956</v>
      </c>
      <c r="F5873" s="28" t="n">
        <v>2978.234305799842</v>
      </c>
      <c r="G5873" s="28" t="n">
        <v>26.60977957511362</v>
      </c>
      <c r="H5873" s="28" t="n">
        <v>26.60977957511362</v>
      </c>
      <c r="I5873" s="28" t="n">
        <v>0</v>
      </c>
      <c r="J5873" s="29">
        <f>B5873+D5873</f>
        <v/>
      </c>
    </row>
    <row r="5874" customFormat="1" s="8">
      <c r="A5874" s="27" t="n">
        <v>3607.0524</v>
      </c>
      <c r="B5874" s="27" t="n">
        <v>37.9476</v>
      </c>
      <c r="C5874" s="28" t="n">
        <v>7.05759368145389</v>
      </c>
      <c r="D5874" s="28" t="n">
        <v>595.1506245692026</v>
      </c>
      <c r="E5874" s="28" t="n">
        <v>3004.844085374956</v>
      </c>
      <c r="F5874" s="28" t="n">
        <v>2983.584114764094</v>
      </c>
      <c r="G5874" s="28" t="n">
        <v>21.25997061086105</v>
      </c>
      <c r="H5874" s="28" t="n">
        <v>21.25997061086105</v>
      </c>
      <c r="I5874" s="28" t="n">
        <v>0</v>
      </c>
      <c r="J5874" s="29">
        <f>B5874+D5874</f>
        <v/>
      </c>
    </row>
    <row r="5875" customFormat="1" s="8">
      <c r="A5875" s="27" t="n">
        <v>3607.0524</v>
      </c>
      <c r="B5875" s="27" t="n">
        <v>37.9476</v>
      </c>
      <c r="C5875" s="28" t="n">
        <v>7.05759368145389</v>
      </c>
      <c r="D5875" s="28" t="n">
        <v>595.1506245692026</v>
      </c>
      <c r="E5875" s="28" t="n">
        <v>3004.844085374956</v>
      </c>
      <c r="F5875" s="28" t="n">
        <v>2982.130459363585</v>
      </c>
      <c r="G5875" s="28" t="n">
        <v>22.71362601137133</v>
      </c>
      <c r="H5875" s="28" t="n">
        <v>22.71362601137133</v>
      </c>
      <c r="I5875" s="28" t="n">
        <v>0</v>
      </c>
      <c r="J5875" s="29">
        <f>B5875+D5875</f>
        <v/>
      </c>
    </row>
    <row r="5876" customFormat="1" s="8">
      <c r="A5876" s="27" t="n">
        <v>3607.0524</v>
      </c>
      <c r="B5876" s="27" t="n">
        <v>37.9476</v>
      </c>
      <c r="C5876" s="28" t="n">
        <v>7.05759368145389</v>
      </c>
      <c r="D5876" s="28" t="n">
        <v>595.1506245692026</v>
      </c>
      <c r="E5876" s="28" t="n">
        <v>3004.844085374956</v>
      </c>
      <c r="F5876" s="28" t="n">
        <v>2983.447527695756</v>
      </c>
      <c r="G5876" s="28" t="n">
        <v>21.39655767919969</v>
      </c>
      <c r="H5876" s="28" t="n">
        <v>21.39655767919969</v>
      </c>
      <c r="I5876" s="28" t="n">
        <v>0</v>
      </c>
      <c r="J5876" s="29">
        <f>B5876+D5876</f>
        <v/>
      </c>
    </row>
    <row r="5877" customFormat="1" s="8">
      <c r="A5877" s="27" t="n">
        <v>3607.0524</v>
      </c>
      <c r="B5877" s="27" t="n">
        <v>37.9476</v>
      </c>
      <c r="C5877" s="28" t="n">
        <v>7.05759368145389</v>
      </c>
      <c r="D5877" s="28" t="n">
        <v>595.1506245692026</v>
      </c>
      <c r="E5877" s="28" t="n">
        <v>3004.844085374956</v>
      </c>
      <c r="F5877" s="28" t="n">
        <v>2985.312134602531</v>
      </c>
      <c r="G5877" s="28" t="n">
        <v>19.53195077242438</v>
      </c>
      <c r="H5877" s="28" t="n">
        <v>19.53195077242438</v>
      </c>
      <c r="I5877" s="28" t="n">
        <v>0</v>
      </c>
      <c r="J5877" s="29">
        <f>B5877+D5877</f>
        <v/>
      </c>
    </row>
    <row r="5878" customFormat="1" s="8">
      <c r="A5878" s="27" t="n">
        <v>3607.0524</v>
      </c>
      <c r="B5878" s="27" t="n">
        <v>37.9476</v>
      </c>
      <c r="C5878" s="28" t="n">
        <v>7.05759368145389</v>
      </c>
      <c r="D5878" s="28" t="n">
        <v>595.1506245692026</v>
      </c>
      <c r="E5878" s="28" t="n">
        <v>3004.844085374956</v>
      </c>
      <c r="F5878" s="28" t="n">
        <v>2979.589761347298</v>
      </c>
      <c r="G5878" s="28" t="n">
        <v>25.25432402765726</v>
      </c>
      <c r="H5878" s="28" t="n">
        <v>25.25432402765726</v>
      </c>
      <c r="I5878" s="28" t="n">
        <v>0</v>
      </c>
      <c r="J5878" s="29">
        <f>B5878+D5878</f>
        <v/>
      </c>
    </row>
    <row r="5879" customFormat="1" s="8">
      <c r="A5879" s="27" t="n">
        <v>3607.0524</v>
      </c>
      <c r="B5879" s="27" t="n">
        <v>37.9476</v>
      </c>
      <c r="C5879" s="28" t="n">
        <v>7.05759368145389</v>
      </c>
      <c r="D5879" s="28" t="n">
        <v>595.1506245692026</v>
      </c>
      <c r="E5879" s="28" t="n">
        <v>3004.844085374956</v>
      </c>
      <c r="F5879" s="28" t="n">
        <v>2979.354676850593</v>
      </c>
      <c r="G5879" s="28" t="n">
        <v>25.48940852436209</v>
      </c>
      <c r="H5879" s="28" t="n">
        <v>25.48940852436209</v>
      </c>
      <c r="I5879" s="28" t="n">
        <v>0</v>
      </c>
      <c r="J5879" s="29">
        <f>B5879+D5879</f>
        <v/>
      </c>
    </row>
    <row r="5880" customFormat="1" s="8">
      <c r="A5880" s="27" t="n">
        <v>3607.0524</v>
      </c>
      <c r="B5880" s="27" t="n">
        <v>37.9476</v>
      </c>
      <c r="C5880" s="28" t="n">
        <v>7.05759368145389</v>
      </c>
      <c r="D5880" s="28" t="n">
        <v>595.1506245692026</v>
      </c>
      <c r="E5880" s="28" t="n">
        <v>3004.844085374956</v>
      </c>
      <c r="F5880" s="28" t="n">
        <v>2980.238773103391</v>
      </c>
      <c r="G5880" s="28" t="n">
        <v>24.60531227156454</v>
      </c>
      <c r="H5880" s="28" t="n">
        <v>24.60531227156454</v>
      </c>
      <c r="I5880" s="28" t="n">
        <v>0</v>
      </c>
      <c r="J5880" s="29">
        <f>B5880+D5880</f>
        <v/>
      </c>
    </row>
    <row r="5881" customFormat="1" s="8">
      <c r="A5881" s="27" t="n">
        <v>3607.0524</v>
      </c>
      <c r="B5881" s="27" t="n">
        <v>37.9476</v>
      </c>
      <c r="C5881" s="28" t="n">
        <v>7.05759368145389</v>
      </c>
      <c r="D5881" s="28" t="n">
        <v>595.1506245692026</v>
      </c>
      <c r="E5881" s="28" t="n">
        <v>3004.844085374956</v>
      </c>
      <c r="F5881" s="28" t="n">
        <v>2983.550191178494</v>
      </c>
      <c r="G5881" s="28" t="n">
        <v>21.2938941964615</v>
      </c>
      <c r="H5881" s="28" t="n">
        <v>21.2938941964615</v>
      </c>
      <c r="I5881" s="28" t="n">
        <v>0</v>
      </c>
      <c r="J5881" s="29">
        <f>B5881+D5881</f>
        <v/>
      </c>
    </row>
    <row r="5882" customFormat="1" s="8">
      <c r="A5882" s="27" t="n">
        <v>3607.0524</v>
      </c>
      <c r="B5882" s="27" t="n">
        <v>37.9476</v>
      </c>
      <c r="C5882" s="28" t="n">
        <v>7.05759368145389</v>
      </c>
      <c r="D5882" s="28" t="n">
        <v>595.1506245692026</v>
      </c>
      <c r="E5882" s="28" t="n">
        <v>3004.844085374956</v>
      </c>
      <c r="F5882" s="28" t="n">
        <v>2981.677252162975</v>
      </c>
      <c r="G5882" s="28" t="n">
        <v>23.16683321198078</v>
      </c>
      <c r="H5882" s="28" t="n">
        <v>23.16683321198078</v>
      </c>
      <c r="I5882" s="28" t="n">
        <v>0</v>
      </c>
      <c r="J5882" s="29">
        <f>B5882+D5882</f>
        <v/>
      </c>
    </row>
    <row r="5883" customFormat="1" s="8">
      <c r="A5883" s="27" t="n">
        <v>3607.0524</v>
      </c>
      <c r="B5883" s="27" t="n">
        <v>37.9476</v>
      </c>
      <c r="C5883" s="28" t="n">
        <v>7.05759368145389</v>
      </c>
      <c r="D5883" s="28" t="n">
        <v>595.1506245692026</v>
      </c>
      <c r="E5883" s="28" t="n">
        <v>3004.844085374956</v>
      </c>
      <c r="F5883" s="28" t="n">
        <v>2980.683648195257</v>
      </c>
      <c r="G5883" s="28" t="n">
        <v>24.16043717969906</v>
      </c>
      <c r="H5883" s="28" t="n">
        <v>24.16043717969906</v>
      </c>
      <c r="I5883" s="28" t="n">
        <v>0</v>
      </c>
      <c r="J5883" s="29">
        <f>B5883+D5883</f>
        <v/>
      </c>
    </row>
    <row r="5884" customFormat="1" s="8">
      <c r="A5884" s="27" t="n">
        <v>3607.0524</v>
      </c>
      <c r="B5884" s="27" t="n">
        <v>37.9476</v>
      </c>
      <c r="C5884" s="28" t="n">
        <v>7.05759368145389</v>
      </c>
      <c r="D5884" s="28" t="n">
        <v>595.1506245692026</v>
      </c>
      <c r="E5884" s="28" t="n">
        <v>3004.844085374956</v>
      </c>
      <c r="F5884" s="28" t="n">
        <v>2982.424166196809</v>
      </c>
      <c r="G5884" s="28" t="n">
        <v>22.41991917814643</v>
      </c>
      <c r="H5884" s="28" t="n">
        <v>22.41991917814643</v>
      </c>
      <c r="I5884" s="28" t="n">
        <v>0</v>
      </c>
      <c r="J5884" s="29">
        <f>B5884+D5884</f>
        <v/>
      </c>
    </row>
    <row r="5885" customFormat="1" s="8">
      <c r="A5885" s="27" t="n">
        <v>3607.0524</v>
      </c>
      <c r="B5885" s="27" t="n">
        <v>37.9476</v>
      </c>
      <c r="C5885" s="28" t="n">
        <v>7.05759368145389</v>
      </c>
      <c r="D5885" s="28" t="n">
        <v>595.1506245692026</v>
      </c>
      <c r="E5885" s="28" t="n">
        <v>3004.844085374956</v>
      </c>
      <c r="F5885" s="28" t="n">
        <v>2977.229989120882</v>
      </c>
      <c r="G5885" s="28" t="n">
        <v>27.61409625407415</v>
      </c>
      <c r="H5885" s="28" t="n">
        <v>27.61409625407415</v>
      </c>
      <c r="I5885" s="28" t="n">
        <v>0</v>
      </c>
      <c r="J5885" s="29">
        <f>B5885+D5885</f>
        <v/>
      </c>
    </row>
    <row r="5886" customFormat="1" s="8">
      <c r="A5886" s="27" t="n">
        <v>3607.0524</v>
      </c>
      <c r="B5886" s="27" t="n">
        <v>37.9476</v>
      </c>
      <c r="C5886" s="28" t="n">
        <v>7.05759368145389</v>
      </c>
      <c r="D5886" s="28" t="n">
        <v>595.1506245692026</v>
      </c>
      <c r="E5886" s="28" t="n">
        <v>3004.844085374956</v>
      </c>
      <c r="F5886" s="28" t="n">
        <v>2978.505694484646</v>
      </c>
      <c r="G5886" s="28" t="n">
        <v>26.33839089031006</v>
      </c>
      <c r="H5886" s="28" t="n">
        <v>26.33839089031006</v>
      </c>
      <c r="I5886" s="28" t="n">
        <v>0</v>
      </c>
      <c r="J5886" s="29">
        <f>B5886+D5886</f>
        <v/>
      </c>
    </row>
    <row r="5887" customFormat="1" s="8">
      <c r="A5887" s="27" t="n">
        <v>3607.0524</v>
      </c>
      <c r="B5887" s="27" t="n">
        <v>37.9476</v>
      </c>
      <c r="C5887" s="28" t="n">
        <v>7.05759368145389</v>
      </c>
      <c r="D5887" s="28" t="n">
        <v>595.1506245692026</v>
      </c>
      <c r="E5887" s="28" t="n">
        <v>3004.844085374956</v>
      </c>
      <c r="F5887" s="28" t="n">
        <v>2972.847299921554</v>
      </c>
      <c r="G5887" s="28" t="n">
        <v>31.99678545340176</v>
      </c>
      <c r="H5887" s="28" t="n">
        <v>31.99678545340176</v>
      </c>
      <c r="I5887" s="28" t="n">
        <v>0</v>
      </c>
      <c r="J5887" s="29">
        <f>B5887+D5887</f>
        <v/>
      </c>
    </row>
    <row r="5888" customFormat="1" s="8">
      <c r="A5888" s="27" t="n">
        <v>3607.0524</v>
      </c>
      <c r="B5888" s="27" t="n">
        <v>37.9476</v>
      </c>
      <c r="C5888" s="28" t="n">
        <v>7.05759368145389</v>
      </c>
      <c r="D5888" s="28" t="n">
        <v>595.1506245692026</v>
      </c>
      <c r="E5888" s="28" t="n">
        <v>3004.844085374956</v>
      </c>
      <c r="F5888" s="28" t="n">
        <v>2973.312112559342</v>
      </c>
      <c r="G5888" s="28" t="n">
        <v>31.53197281561321</v>
      </c>
      <c r="H5888" s="28" t="n">
        <v>31.53197281561321</v>
      </c>
      <c r="I5888" s="28" t="n">
        <v>0</v>
      </c>
      <c r="J5888" s="29">
        <f>B5888+D5888</f>
        <v/>
      </c>
    </row>
    <row r="5889" customFormat="1" s="8">
      <c r="A5889" s="27" t="n">
        <v>3607.0524</v>
      </c>
      <c r="B5889" s="27" t="n">
        <v>37.9476</v>
      </c>
      <c r="C5889" s="28" t="n">
        <v>7.05759368145389</v>
      </c>
      <c r="D5889" s="28" t="n">
        <v>595.1506245692026</v>
      </c>
      <c r="E5889" s="28" t="n">
        <v>3004.844085374956</v>
      </c>
      <c r="F5889" s="28" t="n">
        <v>2976.776186769648</v>
      </c>
      <c r="G5889" s="28" t="n">
        <v>28.06789860530817</v>
      </c>
      <c r="H5889" s="28" t="n">
        <v>28.06789860530817</v>
      </c>
      <c r="I5889" s="28" t="n">
        <v>0</v>
      </c>
      <c r="J5889" s="29">
        <f>B5889+D5889</f>
        <v/>
      </c>
    </row>
    <row r="5890" customFormat="1" s="8">
      <c r="A5890" s="27" t="n">
        <v>3607.0524</v>
      </c>
      <c r="B5890" s="27" t="n">
        <v>37.9476</v>
      </c>
      <c r="C5890" s="28" t="n">
        <v>7.05759368145389</v>
      </c>
      <c r="D5890" s="28" t="n">
        <v>595.1506245692026</v>
      </c>
      <c r="E5890" s="28" t="n">
        <v>3004.844085374956</v>
      </c>
      <c r="F5890" s="28" t="n">
        <v>2976.063791472038</v>
      </c>
      <c r="G5890" s="28" t="n">
        <v>28.7802939029175</v>
      </c>
      <c r="H5890" s="28" t="n">
        <v>28.7802939029175</v>
      </c>
      <c r="I5890" s="28" t="n">
        <v>0</v>
      </c>
      <c r="J5890" s="29">
        <f>B5890+D5890</f>
        <v/>
      </c>
    </row>
    <row r="5891" customFormat="1" s="8">
      <c r="A5891" s="27" t="n">
        <v>3607.0524</v>
      </c>
      <c r="B5891" s="27" t="n">
        <v>37.9476</v>
      </c>
      <c r="C5891" s="28" t="n">
        <v>7.05759368145389</v>
      </c>
      <c r="D5891" s="28" t="n">
        <v>595.1506245692026</v>
      </c>
      <c r="E5891" s="28" t="n">
        <v>3004.844085374956</v>
      </c>
      <c r="F5891" s="28" t="n">
        <v>2973.689438055319</v>
      </c>
      <c r="G5891" s="28" t="n">
        <v>31.15464731963633</v>
      </c>
      <c r="H5891" s="28" t="n">
        <v>31.15464731963633</v>
      </c>
      <c r="I5891" s="28" t="n">
        <v>0</v>
      </c>
      <c r="J5891" s="29">
        <f>B5891+D5891</f>
        <v/>
      </c>
    </row>
    <row r="5892" customFormat="1" s="8">
      <c r="A5892" s="27" t="n">
        <v>3607.0524</v>
      </c>
      <c r="B5892" s="27" t="n">
        <v>37.9476</v>
      </c>
      <c r="C5892" s="28" t="n">
        <v>7.05759368145389</v>
      </c>
      <c r="D5892" s="28" t="n">
        <v>595.1506245692026</v>
      </c>
      <c r="E5892" s="28" t="n">
        <v>3004.844085374956</v>
      </c>
      <c r="F5892" s="28" t="n">
        <v>2976.137887724797</v>
      </c>
      <c r="G5892" s="28" t="n">
        <v>28.70619765015864</v>
      </c>
      <c r="H5892" s="28" t="n">
        <v>28.70619765015864</v>
      </c>
      <c r="I5892" s="28" t="n">
        <v>0</v>
      </c>
      <c r="J5892" s="29">
        <f>B5892+D5892</f>
        <v/>
      </c>
    </row>
    <row r="5893" customFormat="1" s="8">
      <c r="A5893" s="27" t="n">
        <v>3607.0524</v>
      </c>
      <c r="B5893" s="27" t="n">
        <v>37.9476</v>
      </c>
      <c r="C5893" s="28" t="n">
        <v>7.05759368145389</v>
      </c>
      <c r="D5893" s="28" t="n">
        <v>595.1506245692026</v>
      </c>
      <c r="E5893" s="28" t="n">
        <v>3004.844085374956</v>
      </c>
      <c r="F5893" s="28" t="n">
        <v>2977.909353558827</v>
      </c>
      <c r="G5893" s="28" t="n">
        <v>26.93473181612841</v>
      </c>
      <c r="H5893" s="28" t="n">
        <v>26.93473181612841</v>
      </c>
      <c r="I5893" s="28" t="n">
        <v>0</v>
      </c>
      <c r="J5893" s="29">
        <f>B5893+D5893</f>
        <v/>
      </c>
    </row>
    <row r="5894" customFormat="1" s="8">
      <c r="A5894" s="27" t="n">
        <v>3607.0524</v>
      </c>
      <c r="B5894" s="27" t="n">
        <v>37.9476</v>
      </c>
      <c r="C5894" s="28" t="n">
        <v>7.05759368145389</v>
      </c>
      <c r="D5894" s="28" t="n">
        <v>595.1506245692026</v>
      </c>
      <c r="E5894" s="28" t="n">
        <v>3004.844085374956</v>
      </c>
      <c r="F5894" s="28" t="n">
        <v>2974.171212485908</v>
      </c>
      <c r="G5894" s="28" t="n">
        <v>30.67287288904756</v>
      </c>
      <c r="H5894" s="28" t="n">
        <v>30.67287288904756</v>
      </c>
      <c r="I5894" s="28" t="n">
        <v>0</v>
      </c>
      <c r="J5894" s="29">
        <f>B5894+D5894</f>
        <v/>
      </c>
    </row>
    <row r="5895" customFormat="1" s="8">
      <c r="A5895" s="27" t="n">
        <v>3607.0524</v>
      </c>
      <c r="B5895" s="27" t="n">
        <v>37.9476</v>
      </c>
      <c r="C5895" s="28" t="n">
        <v>7.05759368145389</v>
      </c>
      <c r="D5895" s="28" t="n">
        <v>595.1506245692026</v>
      </c>
      <c r="E5895" s="28" t="n">
        <v>3004.844085374956</v>
      </c>
      <c r="F5895" s="28" t="n">
        <v>2973.962612191997</v>
      </c>
      <c r="G5895" s="28" t="n">
        <v>30.88147318295907</v>
      </c>
      <c r="H5895" s="28" t="n">
        <v>30.88147318295907</v>
      </c>
      <c r="I5895" s="28" t="n">
        <v>0</v>
      </c>
      <c r="J5895" s="29">
        <f>B5895+D5895</f>
        <v/>
      </c>
    </row>
    <row r="5896" customFormat="1" s="8">
      <c r="A5896" s="27" t="n">
        <v>3607.0524</v>
      </c>
      <c r="B5896" s="27" t="n">
        <v>37.9476</v>
      </c>
      <c r="C5896" s="28" t="n">
        <v>7.05759368145389</v>
      </c>
      <c r="D5896" s="28" t="n">
        <v>595.1506245692026</v>
      </c>
      <c r="E5896" s="28" t="n">
        <v>3004.844085374956</v>
      </c>
      <c r="F5896" s="28" t="n">
        <v>2975.814720935656</v>
      </c>
      <c r="G5896" s="28" t="n">
        <v>29.02936443929971</v>
      </c>
      <c r="H5896" s="28" t="n">
        <v>29.02936443929971</v>
      </c>
      <c r="I5896" s="28" t="n">
        <v>0</v>
      </c>
      <c r="J5896" s="29">
        <f>B5896+D5896</f>
        <v/>
      </c>
    </row>
    <row r="5897" customFormat="1" s="8">
      <c r="A5897" s="27" t="n">
        <v>3607.0524</v>
      </c>
      <c r="B5897" s="27" t="n">
        <v>37.9476</v>
      </c>
      <c r="C5897" s="28" t="n">
        <v>7.05759368145389</v>
      </c>
      <c r="D5897" s="28" t="n">
        <v>595.1506245692026</v>
      </c>
      <c r="E5897" s="28" t="n">
        <v>3004.844085374956</v>
      </c>
      <c r="F5897" s="28" t="n">
        <v>2978.597050105517</v>
      </c>
      <c r="G5897" s="28" t="n">
        <v>26.24703526943869</v>
      </c>
      <c r="H5897" s="28" t="n">
        <v>26.24703526943869</v>
      </c>
      <c r="I5897" s="28" t="n">
        <v>0</v>
      </c>
      <c r="J5897" s="29">
        <f>B5897+D5897</f>
        <v/>
      </c>
    </row>
    <row r="5898" customFormat="1" s="8">
      <c r="A5898" s="27" t="n">
        <v>3607.0524</v>
      </c>
      <c r="B5898" s="27" t="n">
        <v>37.9476</v>
      </c>
      <c r="C5898" s="28" t="n">
        <v>7.05759368145389</v>
      </c>
      <c r="D5898" s="28" t="n">
        <v>595.1506245692026</v>
      </c>
      <c r="E5898" s="28" t="n">
        <v>3004.844085374956</v>
      </c>
      <c r="F5898" s="28" t="n">
        <v>2981.251421891096</v>
      </c>
      <c r="G5898" s="28" t="n">
        <v>23.59266348386004</v>
      </c>
      <c r="H5898" s="28" t="n">
        <v>23.59266348386004</v>
      </c>
      <c r="I5898" s="28" t="n">
        <v>0</v>
      </c>
      <c r="J5898" s="29">
        <f>B5898+D5898</f>
        <v/>
      </c>
    </row>
    <row r="5899" customFormat="1" s="8">
      <c r="A5899" s="27" t="n">
        <v>3607.0524</v>
      </c>
      <c r="B5899" s="27" t="n">
        <v>37.9476</v>
      </c>
      <c r="C5899" s="28" t="n">
        <v>7.05759368145389</v>
      </c>
      <c r="D5899" s="28" t="n">
        <v>595.1506245692026</v>
      </c>
      <c r="E5899" s="28" t="n">
        <v>3004.844085374956</v>
      </c>
      <c r="F5899" s="28" t="n">
        <v>2975.412101538135</v>
      </c>
      <c r="G5899" s="28" t="n">
        <v>29.43198383682077</v>
      </c>
      <c r="H5899" s="28" t="n">
        <v>29.43198383682077</v>
      </c>
      <c r="I5899" s="28" t="n">
        <v>0</v>
      </c>
      <c r="J5899" s="29">
        <f>B5899+D5899</f>
        <v/>
      </c>
    </row>
    <row r="5900" customFormat="1" s="8">
      <c r="A5900" s="27" t="n">
        <v>3627.3204</v>
      </c>
      <c r="B5900" s="27" t="n">
        <v>17.6796</v>
      </c>
      <c r="C5900" s="28" t="n">
        <v>3.288207200744845</v>
      </c>
      <c r="D5900" s="28" t="n">
        <v>283.1074981766363</v>
      </c>
      <c r="E5900" s="28" t="n">
        <v>3340.924750343248</v>
      </c>
      <c r="F5900" s="28" t="n">
        <v>3167.768056727336</v>
      </c>
      <c r="G5900" s="28" t="n">
        <v>173.1566936159112</v>
      </c>
      <c r="H5900" s="28" t="n">
        <v>12.71003673829989</v>
      </c>
      <c r="I5900" s="28" t="n">
        <v>160.4466568776113</v>
      </c>
      <c r="J5900" s="29">
        <f>B5900+D5900</f>
        <v/>
      </c>
    </row>
    <row r="5901" customFormat="1" s="8">
      <c r="A5901" s="27" t="n">
        <v>3607.0524</v>
      </c>
      <c r="B5901" s="27" t="n">
        <v>37.9476</v>
      </c>
      <c r="C5901" s="28" t="n">
        <v>7.05759368145389</v>
      </c>
      <c r="D5901" s="28" t="n">
        <v>595.1506245692026</v>
      </c>
      <c r="E5901" s="28" t="n">
        <v>3004.844085374956</v>
      </c>
      <c r="F5901" s="28" t="n">
        <v>2979.387707710257</v>
      </c>
      <c r="G5901" s="28" t="n">
        <v>25.4563776646985</v>
      </c>
      <c r="H5901" s="28" t="n">
        <v>25.4563776646985</v>
      </c>
      <c r="I5901" s="28" t="n">
        <v>0</v>
      </c>
      <c r="J5901" s="29">
        <f>B5901+D5901</f>
        <v/>
      </c>
    </row>
    <row r="5902" customFormat="1" s="8">
      <c r="A5902" s="27" t="n">
        <v>3607.0524</v>
      </c>
      <c r="B5902" s="27" t="n">
        <v>37.9476</v>
      </c>
      <c r="C5902" s="28" t="n">
        <v>7.05759368145389</v>
      </c>
      <c r="D5902" s="28" t="n">
        <v>595.1506245692026</v>
      </c>
      <c r="E5902" s="28" t="n">
        <v>3004.844085374956</v>
      </c>
      <c r="F5902" s="28" t="n">
        <v>2976.810705505873</v>
      </c>
      <c r="G5902" s="28" t="n">
        <v>28.03337986908315</v>
      </c>
      <c r="H5902" s="28" t="n">
        <v>28.03337986908315</v>
      </c>
      <c r="I5902" s="28" t="n">
        <v>0</v>
      </c>
      <c r="J5902" s="29">
        <f>B5902+D5902</f>
        <v/>
      </c>
    </row>
    <row r="5903" customFormat="1" s="8">
      <c r="A5903" s="27" t="n">
        <v>3607.0524</v>
      </c>
      <c r="B5903" s="27" t="n">
        <v>37.9476</v>
      </c>
      <c r="C5903" s="28" t="n">
        <v>7.05759368145389</v>
      </c>
      <c r="D5903" s="28" t="n">
        <v>595.1506245692026</v>
      </c>
      <c r="E5903" s="28" t="n">
        <v>3004.844085374956</v>
      </c>
      <c r="F5903" s="28" t="n">
        <v>2982.72769301534</v>
      </c>
      <c r="G5903" s="28" t="n">
        <v>22.11639235961614</v>
      </c>
      <c r="H5903" s="28" t="n">
        <v>22.11639235961614</v>
      </c>
      <c r="I5903" s="28" t="n">
        <v>0</v>
      </c>
      <c r="J5903" s="29">
        <f>B5903+D5903</f>
        <v/>
      </c>
    </row>
    <row r="5904" customFormat="1" s="8">
      <c r="A5904" s="27" t="n">
        <v>3607.0524</v>
      </c>
      <c r="B5904" s="27" t="n">
        <v>37.9476</v>
      </c>
      <c r="C5904" s="28" t="n">
        <v>7.05759368145389</v>
      </c>
      <c r="D5904" s="28" t="n">
        <v>595.1506245692026</v>
      </c>
      <c r="E5904" s="28" t="n">
        <v>3004.844085374956</v>
      </c>
      <c r="F5904" s="28" t="n">
        <v>2978.903255101858</v>
      </c>
      <c r="G5904" s="28" t="n">
        <v>25.94083027309783</v>
      </c>
      <c r="H5904" s="28" t="n">
        <v>25.94083027309783</v>
      </c>
      <c r="I5904" s="28" t="n">
        <v>0</v>
      </c>
      <c r="J5904" s="29">
        <f>B5904+D5904</f>
        <v/>
      </c>
    </row>
    <row r="5905" customFormat="1" s="8">
      <c r="A5905" s="27" t="n">
        <v>3607.0524</v>
      </c>
      <c r="B5905" s="27" t="n">
        <v>37.9476</v>
      </c>
      <c r="C5905" s="28" t="n">
        <v>7.05759368145389</v>
      </c>
      <c r="D5905" s="28" t="n">
        <v>595.1506245692026</v>
      </c>
      <c r="E5905" s="28" t="n">
        <v>3004.844085374956</v>
      </c>
      <c r="F5905" s="28" t="n">
        <v>2975.815613661593</v>
      </c>
      <c r="G5905" s="28" t="n">
        <v>29.02847171336286</v>
      </c>
      <c r="H5905" s="28" t="n">
        <v>29.02847171336286</v>
      </c>
      <c r="I5905" s="28" t="n">
        <v>0</v>
      </c>
      <c r="J5905" s="29">
        <f>B5905+D5905</f>
        <v/>
      </c>
    </row>
    <row r="5906" customFormat="1" s="8">
      <c r="A5906" s="27" t="n">
        <v>3607.0524</v>
      </c>
      <c r="B5906" s="27" t="n">
        <v>37.9476</v>
      </c>
      <c r="C5906" s="28" t="n">
        <v>7.05759368145389</v>
      </c>
      <c r="D5906" s="28" t="n">
        <v>595.1506245692026</v>
      </c>
      <c r="E5906" s="28" t="n">
        <v>3004.844085374956</v>
      </c>
      <c r="F5906" s="28" t="n">
        <v>2976.03403394081</v>
      </c>
      <c r="G5906" s="28" t="n">
        <v>28.81005143414596</v>
      </c>
      <c r="H5906" s="28" t="n">
        <v>28.81005143414596</v>
      </c>
      <c r="I5906" s="28" t="n">
        <v>0</v>
      </c>
      <c r="J5906" s="29">
        <f>B5906+D5906</f>
        <v/>
      </c>
    </row>
    <row r="5907" customFormat="1" s="8">
      <c r="A5907" s="27" t="n">
        <v>3607.0524</v>
      </c>
      <c r="B5907" s="27" t="n">
        <v>37.9476</v>
      </c>
      <c r="C5907" s="28" t="n">
        <v>7.05759368145389</v>
      </c>
      <c r="D5907" s="28" t="n">
        <v>595.1506245692026</v>
      </c>
      <c r="E5907" s="28" t="n">
        <v>3004.844085374956</v>
      </c>
      <c r="F5907" s="28" t="n">
        <v>2979.895073617703</v>
      </c>
      <c r="G5907" s="28" t="n">
        <v>24.94901175725326</v>
      </c>
      <c r="H5907" s="28" t="n">
        <v>24.94901175725326</v>
      </c>
      <c r="I5907" s="28" t="n">
        <v>0</v>
      </c>
      <c r="J5907" s="29">
        <f>B5907+D5907</f>
        <v/>
      </c>
    </row>
    <row r="5908" customFormat="1" s="8">
      <c r="A5908" s="27" t="n">
        <v>3607.0524</v>
      </c>
      <c r="B5908" s="27" t="n">
        <v>37.9476</v>
      </c>
      <c r="C5908" s="28" t="n">
        <v>7.05759368145389</v>
      </c>
      <c r="D5908" s="28" t="n">
        <v>595.1506245692026</v>
      </c>
      <c r="E5908" s="28" t="n">
        <v>3004.844085374956</v>
      </c>
      <c r="F5908" s="28" t="n">
        <v>2977.585294043749</v>
      </c>
      <c r="G5908" s="28" t="n">
        <v>27.25879133120633</v>
      </c>
      <c r="H5908" s="28" t="n">
        <v>27.25879133120633</v>
      </c>
      <c r="I5908" s="28" t="n">
        <v>0</v>
      </c>
      <c r="J5908" s="29">
        <f>B5908+D5908</f>
        <v/>
      </c>
    </row>
    <row r="5909" customFormat="1" s="8">
      <c r="A5909" s="27" t="n">
        <v>3607.0524</v>
      </c>
      <c r="B5909" s="27" t="n">
        <v>37.9476</v>
      </c>
      <c r="C5909" s="28" t="n">
        <v>7.05759368145389</v>
      </c>
      <c r="D5909" s="28" t="n">
        <v>595.1506245692026</v>
      </c>
      <c r="E5909" s="28" t="n">
        <v>3004.844085374956</v>
      </c>
      <c r="F5909" s="28" t="n">
        <v>2975.0115651678</v>
      </c>
      <c r="G5909" s="28" t="n">
        <v>29.83252020715585</v>
      </c>
      <c r="H5909" s="28" t="n">
        <v>29.83252020715585</v>
      </c>
      <c r="I5909" s="28" t="n">
        <v>0</v>
      </c>
      <c r="J5909" s="29">
        <f>B5909+D5909</f>
        <v/>
      </c>
    </row>
    <row r="5910" customFormat="1" s="8">
      <c r="A5910" s="27" t="n">
        <v>3607.0524</v>
      </c>
      <c r="B5910" s="27" t="n">
        <v>37.9476</v>
      </c>
      <c r="C5910" s="28" t="n">
        <v>7.05759368145389</v>
      </c>
      <c r="D5910" s="28" t="n">
        <v>595.1506245692026</v>
      </c>
      <c r="E5910" s="28" t="n">
        <v>3004.844085374956</v>
      </c>
      <c r="F5910" s="28" t="n">
        <v>2976.365532838695</v>
      </c>
      <c r="G5910" s="28" t="n">
        <v>28.47855253626091</v>
      </c>
      <c r="H5910" s="28" t="n">
        <v>28.47855253626091</v>
      </c>
      <c r="I5910" s="28" t="n">
        <v>0</v>
      </c>
      <c r="J5910" s="29">
        <f>B5910+D5910</f>
        <v/>
      </c>
    </row>
    <row r="5911" customFormat="1" s="8">
      <c r="A5911" s="27" t="n">
        <v>3607.0524</v>
      </c>
      <c r="B5911" s="27" t="n">
        <v>37.9476</v>
      </c>
      <c r="C5911" s="28" t="n">
        <v>7.05759368145389</v>
      </c>
      <c r="D5911" s="28" t="n">
        <v>595.1506245692026</v>
      </c>
      <c r="E5911" s="28" t="n">
        <v>3004.844085374956</v>
      </c>
      <c r="F5911" s="28" t="n">
        <v>2975.160650399254</v>
      </c>
      <c r="G5911" s="28" t="n">
        <v>29.68343497570127</v>
      </c>
      <c r="H5911" s="28" t="n">
        <v>29.68343497570127</v>
      </c>
      <c r="I5911" s="28" t="n">
        <v>0</v>
      </c>
      <c r="J5911" s="29">
        <f>B5911+D5911</f>
        <v/>
      </c>
    </row>
    <row r="5912" customFormat="1" s="8">
      <c r="A5912" s="27" t="n">
        <v>3607.0524</v>
      </c>
      <c r="B5912" s="27" t="n">
        <v>37.9476</v>
      </c>
      <c r="C5912" s="28" t="n">
        <v>7.05759368145389</v>
      </c>
      <c r="D5912" s="28" t="n">
        <v>595.1506245692026</v>
      </c>
      <c r="E5912" s="28" t="n">
        <v>3004.844085374956</v>
      </c>
      <c r="F5912" s="28" t="n">
        <v>2975.376987651285</v>
      </c>
      <c r="G5912" s="28" t="n">
        <v>29.46709772367036</v>
      </c>
      <c r="H5912" s="28" t="n">
        <v>29.46709772367036</v>
      </c>
      <c r="I5912" s="28" t="n">
        <v>0</v>
      </c>
      <c r="J5912" s="29">
        <f>B5912+D5912</f>
        <v/>
      </c>
    </row>
    <row r="5913" customFormat="1" s="8">
      <c r="A5913" s="27" t="n">
        <v>3607.0524</v>
      </c>
      <c r="B5913" s="27" t="n">
        <v>37.9476</v>
      </c>
      <c r="C5913" s="28" t="n">
        <v>7.05759368145389</v>
      </c>
      <c r="D5913" s="28" t="n">
        <v>595.1506245692026</v>
      </c>
      <c r="E5913" s="28" t="n">
        <v>3004.844085374956</v>
      </c>
      <c r="F5913" s="28" t="n">
        <v>2981.179706240835</v>
      </c>
      <c r="G5913" s="28" t="n">
        <v>23.66437913412064</v>
      </c>
      <c r="H5913" s="28" t="n">
        <v>23.66437913412064</v>
      </c>
      <c r="I5913" s="28" t="n">
        <v>0</v>
      </c>
      <c r="J5913" s="29">
        <f>B5913+D5913</f>
        <v/>
      </c>
    </row>
    <row r="5914" customFormat="1" s="8">
      <c r="A5914" s="27" t="n">
        <v>3607.0524</v>
      </c>
      <c r="B5914" s="27" t="n">
        <v>37.9476</v>
      </c>
      <c r="C5914" s="28" t="n">
        <v>7.05759368145389</v>
      </c>
      <c r="D5914" s="28" t="n">
        <v>595.1506245692026</v>
      </c>
      <c r="E5914" s="28" t="n">
        <v>3004.844085374956</v>
      </c>
      <c r="F5914" s="28" t="n">
        <v>2976.239063330974</v>
      </c>
      <c r="G5914" s="28" t="n">
        <v>28.60502204398187</v>
      </c>
      <c r="H5914" s="28" t="n">
        <v>28.60502204398187</v>
      </c>
      <c r="I5914" s="28" t="n">
        <v>0</v>
      </c>
      <c r="J5914" s="29">
        <f>B5914+D5914</f>
        <v/>
      </c>
    </row>
    <row r="5915" customFormat="1" s="8">
      <c r="A5915" s="27" t="n">
        <v>3607.0524</v>
      </c>
      <c r="B5915" s="27" t="n">
        <v>37.9476</v>
      </c>
      <c r="C5915" s="28" t="n">
        <v>7.05759368145389</v>
      </c>
      <c r="D5915" s="28" t="n">
        <v>595.1506245692026</v>
      </c>
      <c r="E5915" s="28" t="n">
        <v>3004.844085374956</v>
      </c>
      <c r="F5915" s="28" t="n">
        <v>2980.608659216561</v>
      </c>
      <c r="G5915" s="28" t="n">
        <v>24.23542615839478</v>
      </c>
      <c r="H5915" s="28" t="n">
        <v>24.23542615839478</v>
      </c>
      <c r="I5915" s="28" t="n">
        <v>0</v>
      </c>
      <c r="J5915" s="29">
        <f>B5915+D5915</f>
        <v/>
      </c>
    </row>
    <row r="5916" customFormat="1" s="8">
      <c r="A5916" s="27" t="n">
        <v>3607.0524</v>
      </c>
      <c r="B5916" s="27" t="n">
        <v>37.9476</v>
      </c>
      <c r="C5916" s="28" t="n">
        <v>7.05759368145389</v>
      </c>
      <c r="D5916" s="28" t="n">
        <v>595.1506245692026</v>
      </c>
      <c r="E5916" s="28" t="n">
        <v>3004.844085374956</v>
      </c>
      <c r="F5916" s="28" t="n">
        <v>2976.600022184775</v>
      </c>
      <c r="G5916" s="28" t="n">
        <v>28.24406319018065</v>
      </c>
      <c r="H5916" s="28" t="n">
        <v>28.24406319018065</v>
      </c>
      <c r="I5916" s="28" t="n">
        <v>0</v>
      </c>
      <c r="J5916" s="29">
        <f>B5916+D5916</f>
        <v/>
      </c>
    </row>
    <row r="5917" customFormat="1" s="8">
      <c r="A5917" s="27" t="n">
        <v>3607.0524</v>
      </c>
      <c r="B5917" s="27" t="n">
        <v>37.9476</v>
      </c>
      <c r="C5917" s="28" t="n">
        <v>7.05759368145389</v>
      </c>
      <c r="D5917" s="28" t="n">
        <v>595.1506245692026</v>
      </c>
      <c r="E5917" s="28" t="n">
        <v>3004.844085374956</v>
      </c>
      <c r="F5917" s="28" t="n">
        <v>2974.019151501331</v>
      </c>
      <c r="G5917" s="28" t="n">
        <v>30.824933873625</v>
      </c>
      <c r="H5917" s="28" t="n">
        <v>30.824933873625</v>
      </c>
      <c r="I5917" s="28" t="n">
        <v>0</v>
      </c>
      <c r="J5917" s="29">
        <f>B5917+D5917</f>
        <v/>
      </c>
    </row>
    <row r="5918" customFormat="1" s="8">
      <c r="A5918" s="27" t="n">
        <v>3607.0524</v>
      </c>
      <c r="B5918" s="27" t="n">
        <v>37.9476</v>
      </c>
      <c r="C5918" s="28" t="n">
        <v>7.05759368145389</v>
      </c>
      <c r="D5918" s="28" t="n">
        <v>595.1506245692026</v>
      </c>
      <c r="E5918" s="28" t="n">
        <v>3004.844085374956</v>
      </c>
      <c r="F5918" s="28" t="n">
        <v>2983.310345476793</v>
      </c>
      <c r="G5918" s="28" t="n">
        <v>21.53373989816289</v>
      </c>
      <c r="H5918" s="28" t="n">
        <v>21.53373989816289</v>
      </c>
      <c r="I5918" s="28" t="n">
        <v>0</v>
      </c>
      <c r="J5918" s="29">
        <f>B5918+D5918</f>
        <v/>
      </c>
    </row>
    <row r="5919" customFormat="1" s="8">
      <c r="A5919" s="27" t="n">
        <v>3607.0524</v>
      </c>
      <c r="B5919" s="27" t="n">
        <v>37.9476</v>
      </c>
      <c r="C5919" s="28" t="n">
        <v>7.05759368145389</v>
      </c>
      <c r="D5919" s="28" t="n">
        <v>595.1506245692026</v>
      </c>
      <c r="E5919" s="28" t="n">
        <v>3004.844085374956</v>
      </c>
      <c r="F5919" s="28" t="n">
        <v>2981.768012633222</v>
      </c>
      <c r="G5919" s="28" t="n">
        <v>23.07607274173398</v>
      </c>
      <c r="H5919" s="28" t="n">
        <v>23.07607274173398</v>
      </c>
      <c r="I5919" s="28" t="n">
        <v>0</v>
      </c>
      <c r="J5919" s="29">
        <f>B5919+D5919</f>
        <v/>
      </c>
    </row>
    <row r="5920" customFormat="1" s="8">
      <c r="A5920" s="27" t="n">
        <v>3607.0524</v>
      </c>
      <c r="B5920" s="27" t="n">
        <v>37.9476</v>
      </c>
      <c r="C5920" s="28" t="n">
        <v>7.05759368145389</v>
      </c>
      <c r="D5920" s="28" t="n">
        <v>595.1506245692026</v>
      </c>
      <c r="E5920" s="28" t="n">
        <v>3004.844085374956</v>
      </c>
      <c r="F5920" s="28" t="n">
        <v>2981.039250693437</v>
      </c>
      <c r="G5920" s="28" t="n">
        <v>23.80483468151897</v>
      </c>
      <c r="H5920" s="28" t="n">
        <v>23.80483468151897</v>
      </c>
      <c r="I5920" s="28" t="n">
        <v>0</v>
      </c>
      <c r="J5920" s="29">
        <f>B5920+D5920</f>
        <v/>
      </c>
    </row>
    <row r="5921" customFormat="1" s="8">
      <c r="A5921" s="27" t="n">
        <v>3607.0524</v>
      </c>
      <c r="B5921" s="27" t="n">
        <v>37.9476</v>
      </c>
      <c r="C5921" s="28" t="n">
        <v>7.05759368145389</v>
      </c>
      <c r="D5921" s="28" t="n">
        <v>595.1506245692026</v>
      </c>
      <c r="E5921" s="28" t="n">
        <v>3004.844085374956</v>
      </c>
      <c r="F5921" s="28" t="n">
        <v>2982.636932545093</v>
      </c>
      <c r="G5921" s="28" t="n">
        <v>22.20715282986294</v>
      </c>
      <c r="H5921" s="28" t="n">
        <v>22.20715282986294</v>
      </c>
      <c r="I5921" s="28" t="n">
        <v>0</v>
      </c>
      <c r="J5921" s="29">
        <f>B5921+D5921</f>
        <v/>
      </c>
    </row>
    <row r="5922" customFormat="1" s="8">
      <c r="A5922" s="27" t="n">
        <v>3607.0524</v>
      </c>
      <c r="B5922" s="27" t="n">
        <v>37.9476</v>
      </c>
      <c r="C5922" s="28" t="n">
        <v>7.05759368145389</v>
      </c>
      <c r="D5922" s="28" t="n">
        <v>595.1506245692026</v>
      </c>
      <c r="E5922" s="28" t="n">
        <v>3004.844085374956</v>
      </c>
      <c r="F5922" s="28" t="n">
        <v>2983.171377805956</v>
      </c>
      <c r="G5922" s="28" t="n">
        <v>21.6727075689998</v>
      </c>
      <c r="H5922" s="28" t="n">
        <v>21.6727075689998</v>
      </c>
      <c r="I5922" s="28" t="n">
        <v>0</v>
      </c>
      <c r="J5922" s="29">
        <f>B5922+D5922</f>
        <v/>
      </c>
    </row>
    <row r="5923" customFormat="1" s="8">
      <c r="A5923" s="27" t="n">
        <v>3607.0524</v>
      </c>
      <c r="B5923" s="27" t="n">
        <v>37.9476</v>
      </c>
      <c r="C5923" s="28" t="n">
        <v>7.05759368145389</v>
      </c>
      <c r="D5923" s="28" t="n">
        <v>595.1506245692026</v>
      </c>
      <c r="E5923" s="28" t="n">
        <v>3004.844085374956</v>
      </c>
      <c r="F5923" s="28" t="n">
        <v>2978.706260245126</v>
      </c>
      <c r="G5923" s="28" t="n">
        <v>26.13782512983024</v>
      </c>
      <c r="H5923" s="28" t="n">
        <v>26.13782512983024</v>
      </c>
      <c r="I5923" s="28" t="n">
        <v>0</v>
      </c>
      <c r="J5923" s="29">
        <f>B5923+D5923</f>
        <v/>
      </c>
    </row>
    <row r="5924" customFormat="1" s="8">
      <c r="A5924" s="27" t="n">
        <v>3607.0524</v>
      </c>
      <c r="B5924" s="27" t="n">
        <v>37.9476</v>
      </c>
      <c r="C5924" s="28" t="n">
        <v>7.05759368145389</v>
      </c>
      <c r="D5924" s="28" t="n">
        <v>595.1506245692026</v>
      </c>
      <c r="E5924" s="28" t="n">
        <v>3004.844085374956</v>
      </c>
      <c r="F5924" s="28" t="n">
        <v>2980.146822331895</v>
      </c>
      <c r="G5924" s="28" t="n">
        <v>24.69726304306049</v>
      </c>
      <c r="H5924" s="28" t="n">
        <v>24.69726304306049</v>
      </c>
      <c r="I5924" s="28" t="n">
        <v>0</v>
      </c>
      <c r="J5924" s="29">
        <f>B5924+D5924</f>
        <v/>
      </c>
    </row>
    <row r="5925" customFormat="1" s="8">
      <c r="A5925" s="27" t="n">
        <v>3607.0524</v>
      </c>
      <c r="B5925" s="27" t="n">
        <v>37.9476</v>
      </c>
      <c r="C5925" s="28" t="n">
        <v>7.05759368145389</v>
      </c>
      <c r="D5925" s="28" t="n">
        <v>595.1506245692026</v>
      </c>
      <c r="E5925" s="28" t="n">
        <v>3004.844085374956</v>
      </c>
      <c r="F5925" s="28" t="n">
        <v>2982.145040553886</v>
      </c>
      <c r="G5925" s="28" t="n">
        <v>22.69904482106939</v>
      </c>
      <c r="H5925" s="28" t="n">
        <v>22.69904482106939</v>
      </c>
      <c r="I5925" s="28" t="n">
        <v>0</v>
      </c>
      <c r="J5925" s="29">
        <f>B5925+D5925</f>
        <v/>
      </c>
    </row>
    <row r="5926" customFormat="1" s="8">
      <c r="A5926" s="27" t="n">
        <v>3627.5244</v>
      </c>
      <c r="B5926" s="27" t="n">
        <v>17.4756</v>
      </c>
      <c r="C5926" s="28" t="n">
        <v>3.250117560772416</v>
      </c>
      <c r="D5926" s="28" t="n">
        <v>279.9183835548822</v>
      </c>
      <c r="E5926" s="28" t="n">
        <v>3344.355793693889</v>
      </c>
      <c r="F5926" s="28" t="n">
        <v>3168.933361650243</v>
      </c>
      <c r="G5926" s="28" t="n">
        <v>175.4224320436462</v>
      </c>
      <c r="H5926" s="28" t="n">
        <v>12.73860396827921</v>
      </c>
      <c r="I5926" s="28" t="n">
        <v>162.683828075367</v>
      </c>
      <c r="J5926" s="29">
        <f>B5926+D5926</f>
        <v/>
      </c>
    </row>
    <row r="5927" customFormat="1" s="8">
      <c r="A5927" s="27" t="n">
        <v>3607.0524</v>
      </c>
      <c r="B5927" s="27" t="n">
        <v>37.9476</v>
      </c>
      <c r="C5927" s="28" t="n">
        <v>7.05759368145389</v>
      </c>
      <c r="D5927" s="28" t="n">
        <v>595.1506245692026</v>
      </c>
      <c r="E5927" s="28" t="n">
        <v>3004.844085374956</v>
      </c>
      <c r="F5927" s="28" t="n">
        <v>2975.290095660098</v>
      </c>
      <c r="G5927" s="28" t="n">
        <v>29.55398971485746</v>
      </c>
      <c r="H5927" s="28" t="n">
        <v>29.55398971485746</v>
      </c>
      <c r="I5927" s="28" t="n">
        <v>0</v>
      </c>
      <c r="J5927" s="29">
        <f>B5927+D5927</f>
        <v/>
      </c>
    </row>
    <row r="5928" customFormat="1" s="8">
      <c r="A5928" s="27" t="n">
        <v>3627.3011</v>
      </c>
      <c r="B5928" s="27" t="n">
        <v>17.6989</v>
      </c>
      <c r="C5928" s="28" t="n">
        <v>3.29177810449226</v>
      </c>
      <c r="D5928" s="28" t="n">
        <v>283.4092395432929</v>
      </c>
      <c r="E5928" s="28" t="n">
        <v>3340.600095677545</v>
      </c>
      <c r="F5928" s="28" t="n">
        <v>3166.199239680972</v>
      </c>
      <c r="G5928" s="28" t="n">
        <v>174.4008559965731</v>
      </c>
      <c r="H5928" s="28" t="n">
        <v>12.8141880975995</v>
      </c>
      <c r="I5928" s="28" t="n">
        <v>161.5866678989736</v>
      </c>
      <c r="J5928" s="29">
        <f>B5928+D5928</f>
        <v/>
      </c>
    </row>
    <row r="5929" customFormat="1" s="8">
      <c r="A5929" s="27" t="n">
        <v>3626.9213</v>
      </c>
      <c r="B5929" s="27" t="n">
        <v>18.0787</v>
      </c>
      <c r="C5929" s="28" t="n">
        <v>3.36230345350371</v>
      </c>
      <c r="D5929" s="28" t="n">
        <v>289.3500330777426</v>
      </c>
      <c r="E5929" s="28" t="n">
        <v>3334.208773120297</v>
      </c>
      <c r="F5929" s="28" t="n">
        <v>3166.994360915397</v>
      </c>
      <c r="G5929" s="28" t="n">
        <v>167.2144122049</v>
      </c>
      <c r="H5929" s="28" t="n">
        <v>12.53030124967999</v>
      </c>
      <c r="I5929" s="28" t="n">
        <v>154.68411095522</v>
      </c>
      <c r="J5929" s="29">
        <f>B5929+D5929</f>
        <v/>
      </c>
    </row>
    <row r="5930" customFormat="1" s="8">
      <c r="A5930" s="27" t="n">
        <v>3607.0524</v>
      </c>
      <c r="B5930" s="27" t="n">
        <v>37.9476</v>
      </c>
      <c r="C5930" s="28" t="n">
        <v>7.05759368145389</v>
      </c>
      <c r="D5930" s="28" t="n">
        <v>595.1506245692026</v>
      </c>
      <c r="E5930" s="28" t="n">
        <v>3004.844085374956</v>
      </c>
      <c r="F5930" s="28" t="n">
        <v>2975.582612192074</v>
      </c>
      <c r="G5930" s="28" t="n">
        <v>29.2614731828817</v>
      </c>
      <c r="H5930" s="28" t="n">
        <v>29.2614731828817</v>
      </c>
      <c r="I5930" s="28" t="n">
        <v>0</v>
      </c>
      <c r="J5930" s="29">
        <f>B5930+D5930</f>
        <v/>
      </c>
    </row>
    <row r="5931" customFormat="1" s="8">
      <c r="A5931" s="27" t="n">
        <v>3607.0524</v>
      </c>
      <c r="B5931" s="27" t="n">
        <v>37.9476</v>
      </c>
      <c r="C5931" s="28" t="n">
        <v>7.05759368145389</v>
      </c>
      <c r="D5931" s="28" t="n">
        <v>595.1506245692026</v>
      </c>
      <c r="E5931" s="28" t="n">
        <v>3004.844085374956</v>
      </c>
      <c r="F5931" s="28" t="n">
        <v>2973.153504917895</v>
      </c>
      <c r="G5931" s="28" t="n">
        <v>31.6905804570609</v>
      </c>
      <c r="H5931" s="28" t="n">
        <v>31.6905804570609</v>
      </c>
      <c r="I5931" s="28" t="n">
        <v>0</v>
      </c>
      <c r="J5931" s="29">
        <f>B5931+D5931</f>
        <v/>
      </c>
    </row>
    <row r="5932" customFormat="1" s="8">
      <c r="A5932" s="27" t="n">
        <v>3607.0524</v>
      </c>
      <c r="B5932" s="27" t="n">
        <v>37.9476</v>
      </c>
      <c r="C5932" s="28" t="n">
        <v>7.05759368145389</v>
      </c>
      <c r="D5932" s="28" t="n">
        <v>595.1506245692026</v>
      </c>
      <c r="E5932" s="28" t="n">
        <v>3004.844085374956</v>
      </c>
      <c r="F5932" s="28" t="n">
        <v>2974.109019245641</v>
      </c>
      <c r="G5932" s="28" t="n">
        <v>30.73506612931504</v>
      </c>
      <c r="H5932" s="28" t="n">
        <v>30.73506612931504</v>
      </c>
      <c r="I5932" s="28" t="n">
        <v>0</v>
      </c>
      <c r="J5932" s="29">
        <f>B5932+D5932</f>
        <v/>
      </c>
    </row>
    <row r="5933" customFormat="1" s="8">
      <c r="A5933" s="27" t="n">
        <v>3607.0524</v>
      </c>
      <c r="B5933" s="27" t="n">
        <v>37.9476</v>
      </c>
      <c r="C5933" s="28" t="n">
        <v>7.05759368145389</v>
      </c>
      <c r="D5933" s="28" t="n">
        <v>595.1506245692026</v>
      </c>
      <c r="E5933" s="28" t="n">
        <v>3004.844085374956</v>
      </c>
      <c r="F5933" s="28" t="n">
        <v>2975.643019980468</v>
      </c>
      <c r="G5933" s="28" t="n">
        <v>29.20106539448793</v>
      </c>
      <c r="H5933" s="28" t="n">
        <v>29.20106539448793</v>
      </c>
      <c r="I5933" s="28" t="n">
        <v>0</v>
      </c>
      <c r="J5933" s="29">
        <f>B5933+D5933</f>
        <v/>
      </c>
    </row>
    <row r="5934" customFormat="1" s="8">
      <c r="A5934" s="27" t="n">
        <v>3607.0524</v>
      </c>
      <c r="B5934" s="27" t="n">
        <v>37.9476</v>
      </c>
      <c r="C5934" s="28" t="n">
        <v>7.05759368145389</v>
      </c>
      <c r="D5934" s="28" t="n">
        <v>595.1506245692026</v>
      </c>
      <c r="E5934" s="28" t="n">
        <v>3004.844085374956</v>
      </c>
      <c r="F5934" s="28" t="n">
        <v>2976.932413808597</v>
      </c>
      <c r="G5934" s="28" t="n">
        <v>27.91167156635875</v>
      </c>
      <c r="H5934" s="28" t="n">
        <v>27.91167156635875</v>
      </c>
      <c r="I5934" s="28" t="n">
        <v>0</v>
      </c>
      <c r="J5934" s="29">
        <f>B5934+D5934</f>
        <v/>
      </c>
    </row>
    <row r="5935" customFormat="1" s="8">
      <c r="A5935" s="27" t="n">
        <v>3607.0524</v>
      </c>
      <c r="B5935" s="27" t="n">
        <v>37.9476</v>
      </c>
      <c r="C5935" s="28" t="n">
        <v>7.05759368145389</v>
      </c>
      <c r="D5935" s="28" t="n">
        <v>595.1506245692026</v>
      </c>
      <c r="E5935" s="28" t="n">
        <v>3004.844085374956</v>
      </c>
      <c r="F5935" s="28" t="n">
        <v>2978.328339598524</v>
      </c>
      <c r="G5935" s="28" t="n">
        <v>26.51574577643168</v>
      </c>
      <c r="H5935" s="28" t="n">
        <v>26.51574577643168</v>
      </c>
      <c r="I5935" s="28" t="n">
        <v>0</v>
      </c>
      <c r="J5935" s="29">
        <f>B5935+D5935</f>
        <v/>
      </c>
    </row>
    <row r="5936" customFormat="1" s="8">
      <c r="A5936" s="27" t="n">
        <v>3607.0524</v>
      </c>
      <c r="B5936" s="27" t="n">
        <v>37.9476</v>
      </c>
      <c r="C5936" s="28" t="n">
        <v>7.05759368145389</v>
      </c>
      <c r="D5936" s="28" t="n">
        <v>595.1506245692026</v>
      </c>
      <c r="E5936" s="28" t="n">
        <v>3004.844085374956</v>
      </c>
      <c r="F5936" s="28" t="n">
        <v>2978.816958261295</v>
      </c>
      <c r="G5936" s="28" t="n">
        <v>26.02712711366037</v>
      </c>
      <c r="H5936" s="28" t="n">
        <v>26.02712711366037</v>
      </c>
      <c r="I5936" s="28" t="n">
        <v>0</v>
      </c>
      <c r="J5936" s="29">
        <f>B5936+D5936</f>
        <v/>
      </c>
    </row>
    <row r="5937" customFormat="1" s="8">
      <c r="A5937" s="27" t="n">
        <v>3607.0524</v>
      </c>
      <c r="B5937" s="27" t="n">
        <v>37.9476</v>
      </c>
      <c r="C5937" s="28" t="n">
        <v>7.05759368145389</v>
      </c>
      <c r="D5937" s="28" t="n">
        <v>595.1506245692026</v>
      </c>
      <c r="E5937" s="28" t="n">
        <v>3004.844085374956</v>
      </c>
      <c r="F5937" s="28" t="n">
        <v>2974.316726813615</v>
      </c>
      <c r="G5937" s="28" t="n">
        <v>30.52735856134039</v>
      </c>
      <c r="H5937" s="28" t="n">
        <v>30.52735856134039</v>
      </c>
      <c r="I5937" s="28" t="n">
        <v>0</v>
      </c>
      <c r="J5937" s="29">
        <f>B5937+D5937</f>
        <v/>
      </c>
    </row>
    <row r="5938" customFormat="1" s="8">
      <c r="A5938" s="27" t="n">
        <v>3607.0524</v>
      </c>
      <c r="B5938" s="27" t="n">
        <v>37.9476</v>
      </c>
      <c r="C5938" s="28" t="n">
        <v>7.05759368145389</v>
      </c>
      <c r="D5938" s="28" t="n">
        <v>595.1506245692026</v>
      </c>
      <c r="E5938" s="28" t="n">
        <v>3004.844085374956</v>
      </c>
      <c r="F5938" s="28" t="n">
        <v>2977.783776777043</v>
      </c>
      <c r="G5938" s="28" t="n">
        <v>27.06030859791251</v>
      </c>
      <c r="H5938" s="28" t="n">
        <v>27.06030859791251</v>
      </c>
      <c r="I5938" s="28" t="n">
        <v>0</v>
      </c>
      <c r="J5938" s="29">
        <f>B5938+D5938</f>
        <v/>
      </c>
    </row>
    <row r="5939" customFormat="1" s="8">
      <c r="A5939" s="27" t="n">
        <v>3607.0524</v>
      </c>
      <c r="B5939" s="27" t="n">
        <v>37.9476</v>
      </c>
      <c r="C5939" s="28" t="n">
        <v>7.05759368145389</v>
      </c>
      <c r="D5939" s="28" t="n">
        <v>595.1506245692026</v>
      </c>
      <c r="E5939" s="28" t="n">
        <v>3004.844085374956</v>
      </c>
      <c r="F5939" s="28" t="n">
        <v>2979.740632030627</v>
      </c>
      <c r="G5939" s="28" t="n">
        <v>25.10345334432897</v>
      </c>
      <c r="H5939" s="28" t="n">
        <v>25.10345334432897</v>
      </c>
      <c r="I5939" s="28" t="n">
        <v>0</v>
      </c>
      <c r="J5939" s="29">
        <f>B5939+D5939</f>
        <v/>
      </c>
    </row>
    <row r="5940" customFormat="1" s="8">
      <c r="A5940" s="27" t="n">
        <v>3607.0524</v>
      </c>
      <c r="B5940" s="27" t="n">
        <v>37.9476</v>
      </c>
      <c r="C5940" s="28" t="n">
        <v>7.05759368145389</v>
      </c>
      <c r="D5940" s="28" t="n">
        <v>595.1506245692026</v>
      </c>
      <c r="E5940" s="28" t="n">
        <v>3004.844085374956</v>
      </c>
      <c r="F5940" s="28" t="n">
        <v>2972.130738569573</v>
      </c>
      <c r="G5940" s="28" t="n">
        <v>32.71334680538308</v>
      </c>
      <c r="H5940" s="28" t="n">
        <v>32.71334680538308</v>
      </c>
      <c r="I5940" s="28" t="n">
        <v>0</v>
      </c>
      <c r="J5940" s="29">
        <f>B5940+D5940</f>
        <v/>
      </c>
    </row>
    <row r="5941" customFormat="1" s="8">
      <c r="A5941" s="27" t="n">
        <v>3607.0524</v>
      </c>
      <c r="B5941" s="27" t="n">
        <v>37.9476</v>
      </c>
      <c r="C5941" s="28" t="n">
        <v>7.05759368145389</v>
      </c>
      <c r="D5941" s="28" t="n">
        <v>595.1506245692026</v>
      </c>
      <c r="E5941" s="28" t="n">
        <v>3004.844085374956</v>
      </c>
      <c r="F5941" s="28" t="n">
        <v>2980.183126519994</v>
      </c>
      <c r="G5941" s="28" t="n">
        <v>24.66095885496177</v>
      </c>
      <c r="H5941" s="28" t="n">
        <v>24.66095885496177</v>
      </c>
      <c r="I5941" s="28" t="n">
        <v>0</v>
      </c>
      <c r="J5941" s="29">
        <f>B5941+D5941</f>
        <v/>
      </c>
    </row>
    <row r="5942" customFormat="1" s="8">
      <c r="A5942" s="27" t="n">
        <v>3607.0524</v>
      </c>
      <c r="B5942" s="27" t="n">
        <v>37.9476</v>
      </c>
      <c r="C5942" s="28" t="n">
        <v>7.05759368145389</v>
      </c>
      <c r="D5942" s="28" t="n">
        <v>595.1506245692026</v>
      </c>
      <c r="E5942" s="28" t="n">
        <v>3004.844085374956</v>
      </c>
      <c r="F5942" s="28" t="n">
        <v>2974.597042757787</v>
      </c>
      <c r="G5942" s="28" t="n">
        <v>30.2470426171683</v>
      </c>
      <c r="H5942" s="28" t="n">
        <v>30.2470426171683</v>
      </c>
      <c r="I5942" s="28" t="n">
        <v>0</v>
      </c>
      <c r="J5942" s="29">
        <f>B5942+D5942</f>
        <v/>
      </c>
    </row>
    <row r="5943" customFormat="1" s="8">
      <c r="A5943" s="27" t="n">
        <v>3626.3953</v>
      </c>
      <c r="B5943" s="27" t="n">
        <v>18.6047</v>
      </c>
      <c r="C5943" s="28" t="n">
        <v>3.460205731245344</v>
      </c>
      <c r="D5943" s="28" t="n">
        <v>297.5753122846013</v>
      </c>
      <c r="E5943" s="28" t="n">
        <v>3325.35977605889</v>
      </c>
      <c r="F5943" s="28" t="n">
        <v>3184.845308748726</v>
      </c>
      <c r="G5943" s="28" t="n">
        <v>140.5144673101642</v>
      </c>
      <c r="H5943" s="28" t="n">
        <v>10.93380969927311</v>
      </c>
      <c r="I5943" s="28" t="n">
        <v>129.5806576108911</v>
      </c>
      <c r="J5943" s="29">
        <f>B5943+D5943</f>
        <v/>
      </c>
    </row>
    <row r="5944" customFormat="1" s="8">
      <c r="A5944" s="27" t="n">
        <v>3607.0524</v>
      </c>
      <c r="B5944" s="27" t="n">
        <v>37.9476</v>
      </c>
      <c r="C5944" s="28" t="n">
        <v>7.05759368145389</v>
      </c>
      <c r="D5944" s="28" t="n">
        <v>595.1506245692026</v>
      </c>
      <c r="E5944" s="28" t="n">
        <v>3004.844085374956</v>
      </c>
      <c r="F5944" s="28" t="n">
        <v>2982.10516546204</v>
      </c>
      <c r="G5944" s="28" t="n">
        <v>22.73891991291552</v>
      </c>
      <c r="H5944" s="28" t="n">
        <v>22.73891991291552</v>
      </c>
      <c r="I5944" s="28" t="n">
        <v>0</v>
      </c>
      <c r="J5944" s="29">
        <f>B5944+D5944</f>
        <v/>
      </c>
    </row>
    <row r="5945" customFormat="1" s="8">
      <c r="A5945" s="27" t="n">
        <v>3607.0524</v>
      </c>
      <c r="B5945" s="27" t="n">
        <v>37.9476</v>
      </c>
      <c r="C5945" s="28" t="n">
        <v>7.05759368145389</v>
      </c>
      <c r="D5945" s="28" t="n">
        <v>595.1506245692026</v>
      </c>
      <c r="E5945" s="28" t="n">
        <v>3004.844085374956</v>
      </c>
      <c r="F5945" s="28" t="n">
        <v>2978.404221303157</v>
      </c>
      <c r="G5945" s="28" t="n">
        <v>26.43986407179911</v>
      </c>
      <c r="H5945" s="28" t="n">
        <v>26.43986407179911</v>
      </c>
      <c r="I5945" s="28" t="n">
        <v>0</v>
      </c>
      <c r="J5945" s="29">
        <f>B5945+D5945</f>
        <v/>
      </c>
    </row>
    <row r="5946" customFormat="1" s="8">
      <c r="A5946" s="27" t="n">
        <v>3607.0524</v>
      </c>
      <c r="B5946" s="27" t="n">
        <v>37.9476</v>
      </c>
      <c r="C5946" s="28" t="n">
        <v>7.05759368145389</v>
      </c>
      <c r="D5946" s="28" t="n">
        <v>595.1506245692026</v>
      </c>
      <c r="E5946" s="28" t="n">
        <v>3004.844085374956</v>
      </c>
      <c r="F5946" s="28" t="n">
        <v>2983.341590884583</v>
      </c>
      <c r="G5946" s="28" t="n">
        <v>21.50249449037301</v>
      </c>
      <c r="H5946" s="28" t="n">
        <v>21.50249449037301</v>
      </c>
      <c r="I5946" s="28" t="n">
        <v>0</v>
      </c>
      <c r="J5946" s="29">
        <f>B5946+D5946</f>
        <v/>
      </c>
    </row>
    <row r="5947" customFormat="1" s="8">
      <c r="A5947" s="27" t="n">
        <v>3626.3953</v>
      </c>
      <c r="B5947" s="27" t="n">
        <v>18.6047</v>
      </c>
      <c r="C5947" s="28" t="n">
        <v>3.460205731245344</v>
      </c>
      <c r="D5947" s="28" t="n">
        <v>297.5753122846013</v>
      </c>
      <c r="E5947" s="28" t="n">
        <v>3325.35977605889</v>
      </c>
      <c r="F5947" s="28" t="n">
        <v>3197.417270542125</v>
      </c>
      <c r="G5947" s="28" t="n">
        <v>127.9425055167643</v>
      </c>
      <c r="H5947" s="28" t="n">
        <v>10.00150624588545</v>
      </c>
      <c r="I5947" s="28" t="n">
        <v>117.9409992708789</v>
      </c>
      <c r="J5947" s="29">
        <f>B5947+D5947</f>
        <v/>
      </c>
    </row>
    <row r="5948" customFormat="1" s="8">
      <c r="A5948" s="27" t="n">
        <v>3607.0524</v>
      </c>
      <c r="B5948" s="27" t="n">
        <v>37.9476</v>
      </c>
      <c r="C5948" s="28" t="n">
        <v>7.05759368145389</v>
      </c>
      <c r="D5948" s="28" t="n">
        <v>595.1506245692026</v>
      </c>
      <c r="E5948" s="28" t="n">
        <v>3004.844085374956</v>
      </c>
      <c r="F5948" s="28" t="n">
        <v>2982.287281553158</v>
      </c>
      <c r="G5948" s="28" t="n">
        <v>22.55680382179735</v>
      </c>
      <c r="H5948" s="28" t="n">
        <v>22.55680382179735</v>
      </c>
      <c r="I5948" s="28" t="n">
        <v>0</v>
      </c>
      <c r="J5948" s="29">
        <f>B5948+D5948</f>
        <v/>
      </c>
    </row>
    <row r="5949" customFormat="1" s="8">
      <c r="A5949" s="27" t="n">
        <v>3607.0524</v>
      </c>
      <c r="B5949" s="27" t="n">
        <v>37.9476</v>
      </c>
      <c r="C5949" s="28" t="n">
        <v>7.05759368145389</v>
      </c>
      <c r="D5949" s="28" t="n">
        <v>595.1506245692026</v>
      </c>
      <c r="E5949" s="28" t="n">
        <v>3004.844085374956</v>
      </c>
      <c r="F5949" s="28" t="n">
        <v>2977.567439525013</v>
      </c>
      <c r="G5949" s="28" t="n">
        <v>27.27664584994341</v>
      </c>
      <c r="H5949" s="28" t="n">
        <v>27.27664584994341</v>
      </c>
      <c r="I5949" s="28" t="n">
        <v>0</v>
      </c>
      <c r="J5949" s="29">
        <f>B5949+D5949</f>
        <v/>
      </c>
    </row>
    <row r="5950" customFormat="1" s="8">
      <c r="A5950" s="27" t="n">
        <v>3626.3953</v>
      </c>
      <c r="B5950" s="27" t="n">
        <v>18.6047</v>
      </c>
      <c r="C5950" s="28" t="n">
        <v>3.460205731245344</v>
      </c>
      <c r="D5950" s="28" t="n">
        <v>297.5753122846013</v>
      </c>
      <c r="E5950" s="28" t="n">
        <v>3325.35977605889</v>
      </c>
      <c r="F5950" s="28" t="n">
        <v>3193.781792951944</v>
      </c>
      <c r="G5950" s="28" t="n">
        <v>131.5779831069453</v>
      </c>
      <c r="H5950" s="28" t="n">
        <v>10.29313005192436</v>
      </c>
      <c r="I5950" s="28" t="n">
        <v>121.2848530550209</v>
      </c>
      <c r="J5950" s="29">
        <f>B5950+D5950</f>
        <v/>
      </c>
    </row>
    <row r="5951" customFormat="1" s="8">
      <c r="A5951" s="27" t="n">
        <v>3607.0524</v>
      </c>
      <c r="B5951" s="27" t="n">
        <v>37.9476</v>
      </c>
      <c r="C5951" s="28" t="n">
        <v>7.05759368145389</v>
      </c>
      <c r="D5951" s="28" t="n">
        <v>595.1506245692026</v>
      </c>
      <c r="E5951" s="28" t="n">
        <v>3004.844085374956</v>
      </c>
      <c r="F5951" s="28" t="n">
        <v>2979.147564433244</v>
      </c>
      <c r="G5951" s="28" t="n">
        <v>25.69652094171218</v>
      </c>
      <c r="H5951" s="28" t="n">
        <v>25.69652094171218</v>
      </c>
      <c r="I5951" s="28" t="n">
        <v>0</v>
      </c>
      <c r="J5951" s="29">
        <f>B5951+D5951</f>
        <v/>
      </c>
    </row>
    <row r="5952" customFormat="1" s="8">
      <c r="A5952" s="27" t="n">
        <v>3627.7748</v>
      </c>
      <c r="B5952" s="27" t="n">
        <v>17.2252</v>
      </c>
      <c r="C5952" s="28" t="n">
        <v>3.203695812056018</v>
      </c>
      <c r="D5952" s="28" t="n">
        <v>276.0011021439677</v>
      </c>
      <c r="E5952" s="28" t="n">
        <v>3348.570352841776</v>
      </c>
      <c r="F5952" s="28" t="n">
        <v>3171.867751804682</v>
      </c>
      <c r="G5952" s="28" t="n">
        <v>176.7026010370945</v>
      </c>
      <c r="H5952" s="28" t="n">
        <v>12.66063923646065</v>
      </c>
      <c r="I5952" s="28" t="n">
        <v>164.0419618006339</v>
      </c>
      <c r="J5952" s="29">
        <f>B5952+D5952</f>
        <v/>
      </c>
    </row>
    <row r="5953" customFormat="1" s="8">
      <c r="A5953" s="27" t="n">
        <v>3607.0524</v>
      </c>
      <c r="B5953" s="27" t="n">
        <v>37.9476</v>
      </c>
      <c r="C5953" s="28" t="n">
        <v>7.05759368145389</v>
      </c>
      <c r="D5953" s="28" t="n">
        <v>595.1506245692026</v>
      </c>
      <c r="E5953" s="28" t="n">
        <v>3004.844085374956</v>
      </c>
      <c r="F5953" s="28" t="n">
        <v>2980.224191913089</v>
      </c>
      <c r="G5953" s="28" t="n">
        <v>24.61989346186649</v>
      </c>
      <c r="H5953" s="28" t="n">
        <v>24.61989346186649</v>
      </c>
      <c r="I5953" s="28" t="n">
        <v>0</v>
      </c>
      <c r="J5953" s="29">
        <f>B5953+D5953</f>
        <v/>
      </c>
    </row>
    <row r="5954" customFormat="1" s="8">
      <c r="A5954" s="27" t="n">
        <v>3607.0524</v>
      </c>
      <c r="B5954" s="27" t="n">
        <v>37.9476</v>
      </c>
      <c r="C5954" s="28" t="n">
        <v>7.05759368145389</v>
      </c>
      <c r="D5954" s="28" t="n">
        <v>595.1506245692026</v>
      </c>
      <c r="E5954" s="28" t="n">
        <v>3004.844085374956</v>
      </c>
      <c r="F5954" s="28" t="n">
        <v>2978.418207342834</v>
      </c>
      <c r="G5954" s="28" t="n">
        <v>26.42587803212173</v>
      </c>
      <c r="H5954" s="28" t="n">
        <v>26.42587803212173</v>
      </c>
      <c r="I5954" s="28" t="n">
        <v>0</v>
      </c>
      <c r="J5954" s="29">
        <f>B5954+D5954</f>
        <v/>
      </c>
    </row>
    <row r="5955" customFormat="1" s="8">
      <c r="A5955" s="27" t="n">
        <v>3607.0524</v>
      </c>
      <c r="B5955" s="27" t="n">
        <v>37.9476</v>
      </c>
      <c r="C5955" s="28" t="n">
        <v>7.05759368145389</v>
      </c>
      <c r="D5955" s="28" t="n">
        <v>595.1506245692026</v>
      </c>
      <c r="E5955" s="28" t="n">
        <v>3004.844085374956</v>
      </c>
      <c r="F5955" s="28" t="n">
        <v>2977.968571045972</v>
      </c>
      <c r="G5955" s="28" t="n">
        <v>26.87551432898377</v>
      </c>
      <c r="H5955" s="28" t="n">
        <v>26.87551432898377</v>
      </c>
      <c r="I5955" s="28" t="n">
        <v>0</v>
      </c>
      <c r="J5955" s="29">
        <f>B5955+D5955</f>
        <v/>
      </c>
    </row>
    <row r="5956" customFormat="1" s="8">
      <c r="A5956" s="27" t="n">
        <v>3607.0524</v>
      </c>
      <c r="B5956" s="27" t="n">
        <v>37.9476</v>
      </c>
      <c r="C5956" s="28" t="n">
        <v>7.05759368145389</v>
      </c>
      <c r="D5956" s="28" t="n">
        <v>595.1506245692026</v>
      </c>
      <c r="E5956" s="28" t="n">
        <v>3004.844085374956</v>
      </c>
      <c r="F5956" s="28" t="n">
        <v>2976.41433518991</v>
      </c>
      <c r="G5956" s="28" t="n">
        <v>28.42975018504624</v>
      </c>
      <c r="H5956" s="28" t="n">
        <v>28.42975018504624</v>
      </c>
      <c r="I5956" s="28" t="n">
        <v>0</v>
      </c>
      <c r="J5956" s="29">
        <f>B5956+D5956</f>
        <v/>
      </c>
    </row>
    <row r="5957" customFormat="1" s="8">
      <c r="A5957" s="27" t="n">
        <v>3607.0524</v>
      </c>
      <c r="B5957" s="27" t="n">
        <v>37.9476</v>
      </c>
      <c r="C5957" s="28" t="n">
        <v>7.05759368145389</v>
      </c>
      <c r="D5957" s="28" t="n">
        <v>595.1506245692026</v>
      </c>
      <c r="E5957" s="28" t="n">
        <v>3004.844085374956</v>
      </c>
      <c r="F5957" s="28" t="n">
        <v>2977.340091986427</v>
      </c>
      <c r="G5957" s="28" t="n">
        <v>27.50399338852884</v>
      </c>
      <c r="H5957" s="28" t="n">
        <v>27.50399338852884</v>
      </c>
      <c r="I5957" s="28" t="n">
        <v>0</v>
      </c>
      <c r="J5957" s="29">
        <f>B5957+D5957</f>
        <v/>
      </c>
    </row>
    <row r="5958" customFormat="1" s="8">
      <c r="A5958" s="27" t="n">
        <v>3607.0524</v>
      </c>
      <c r="B5958" s="27" t="n">
        <v>37.9476</v>
      </c>
      <c r="C5958" s="28" t="n">
        <v>7.05759368145389</v>
      </c>
      <c r="D5958" s="28" t="n">
        <v>595.1506245692026</v>
      </c>
      <c r="E5958" s="28" t="n">
        <v>3004.844085374956</v>
      </c>
      <c r="F5958" s="28" t="n">
        <v>2974.970202199392</v>
      </c>
      <c r="G5958" s="28" t="n">
        <v>29.87388317556341</v>
      </c>
      <c r="H5958" s="28" t="n">
        <v>29.87388317556341</v>
      </c>
      <c r="I5958" s="28" t="n">
        <v>0</v>
      </c>
      <c r="J5958" s="29">
        <f>B5958+D5958</f>
        <v/>
      </c>
    </row>
    <row r="5959" customFormat="1" s="8">
      <c r="A5959" s="27" t="n">
        <v>3607.0524</v>
      </c>
      <c r="B5959" s="27" t="n">
        <v>37.9476</v>
      </c>
      <c r="C5959" s="28" t="n">
        <v>7.05759368145389</v>
      </c>
      <c r="D5959" s="28" t="n">
        <v>595.1506245692026</v>
      </c>
      <c r="E5959" s="28" t="n">
        <v>3004.844085374956</v>
      </c>
      <c r="F5959" s="28" t="n">
        <v>2972.802663624711</v>
      </c>
      <c r="G5959" s="28" t="n">
        <v>32.04142175024445</v>
      </c>
      <c r="H5959" s="28" t="n">
        <v>32.04142175024445</v>
      </c>
      <c r="I5959" s="28" t="n">
        <v>0</v>
      </c>
      <c r="J5959" s="29">
        <f>B5959+D5959</f>
        <v/>
      </c>
    </row>
    <row r="5960" customFormat="1" s="8">
      <c r="A5960" s="27" t="n">
        <v>3607.0524</v>
      </c>
      <c r="B5960" s="27" t="n">
        <v>37.9476</v>
      </c>
      <c r="C5960" s="28" t="n">
        <v>7.05759368145389</v>
      </c>
      <c r="D5960" s="28" t="n">
        <v>595.1506245692026</v>
      </c>
      <c r="E5960" s="28" t="n">
        <v>3004.844085374956</v>
      </c>
      <c r="F5960" s="28" t="n">
        <v>2973.815907563041</v>
      </c>
      <c r="G5960" s="28" t="n">
        <v>31.02817781191538</v>
      </c>
      <c r="H5960" s="28" t="n">
        <v>31.02817781191538</v>
      </c>
      <c r="I5960" s="28" t="n">
        <v>0</v>
      </c>
      <c r="J5960" s="29">
        <f>B5960+D5960</f>
        <v/>
      </c>
    </row>
    <row r="5961" customFormat="1" s="8">
      <c r="A5961" s="27" t="n">
        <v>3607.0524</v>
      </c>
      <c r="B5961" s="27" t="n">
        <v>37.9476</v>
      </c>
      <c r="C5961" s="28" t="n">
        <v>7.05759368145389</v>
      </c>
      <c r="D5961" s="28" t="n">
        <v>595.1506245692026</v>
      </c>
      <c r="E5961" s="28" t="n">
        <v>3004.844085374956</v>
      </c>
      <c r="F5961" s="28" t="n">
        <v>2973.826917849595</v>
      </c>
      <c r="G5961" s="28" t="n">
        <v>31.01716752536085</v>
      </c>
      <c r="H5961" s="28" t="n">
        <v>31.01716752536085</v>
      </c>
      <c r="I5961" s="28" t="n">
        <v>0</v>
      </c>
      <c r="J5961" s="29">
        <f>B5961+D5961</f>
        <v/>
      </c>
    </row>
    <row r="5962" customFormat="1" s="8">
      <c r="A5962" s="27" t="n">
        <v>3607.0524</v>
      </c>
      <c r="B5962" s="27" t="n">
        <v>37.9476</v>
      </c>
      <c r="C5962" s="28" t="n">
        <v>7.05759368145389</v>
      </c>
      <c r="D5962" s="28" t="n">
        <v>595.1506245692026</v>
      </c>
      <c r="E5962" s="28" t="n">
        <v>3004.844085374956</v>
      </c>
      <c r="F5962" s="28" t="n">
        <v>2973.301994998725</v>
      </c>
      <c r="G5962" s="28" t="n">
        <v>31.54209037623088</v>
      </c>
      <c r="H5962" s="28" t="n">
        <v>31.54209037623088</v>
      </c>
      <c r="I5962" s="28" t="n">
        <v>0</v>
      </c>
      <c r="J5962" s="29">
        <f>B5962+D5962</f>
        <v/>
      </c>
    </row>
    <row r="5963" customFormat="1" s="8">
      <c r="A5963" s="27" t="n">
        <v>3607.0524</v>
      </c>
      <c r="B5963" s="27" t="n">
        <v>37.9476</v>
      </c>
      <c r="C5963" s="28" t="n">
        <v>7.05759368145389</v>
      </c>
      <c r="D5963" s="28" t="n">
        <v>595.1506245692026</v>
      </c>
      <c r="E5963" s="28" t="n">
        <v>3004.844085374956</v>
      </c>
      <c r="F5963" s="28" t="n">
        <v>2976.826476997423</v>
      </c>
      <c r="G5963" s="28" t="n">
        <v>28.01760837753207</v>
      </c>
      <c r="H5963" s="28" t="n">
        <v>28.01760837753207</v>
      </c>
      <c r="I5963" s="28" t="n">
        <v>0</v>
      </c>
      <c r="J5963" s="29">
        <f>B5963+D5963</f>
        <v/>
      </c>
    </row>
    <row r="5964" customFormat="1" s="8">
      <c r="A5964" s="27" t="n">
        <v>3607.0524</v>
      </c>
      <c r="B5964" s="27" t="n">
        <v>37.9476</v>
      </c>
      <c r="C5964" s="28" t="n">
        <v>7.05759368145389</v>
      </c>
      <c r="D5964" s="28" t="n">
        <v>595.1506245692026</v>
      </c>
      <c r="E5964" s="28" t="n">
        <v>3004.844085374956</v>
      </c>
      <c r="F5964" s="28" t="n">
        <v>2979.742119907188</v>
      </c>
      <c r="G5964" s="28" t="n">
        <v>25.10196546776754</v>
      </c>
      <c r="H5964" s="28" t="n">
        <v>25.10196546776754</v>
      </c>
      <c r="I5964" s="28" t="n">
        <v>0</v>
      </c>
      <c r="J5964" s="29">
        <f>B5964+D5964</f>
        <v/>
      </c>
    </row>
    <row r="5965" customFormat="1" s="8">
      <c r="A5965" s="27" t="n">
        <v>3607.0524</v>
      </c>
      <c r="B5965" s="27" t="n">
        <v>37.9476</v>
      </c>
      <c r="C5965" s="28" t="n">
        <v>7.05759368145389</v>
      </c>
      <c r="D5965" s="28" t="n">
        <v>595.1506245692026</v>
      </c>
      <c r="E5965" s="28" t="n">
        <v>3004.844085374956</v>
      </c>
      <c r="F5965" s="28" t="n">
        <v>2972.96662762178</v>
      </c>
      <c r="G5965" s="28" t="n">
        <v>31.87745775317563</v>
      </c>
      <c r="H5965" s="28" t="n">
        <v>31.87745775317563</v>
      </c>
      <c r="I5965" s="28" t="n">
        <v>0</v>
      </c>
      <c r="J5965" s="29">
        <f>B5965+D5965</f>
        <v/>
      </c>
    </row>
    <row r="5966" customFormat="1" s="8">
      <c r="A5966" s="27" t="n">
        <v>3607.0524</v>
      </c>
      <c r="B5966" s="27" t="n">
        <v>37.9476</v>
      </c>
      <c r="C5966" s="28" t="n">
        <v>7.05759368145389</v>
      </c>
      <c r="D5966" s="28" t="n">
        <v>595.1506245692026</v>
      </c>
      <c r="E5966" s="28" t="n">
        <v>3004.844085374956</v>
      </c>
      <c r="F5966" s="28" t="n">
        <v>2975.072865682131</v>
      </c>
      <c r="G5966" s="28" t="n">
        <v>29.77121969282522</v>
      </c>
      <c r="H5966" s="28" t="n">
        <v>29.77121969282522</v>
      </c>
      <c r="I5966" s="28" t="n">
        <v>0</v>
      </c>
      <c r="J5966" s="29">
        <f>B5966+D5966</f>
        <v/>
      </c>
    </row>
    <row r="5967" customFormat="1" s="8">
      <c r="A5967" s="27" t="n">
        <v>3607.0524</v>
      </c>
      <c r="B5967" s="27" t="n">
        <v>37.9476</v>
      </c>
      <c r="C5967" s="28" t="n">
        <v>7.05759368145389</v>
      </c>
      <c r="D5967" s="28" t="n">
        <v>595.1506245692026</v>
      </c>
      <c r="E5967" s="28" t="n">
        <v>3004.844085374956</v>
      </c>
      <c r="F5967" s="28" t="n">
        <v>2974.778563698281</v>
      </c>
      <c r="G5967" s="28" t="n">
        <v>30.06552167667469</v>
      </c>
      <c r="H5967" s="28" t="n">
        <v>30.06552167667469</v>
      </c>
      <c r="I5967" s="28" t="n">
        <v>0</v>
      </c>
      <c r="J5967" s="29">
        <f>B5967+D5967</f>
        <v/>
      </c>
    </row>
    <row r="5968" customFormat="1" s="8">
      <c r="A5968" s="27" t="n">
        <v>3607.0524</v>
      </c>
      <c r="B5968" s="27" t="n">
        <v>37.9476</v>
      </c>
      <c r="C5968" s="28" t="n">
        <v>7.05759368145389</v>
      </c>
      <c r="D5968" s="28" t="n">
        <v>595.1506245692026</v>
      </c>
      <c r="E5968" s="28" t="n">
        <v>3004.844085374956</v>
      </c>
      <c r="F5968" s="28" t="n">
        <v>2981.973042023386</v>
      </c>
      <c r="G5968" s="28" t="n">
        <v>22.87104335156989</v>
      </c>
      <c r="H5968" s="28" t="n">
        <v>22.87104335156989</v>
      </c>
      <c r="I5968" s="28" t="n">
        <v>0</v>
      </c>
      <c r="J5968" s="29">
        <f>B5968+D5968</f>
        <v/>
      </c>
    </row>
    <row r="5969" customFormat="1" s="8">
      <c r="A5969" s="27" t="n">
        <v>3607.0524</v>
      </c>
      <c r="B5969" s="27" t="n">
        <v>37.9476</v>
      </c>
      <c r="C5969" s="28" t="n">
        <v>7.05759368145389</v>
      </c>
      <c r="D5969" s="28" t="n">
        <v>595.1506245692026</v>
      </c>
      <c r="E5969" s="28" t="n">
        <v>3004.844085374956</v>
      </c>
      <c r="F5969" s="28" t="n">
        <v>2981.612380744897</v>
      </c>
      <c r="G5969" s="28" t="n">
        <v>23.23170463005882</v>
      </c>
      <c r="H5969" s="28" t="n">
        <v>23.23170463005882</v>
      </c>
      <c r="I5969" s="28" t="n">
        <v>0</v>
      </c>
      <c r="J5969" s="29">
        <f>B5969+D5969</f>
        <v/>
      </c>
    </row>
    <row r="5970" customFormat="1" s="8">
      <c r="A5970" s="27" t="n">
        <v>3607.0524</v>
      </c>
      <c r="B5970" s="27" t="n">
        <v>37.9476</v>
      </c>
      <c r="C5970" s="28" t="n">
        <v>7.05759368145389</v>
      </c>
      <c r="D5970" s="28" t="n">
        <v>595.1506245692026</v>
      </c>
      <c r="E5970" s="28" t="n">
        <v>3004.844085374956</v>
      </c>
      <c r="F5970" s="28" t="n">
        <v>2981.324030267293</v>
      </c>
      <c r="G5970" s="28" t="n">
        <v>23.5200551076626</v>
      </c>
      <c r="H5970" s="28" t="n">
        <v>23.5200551076626</v>
      </c>
      <c r="I5970" s="28" t="n">
        <v>0</v>
      </c>
      <c r="J5970" s="29">
        <f>B5970+D5970</f>
        <v/>
      </c>
    </row>
    <row r="5971" customFormat="1" s="8">
      <c r="A5971" s="27" t="n">
        <v>3607.0524</v>
      </c>
      <c r="B5971" s="27" t="n">
        <v>37.9476</v>
      </c>
      <c r="C5971" s="28" t="n">
        <v>7.05759368145389</v>
      </c>
      <c r="D5971" s="28" t="n">
        <v>595.1506245692026</v>
      </c>
      <c r="E5971" s="28" t="n">
        <v>3004.844085374956</v>
      </c>
      <c r="F5971" s="28" t="n">
        <v>2984.108144889028</v>
      </c>
      <c r="G5971" s="28" t="n">
        <v>20.73594048592787</v>
      </c>
      <c r="H5971" s="28" t="n">
        <v>20.73594048592787</v>
      </c>
      <c r="I5971" s="28" t="n">
        <v>0</v>
      </c>
      <c r="J5971" s="29">
        <f>B5971+D5971</f>
        <v/>
      </c>
    </row>
    <row r="5972" customFormat="1" s="8">
      <c r="A5972" s="27" t="n">
        <v>3607.0524</v>
      </c>
      <c r="B5972" s="27" t="n">
        <v>37.9476</v>
      </c>
      <c r="C5972" s="28" t="n">
        <v>7.05759368145389</v>
      </c>
      <c r="D5972" s="28" t="n">
        <v>595.1506245692026</v>
      </c>
      <c r="E5972" s="28" t="n">
        <v>3004.844085374956</v>
      </c>
      <c r="F5972" s="28" t="n">
        <v>2980.023031001985</v>
      </c>
      <c r="G5972" s="28" t="n">
        <v>24.82105437297088</v>
      </c>
      <c r="H5972" s="28" t="n">
        <v>24.82105437297088</v>
      </c>
      <c r="I5972" s="28" t="n">
        <v>0</v>
      </c>
      <c r="J5972" s="29">
        <f>B5972+D5972</f>
        <v/>
      </c>
    </row>
    <row r="5973" customFormat="1" s="8">
      <c r="A5973" s="27" t="n">
        <v>3607.0524</v>
      </c>
      <c r="B5973" s="27" t="n">
        <v>37.9476</v>
      </c>
      <c r="C5973" s="28" t="n">
        <v>7.05759368145389</v>
      </c>
      <c r="D5973" s="28" t="n">
        <v>595.1506245692026</v>
      </c>
      <c r="E5973" s="28" t="n">
        <v>3004.844085374956</v>
      </c>
      <c r="F5973" s="28" t="n">
        <v>2980.279838496486</v>
      </c>
      <c r="G5973" s="28" t="n">
        <v>24.56424687846927</v>
      </c>
      <c r="H5973" s="28" t="n">
        <v>24.56424687846927</v>
      </c>
      <c r="I5973" s="28" t="n">
        <v>0</v>
      </c>
      <c r="J5973" s="29">
        <f>B5973+D5973</f>
        <v/>
      </c>
    </row>
    <row r="5974" customFormat="1" s="8">
      <c r="A5974" s="27" t="n">
        <v>3607.0524</v>
      </c>
      <c r="B5974" s="27" t="n">
        <v>37.9476</v>
      </c>
      <c r="C5974" s="28" t="n">
        <v>7.05759368145389</v>
      </c>
      <c r="D5974" s="28" t="n">
        <v>595.1506245692026</v>
      </c>
      <c r="E5974" s="28" t="n">
        <v>3004.844085374956</v>
      </c>
      <c r="F5974" s="28" t="n">
        <v>2982.800301391537</v>
      </c>
      <c r="G5974" s="28" t="n">
        <v>22.0437839834187</v>
      </c>
      <c r="H5974" s="28" t="n">
        <v>22.0437839834187</v>
      </c>
      <c r="I5974" s="28" t="n">
        <v>0</v>
      </c>
      <c r="J5974" s="29">
        <f>B5974+D5974</f>
        <v/>
      </c>
    </row>
    <row r="5975" customFormat="1" s="8">
      <c r="A5975" s="27" t="n">
        <v>3607.0524</v>
      </c>
      <c r="B5975" s="27" t="n">
        <v>37.9476</v>
      </c>
      <c r="C5975" s="28" t="n">
        <v>7.05759368145389</v>
      </c>
      <c r="D5975" s="28" t="n">
        <v>595.1506245692026</v>
      </c>
      <c r="E5975" s="28" t="n">
        <v>3004.844085374956</v>
      </c>
      <c r="F5975" s="28" t="n">
        <v>2981.109776042448</v>
      </c>
      <c r="G5975" s="28" t="n">
        <v>23.73430933250751</v>
      </c>
      <c r="H5975" s="28" t="n">
        <v>23.73430933250751</v>
      </c>
      <c r="I5975" s="28" t="n">
        <v>0</v>
      </c>
      <c r="J5975" s="29">
        <f>B5975+D5975</f>
        <v/>
      </c>
    </row>
    <row r="5976" customFormat="1" s="8">
      <c r="A5976" s="27" t="n">
        <v>3607.0524</v>
      </c>
      <c r="B5976" s="27" t="n">
        <v>37.9476</v>
      </c>
      <c r="C5976" s="28" t="n">
        <v>7.05759368145389</v>
      </c>
      <c r="D5976" s="28" t="n">
        <v>595.1506245692026</v>
      </c>
      <c r="E5976" s="28" t="n">
        <v>3004.844085374956</v>
      </c>
      <c r="F5976" s="28" t="n">
        <v>2980.666388827144</v>
      </c>
      <c r="G5976" s="28" t="n">
        <v>24.17769654781157</v>
      </c>
      <c r="H5976" s="28" t="n">
        <v>24.17769654781157</v>
      </c>
      <c r="I5976" s="28" t="n">
        <v>0</v>
      </c>
      <c r="J5976" s="29">
        <f>B5976+D5976</f>
        <v/>
      </c>
    </row>
    <row r="5977" customFormat="1" s="8">
      <c r="A5977" s="27" t="n">
        <v>3607.0524</v>
      </c>
      <c r="B5977" s="27" t="n">
        <v>37.9476</v>
      </c>
      <c r="C5977" s="28" t="n">
        <v>7.05759368145389</v>
      </c>
      <c r="D5977" s="28" t="n">
        <v>595.1506245692026</v>
      </c>
      <c r="E5977" s="28" t="n">
        <v>3004.844085374956</v>
      </c>
      <c r="F5977" s="28" t="n">
        <v>2976.910393235488</v>
      </c>
      <c r="G5977" s="28" t="n">
        <v>27.93369213946781</v>
      </c>
      <c r="H5977" s="28" t="n">
        <v>27.93369213946781</v>
      </c>
      <c r="I5977" s="28" t="n">
        <v>0</v>
      </c>
      <c r="J5977" s="29">
        <f>B5977+D5977</f>
        <v/>
      </c>
    </row>
    <row r="5978" customFormat="1" s="8">
      <c r="A5978" s="27" t="n">
        <v>3607.0524</v>
      </c>
      <c r="B5978" s="27" t="n">
        <v>37.9476</v>
      </c>
      <c r="C5978" s="28" t="n">
        <v>7.05759368145389</v>
      </c>
      <c r="D5978" s="28" t="n">
        <v>595.1506245692026</v>
      </c>
      <c r="E5978" s="28" t="n">
        <v>3004.844085374956</v>
      </c>
      <c r="F5978" s="28" t="n">
        <v>2980.725903889601</v>
      </c>
      <c r="G5978" s="28" t="n">
        <v>24.11818148535465</v>
      </c>
      <c r="H5978" s="28" t="n">
        <v>24.11818148535465</v>
      </c>
      <c r="I5978" s="28" t="n">
        <v>0</v>
      </c>
      <c r="J5978" s="29">
        <f>B5978+D5978</f>
        <v/>
      </c>
    </row>
    <row r="5979" customFormat="1" s="8">
      <c r="A5979" s="27" t="n">
        <v>3607.0524</v>
      </c>
      <c r="B5979" s="27" t="n">
        <v>37.9476</v>
      </c>
      <c r="C5979" s="28" t="n">
        <v>7.05759368145389</v>
      </c>
      <c r="D5979" s="28" t="n">
        <v>595.1506245692026</v>
      </c>
      <c r="E5979" s="28" t="n">
        <v>3004.844085374956</v>
      </c>
      <c r="F5979" s="28" t="n">
        <v>2978.491410869656</v>
      </c>
      <c r="G5979" s="28" t="n">
        <v>26.35267450529972</v>
      </c>
      <c r="H5979" s="28" t="n">
        <v>26.35267450529972</v>
      </c>
      <c r="I5979" s="28" t="n">
        <v>0</v>
      </c>
      <c r="J5979" s="29">
        <f>B5979+D5979</f>
        <v/>
      </c>
    </row>
    <row r="5980" customFormat="1" s="8">
      <c r="A5980" s="27" t="n">
        <v>3607.0524</v>
      </c>
      <c r="B5980" s="27" t="n">
        <v>37.9476</v>
      </c>
      <c r="C5980" s="28" t="n">
        <v>7.05759368145389</v>
      </c>
      <c r="D5980" s="28" t="n">
        <v>595.1506245692026</v>
      </c>
      <c r="E5980" s="28" t="n">
        <v>3004.844085374956</v>
      </c>
      <c r="F5980" s="28" t="n">
        <v>2981.173457159277</v>
      </c>
      <c r="G5980" s="28" t="n">
        <v>23.67062821567861</v>
      </c>
      <c r="H5980" s="28" t="n">
        <v>23.67062821567861</v>
      </c>
      <c r="I5980" s="28" t="n">
        <v>0</v>
      </c>
      <c r="J5980" s="29">
        <f>B5980+D5980</f>
        <v/>
      </c>
    </row>
    <row r="5981" customFormat="1" s="8">
      <c r="A5981" s="27" t="n">
        <v>3607.0524</v>
      </c>
      <c r="B5981" s="27" t="n">
        <v>37.9476</v>
      </c>
      <c r="C5981" s="28" t="n">
        <v>7.05759368145389</v>
      </c>
      <c r="D5981" s="28" t="n">
        <v>595.1506245692026</v>
      </c>
      <c r="E5981" s="28" t="n">
        <v>3004.844085374956</v>
      </c>
      <c r="F5981" s="28" t="n">
        <v>2978.500635704337</v>
      </c>
      <c r="G5981" s="28" t="n">
        <v>26.3434496706189</v>
      </c>
      <c r="H5981" s="28" t="n">
        <v>26.3434496706189</v>
      </c>
      <c r="I5981" s="28" t="n">
        <v>0</v>
      </c>
      <c r="J5981" s="29">
        <f>B5981+D5981</f>
        <v/>
      </c>
    </row>
    <row r="5982" customFormat="1" s="8">
      <c r="A5982" s="27" t="n">
        <v>3607.0524</v>
      </c>
      <c r="B5982" s="27" t="n">
        <v>37.9476</v>
      </c>
      <c r="C5982" s="28" t="n">
        <v>7.05759368145389</v>
      </c>
      <c r="D5982" s="28" t="n">
        <v>595.1506245692026</v>
      </c>
      <c r="E5982" s="28" t="n">
        <v>3004.844085374956</v>
      </c>
      <c r="F5982" s="28" t="n">
        <v>2978.13759382335</v>
      </c>
      <c r="G5982" s="28" t="n">
        <v>26.70649155160612</v>
      </c>
      <c r="H5982" s="28" t="n">
        <v>26.70649155160612</v>
      </c>
      <c r="I5982" s="28" t="n">
        <v>0</v>
      </c>
      <c r="J5982" s="29">
        <f>B5982+D5982</f>
        <v/>
      </c>
    </row>
    <row r="5983" customFormat="1" s="8">
      <c r="A5983" s="27" t="n">
        <v>3627.4233</v>
      </c>
      <c r="B5983" s="27" t="n">
        <v>17.5767</v>
      </c>
      <c r="C5983" s="28" t="n">
        <v>3.268864805446345</v>
      </c>
      <c r="D5983" s="28" t="n">
        <v>281.4985084631134</v>
      </c>
      <c r="E5983" s="28" t="n">
        <v>3342.655745934807</v>
      </c>
      <c r="F5983" s="28" t="n">
        <v>3165.280029541324</v>
      </c>
      <c r="G5983" s="28" t="n">
        <v>177.3757163934823</v>
      </c>
      <c r="H5983" s="28" t="n">
        <v>12.94928728937671</v>
      </c>
      <c r="I5983" s="28" t="n">
        <v>164.4264291041056</v>
      </c>
      <c r="J5983" s="29">
        <f>B5983+D5983</f>
        <v/>
      </c>
    </row>
    <row r="5984" customFormat="1" s="8">
      <c r="A5984" s="27" t="n">
        <v>3607.0524</v>
      </c>
      <c r="B5984" s="27" t="n">
        <v>37.9476</v>
      </c>
      <c r="C5984" s="28" t="n">
        <v>7.05759368145389</v>
      </c>
      <c r="D5984" s="28" t="n">
        <v>595.1506245692026</v>
      </c>
      <c r="E5984" s="28" t="n">
        <v>3004.844085374956</v>
      </c>
      <c r="F5984" s="28" t="n">
        <v>2976.317325638105</v>
      </c>
      <c r="G5984" s="28" t="n">
        <v>28.52675973685102</v>
      </c>
      <c r="H5984" s="28" t="n">
        <v>28.52675973685102</v>
      </c>
      <c r="I5984" s="28" t="n">
        <v>0</v>
      </c>
      <c r="J5984" s="29">
        <f>B5984+D5984</f>
        <v/>
      </c>
    </row>
    <row r="5985" customFormat="1" s="8">
      <c r="A5985" s="27" t="n">
        <v>3607.0524</v>
      </c>
      <c r="B5985" s="27" t="n">
        <v>37.9476</v>
      </c>
      <c r="C5985" s="28" t="n">
        <v>7.05759368145389</v>
      </c>
      <c r="D5985" s="28" t="n">
        <v>595.1506245692026</v>
      </c>
      <c r="E5985" s="28" t="n">
        <v>3004.844085374956</v>
      </c>
      <c r="F5985" s="28" t="n">
        <v>2982.387266858086</v>
      </c>
      <c r="G5985" s="28" t="n">
        <v>22.45681851686972</v>
      </c>
      <c r="H5985" s="28" t="n">
        <v>22.45681851686972</v>
      </c>
      <c r="I5985" s="28" t="n">
        <v>0</v>
      </c>
      <c r="J5985" s="29">
        <f>B5985+D5985</f>
        <v/>
      </c>
    </row>
    <row r="5986" customFormat="1" s="8">
      <c r="A5986" s="27" t="n">
        <v>3607.0524</v>
      </c>
      <c r="B5986" s="27" t="n">
        <v>37.9476</v>
      </c>
      <c r="C5986" s="28" t="n">
        <v>7.05759368145389</v>
      </c>
      <c r="D5986" s="28" t="n">
        <v>595.1506245692026</v>
      </c>
      <c r="E5986" s="28" t="n">
        <v>3004.844085374956</v>
      </c>
      <c r="F5986" s="28" t="n">
        <v>2976.059030267042</v>
      </c>
      <c r="G5986" s="28" t="n">
        <v>28.78505510791405</v>
      </c>
      <c r="H5986" s="28" t="n">
        <v>28.78505510791405</v>
      </c>
      <c r="I5986" s="28" t="n">
        <v>0</v>
      </c>
      <c r="J5986" s="29">
        <f>B5986+D5986</f>
        <v/>
      </c>
    </row>
    <row r="5987" customFormat="1" s="8">
      <c r="A5987" s="27" t="n">
        <v>3607.0524</v>
      </c>
      <c r="B5987" s="27" t="n">
        <v>37.9476</v>
      </c>
      <c r="C5987" s="28" t="n">
        <v>7.05759368145389</v>
      </c>
      <c r="D5987" s="28" t="n">
        <v>595.1506245692026</v>
      </c>
      <c r="E5987" s="28" t="n">
        <v>3004.844085374956</v>
      </c>
      <c r="F5987" s="28" t="n">
        <v>2980.88599940761</v>
      </c>
      <c r="G5987" s="28" t="n">
        <v>23.95808596734554</v>
      </c>
      <c r="H5987" s="28" t="n">
        <v>23.95808596734554</v>
      </c>
      <c r="I5987" s="28" t="n">
        <v>0</v>
      </c>
      <c r="J5987" s="29">
        <f>B5987+D5987</f>
        <v/>
      </c>
    </row>
    <row r="5988" customFormat="1" s="8">
      <c r="A5988" s="27" t="n">
        <v>3607.0524</v>
      </c>
      <c r="B5988" s="27" t="n">
        <v>37.9476</v>
      </c>
      <c r="C5988" s="28" t="n">
        <v>7.05759368145389</v>
      </c>
      <c r="D5988" s="28" t="n">
        <v>595.1506245692026</v>
      </c>
      <c r="E5988" s="28" t="n">
        <v>3004.844085374956</v>
      </c>
      <c r="F5988" s="28" t="n">
        <v>2974.946991325034</v>
      </c>
      <c r="G5988" s="28" t="n">
        <v>29.89709404992161</v>
      </c>
      <c r="H5988" s="28" t="n">
        <v>29.89709404992161</v>
      </c>
      <c r="I5988" s="28" t="n">
        <v>0</v>
      </c>
      <c r="J5988" s="29">
        <f>B5988+D5988</f>
        <v/>
      </c>
    </row>
    <row r="5989" customFormat="1" s="8">
      <c r="A5989" s="27" t="n">
        <v>3607.0524</v>
      </c>
      <c r="B5989" s="27" t="n">
        <v>37.9476</v>
      </c>
      <c r="C5989" s="28" t="n">
        <v>7.05759368145389</v>
      </c>
      <c r="D5989" s="28" t="n">
        <v>595.1506245692026</v>
      </c>
      <c r="E5989" s="28" t="n">
        <v>3004.844085374956</v>
      </c>
      <c r="F5989" s="28" t="n">
        <v>2981.19726318426</v>
      </c>
      <c r="G5989" s="28" t="n">
        <v>23.64682219069584</v>
      </c>
      <c r="H5989" s="28" t="n">
        <v>23.64682219069584</v>
      </c>
      <c r="I5989" s="28" t="n">
        <v>0</v>
      </c>
      <c r="J5989" s="29">
        <f>B5989+D5989</f>
        <v/>
      </c>
    </row>
    <row r="5990" customFormat="1" s="8">
      <c r="A5990" s="27" t="n">
        <v>3607.0524</v>
      </c>
      <c r="B5990" s="27" t="n">
        <v>37.9476</v>
      </c>
      <c r="C5990" s="28" t="n">
        <v>7.05759368145389</v>
      </c>
      <c r="D5990" s="28" t="n">
        <v>595.1506245692026</v>
      </c>
      <c r="E5990" s="28" t="n">
        <v>3004.844085374956</v>
      </c>
      <c r="F5990" s="28" t="n">
        <v>2980.505995733823</v>
      </c>
      <c r="G5990" s="28" t="n">
        <v>24.33808964113297</v>
      </c>
      <c r="H5990" s="28" t="n">
        <v>24.33808964113297</v>
      </c>
      <c r="I5990" s="28" t="n">
        <v>0</v>
      </c>
      <c r="J5990" s="29">
        <f>B5990+D5990</f>
        <v/>
      </c>
    </row>
    <row r="5991" customFormat="1" s="8">
      <c r="A5991" s="27" t="n">
        <v>3607.0524</v>
      </c>
      <c r="B5991" s="27" t="n">
        <v>37.9476</v>
      </c>
      <c r="C5991" s="28" t="n">
        <v>7.05759368145389</v>
      </c>
      <c r="D5991" s="28" t="n">
        <v>595.1506245692026</v>
      </c>
      <c r="E5991" s="28" t="n">
        <v>3004.844085374956</v>
      </c>
      <c r="F5991" s="28" t="n">
        <v>2981.289213955756</v>
      </c>
      <c r="G5991" s="28" t="n">
        <v>23.5548714191999</v>
      </c>
      <c r="H5991" s="28" t="n">
        <v>23.5548714191999</v>
      </c>
      <c r="I5991" s="28" t="n">
        <v>0</v>
      </c>
      <c r="J5991" s="29">
        <f>B5991+D5991</f>
        <v/>
      </c>
    </row>
    <row r="5992" customFormat="1" s="8">
      <c r="A5992" s="27" t="n">
        <v>3607.0524</v>
      </c>
      <c r="B5992" s="27" t="n">
        <v>37.9476</v>
      </c>
      <c r="C5992" s="28" t="n">
        <v>7.05759368145389</v>
      </c>
      <c r="D5992" s="28" t="n">
        <v>595.1506245692026</v>
      </c>
      <c r="E5992" s="28" t="n">
        <v>3004.844085374956</v>
      </c>
      <c r="F5992" s="28" t="n">
        <v>2984.670859804558</v>
      </c>
      <c r="G5992" s="28" t="n">
        <v>20.17322557039769</v>
      </c>
      <c r="H5992" s="28" t="n">
        <v>20.17322557039769</v>
      </c>
      <c r="I5992" s="28" t="n">
        <v>0</v>
      </c>
      <c r="J5992" s="29">
        <f>B5992+D5992</f>
        <v/>
      </c>
    </row>
    <row r="5993" customFormat="1" s="8">
      <c r="A5993" s="27" t="n">
        <v>3607.0524</v>
      </c>
      <c r="B5993" s="27" t="n">
        <v>37.9476</v>
      </c>
      <c r="C5993" s="28" t="n">
        <v>7.05759368145389</v>
      </c>
      <c r="D5993" s="28" t="n">
        <v>595.1506245692026</v>
      </c>
      <c r="E5993" s="28" t="n">
        <v>3004.844085374956</v>
      </c>
      <c r="F5993" s="28" t="n">
        <v>2980.075106681635</v>
      </c>
      <c r="G5993" s="28" t="n">
        <v>24.76897869332108</v>
      </c>
      <c r="H5993" s="28" t="n">
        <v>24.76897869332108</v>
      </c>
      <c r="I5993" s="28" t="n">
        <v>0</v>
      </c>
      <c r="J5993" s="29">
        <f>B5993+D5993</f>
        <v/>
      </c>
    </row>
    <row r="5994" customFormat="1" s="8">
      <c r="A5994" s="27" t="n">
        <v>3607.0524</v>
      </c>
      <c r="B5994" s="27" t="n">
        <v>37.9476</v>
      </c>
      <c r="C5994" s="28" t="n">
        <v>7.05759368145389</v>
      </c>
      <c r="D5994" s="28" t="n">
        <v>595.1506245692026</v>
      </c>
      <c r="E5994" s="28" t="n">
        <v>3004.844085374956</v>
      </c>
      <c r="F5994" s="28" t="n">
        <v>2977.894474793213</v>
      </c>
      <c r="G5994" s="28" t="n">
        <v>26.94961058174263</v>
      </c>
      <c r="H5994" s="28" t="n">
        <v>26.94961058174263</v>
      </c>
      <c r="I5994" s="28" t="n">
        <v>0</v>
      </c>
      <c r="J5994" s="29">
        <f>B5994+D5994</f>
        <v/>
      </c>
    </row>
    <row r="5995" customFormat="1" s="8">
      <c r="A5995" s="27" t="n">
        <v>3607.0524</v>
      </c>
      <c r="B5995" s="27" t="n">
        <v>37.9476</v>
      </c>
      <c r="C5995" s="28" t="n">
        <v>7.05759368145389</v>
      </c>
      <c r="D5995" s="28" t="n">
        <v>595.1506245692026</v>
      </c>
      <c r="E5995" s="28" t="n">
        <v>3004.844085374956</v>
      </c>
      <c r="F5995" s="28" t="n">
        <v>2983.27999279494</v>
      </c>
      <c r="G5995" s="28" t="n">
        <v>21.56409258001592</v>
      </c>
      <c r="H5995" s="28" t="n">
        <v>21.56409258001592</v>
      </c>
      <c r="I5995" s="28" t="n">
        <v>0</v>
      </c>
      <c r="J5995" s="29">
        <f>B5995+D5995</f>
        <v/>
      </c>
    </row>
    <row r="5996" customFormat="1" s="8">
      <c r="A5996" s="27" t="n">
        <v>3607.0524</v>
      </c>
      <c r="B5996" s="27" t="n">
        <v>37.9476</v>
      </c>
      <c r="C5996" s="28" t="n">
        <v>7.05759368145389</v>
      </c>
      <c r="D5996" s="28" t="n">
        <v>595.1506245692026</v>
      </c>
      <c r="E5996" s="28" t="n">
        <v>3004.844085374956</v>
      </c>
      <c r="F5996" s="28" t="n">
        <v>2984.240565902995</v>
      </c>
      <c r="G5996" s="28" t="n">
        <v>20.60351947196123</v>
      </c>
      <c r="H5996" s="28" t="n">
        <v>20.60351947196123</v>
      </c>
      <c r="I5996" s="28" t="n">
        <v>0</v>
      </c>
      <c r="J5996" s="29">
        <f>B5996+D5996</f>
        <v/>
      </c>
    </row>
    <row r="5997" customFormat="1" s="8">
      <c r="A5997" s="27" t="n">
        <v>3607.0524</v>
      </c>
      <c r="B5997" s="27" t="n">
        <v>37.9476</v>
      </c>
      <c r="C5997" s="28" t="n">
        <v>7.05759368145389</v>
      </c>
      <c r="D5997" s="28" t="n">
        <v>595.1506245692026</v>
      </c>
      <c r="E5997" s="28" t="n">
        <v>3004.844085374956</v>
      </c>
      <c r="F5997" s="28" t="n">
        <v>2980.104566637551</v>
      </c>
      <c r="G5997" s="28" t="n">
        <v>24.7395187374049</v>
      </c>
      <c r="H5997" s="28" t="n">
        <v>24.7395187374049</v>
      </c>
      <c r="I5997" s="28" t="n">
        <v>0</v>
      </c>
      <c r="J5997" s="29">
        <f>B5997+D5997</f>
        <v/>
      </c>
    </row>
    <row r="5998" customFormat="1" s="8">
      <c r="A5998" s="27" t="n">
        <v>3607.0524</v>
      </c>
      <c r="B5998" s="27" t="n">
        <v>37.9476</v>
      </c>
      <c r="C5998" s="28" t="n">
        <v>7.05759368145389</v>
      </c>
      <c r="D5998" s="28" t="n">
        <v>595.1506245692026</v>
      </c>
      <c r="E5998" s="28" t="n">
        <v>3004.844085374956</v>
      </c>
      <c r="F5998" s="28" t="n">
        <v>2978.730066270108</v>
      </c>
      <c r="G5998" s="28" t="n">
        <v>26.11401910484747</v>
      </c>
      <c r="H5998" s="28" t="n">
        <v>26.11401910484747</v>
      </c>
      <c r="I5998" s="28" t="n">
        <v>0</v>
      </c>
      <c r="J5998" s="29">
        <f>B5998+D5998</f>
        <v/>
      </c>
    </row>
    <row r="5999" customFormat="1" s="8">
      <c r="A5999" s="27" t="n">
        <v>3607.0524</v>
      </c>
      <c r="B5999" s="27" t="n">
        <v>37.9476</v>
      </c>
      <c r="C5999" s="28" t="n">
        <v>7.05759368145389</v>
      </c>
      <c r="D5999" s="28" t="n">
        <v>595.1506245692026</v>
      </c>
      <c r="E5999" s="28" t="n">
        <v>3004.844085374956</v>
      </c>
      <c r="F5999" s="28" t="n">
        <v>2978.548247754302</v>
      </c>
      <c r="G5999" s="28" t="n">
        <v>26.29583762065336</v>
      </c>
      <c r="H5999" s="28" t="n">
        <v>26.29583762065336</v>
      </c>
      <c r="I5999" s="28" t="n">
        <v>0</v>
      </c>
      <c r="J5999" s="29">
        <f>B5999+D5999</f>
        <v/>
      </c>
    </row>
    <row r="6000" customFormat="1" s="8">
      <c r="A6000" s="27" t="n">
        <v>3607.0524</v>
      </c>
      <c r="B6000" s="27" t="n">
        <v>37.9476</v>
      </c>
      <c r="C6000" s="28" t="n">
        <v>7.05759368145389</v>
      </c>
      <c r="D6000" s="28" t="n">
        <v>595.1506245692026</v>
      </c>
      <c r="E6000" s="28" t="n">
        <v>3004.844085374956</v>
      </c>
      <c r="F6000" s="28" t="n">
        <v>2984.232233794251</v>
      </c>
      <c r="G6000" s="28" t="n">
        <v>20.6118515807052</v>
      </c>
      <c r="H6000" s="28" t="n">
        <v>20.6118515807052</v>
      </c>
      <c r="I6000" s="28" t="n">
        <v>0</v>
      </c>
      <c r="J6000" s="29">
        <f>B6000+D6000</f>
        <v/>
      </c>
    </row>
    <row r="6001" customFormat="1" s="8">
      <c r="A6001" s="27" t="n">
        <v>3607.0524</v>
      </c>
      <c r="B6001" s="27" t="n">
        <v>37.9476</v>
      </c>
      <c r="C6001" s="28" t="n">
        <v>7.05759368145389</v>
      </c>
      <c r="D6001" s="28" t="n">
        <v>595.1506245692026</v>
      </c>
      <c r="E6001" s="28" t="n">
        <v>3004.844085374956</v>
      </c>
      <c r="F6001" s="28" t="n">
        <v>2979.184463771967</v>
      </c>
      <c r="G6001" s="28" t="n">
        <v>25.65962160298889</v>
      </c>
      <c r="H6001" s="28" t="n">
        <v>25.65962160298889</v>
      </c>
      <c r="I6001" s="28" t="n">
        <v>0</v>
      </c>
      <c r="J6001" s="29">
        <f>B6001+D6001</f>
        <v/>
      </c>
    </row>
    <row r="6002" customFormat="1" s="8">
      <c r="A6002" s="27" t="n">
        <v>3607.0524</v>
      </c>
      <c r="B6002" s="27" t="n">
        <v>37.9476</v>
      </c>
      <c r="C6002" s="28" t="n">
        <v>7.05759368145389</v>
      </c>
      <c r="D6002" s="28" t="n">
        <v>595.1506245692026</v>
      </c>
      <c r="E6002" s="28" t="n">
        <v>3004.844085374956</v>
      </c>
      <c r="F6002" s="28" t="n">
        <v>2977.248141214931</v>
      </c>
      <c r="G6002" s="28" t="n">
        <v>27.59594416002479</v>
      </c>
      <c r="H6002" s="28" t="n">
        <v>27.59594416002479</v>
      </c>
      <c r="I6002" s="28" t="n">
        <v>0</v>
      </c>
      <c r="J6002" s="29">
        <f>B6002+D6002</f>
        <v/>
      </c>
    </row>
    <row r="6003" customFormat="1" s="8">
      <c r="A6003" s="27" t="n">
        <v>3607.0524</v>
      </c>
      <c r="B6003" s="27" t="n">
        <v>37.9476</v>
      </c>
      <c r="C6003" s="28" t="n">
        <v>7.05759368145389</v>
      </c>
      <c r="D6003" s="28" t="n">
        <v>595.1506245692026</v>
      </c>
      <c r="E6003" s="28" t="n">
        <v>3004.844085374956</v>
      </c>
      <c r="F6003" s="28" t="n">
        <v>2977.185352824039</v>
      </c>
      <c r="G6003" s="28" t="n">
        <v>27.65873255091684</v>
      </c>
      <c r="H6003" s="28" t="n">
        <v>27.65873255091684</v>
      </c>
      <c r="I6003" s="28" t="n">
        <v>0</v>
      </c>
      <c r="J6003" s="29">
        <f>B6003+D6003</f>
        <v/>
      </c>
    </row>
    <row r="6004" customFormat="1" s="8">
      <c r="A6004" s="27" t="n">
        <v>3607.0524</v>
      </c>
      <c r="B6004" s="27" t="n">
        <v>37.9476</v>
      </c>
      <c r="C6004" s="28" t="n">
        <v>7.05759368145389</v>
      </c>
      <c r="D6004" s="28" t="n">
        <v>595.1506245692026</v>
      </c>
      <c r="E6004" s="28" t="n">
        <v>3004.844085374956</v>
      </c>
      <c r="F6004" s="28" t="n">
        <v>2978.823802493478</v>
      </c>
      <c r="G6004" s="28" t="n">
        <v>26.02028288147782</v>
      </c>
      <c r="H6004" s="28" t="n">
        <v>26.02028288147782</v>
      </c>
      <c r="I6004" s="28" t="n">
        <v>0</v>
      </c>
      <c r="J6004" s="29">
        <f>B6004+D6004</f>
        <v/>
      </c>
    </row>
    <row r="6005" customFormat="1" s="8">
      <c r="A6005" s="27" t="n">
        <v>3607.0524</v>
      </c>
      <c r="B6005" s="27" t="n">
        <v>37.9476</v>
      </c>
      <c r="C6005" s="28" t="n">
        <v>7.05759368145389</v>
      </c>
      <c r="D6005" s="28" t="n">
        <v>595.1506245692026</v>
      </c>
      <c r="E6005" s="28" t="n">
        <v>3004.844085374956</v>
      </c>
      <c r="F6005" s="28" t="n">
        <v>2982.715790002848</v>
      </c>
      <c r="G6005" s="28" t="n">
        <v>22.12829537210752</v>
      </c>
      <c r="H6005" s="28" t="n">
        <v>22.12829537210752</v>
      </c>
      <c r="I6005" s="28" t="n">
        <v>0</v>
      </c>
      <c r="J6005" s="29">
        <f>B6005+D6005</f>
        <v/>
      </c>
    </row>
    <row r="6006" customFormat="1" s="8">
      <c r="A6006" s="27" t="n">
        <v>3607.0524</v>
      </c>
      <c r="B6006" s="27" t="n">
        <v>37.9476</v>
      </c>
      <c r="C6006" s="28" t="n">
        <v>7.05759368145389</v>
      </c>
      <c r="D6006" s="28" t="n">
        <v>595.1506245692026</v>
      </c>
      <c r="E6006" s="28" t="n">
        <v>3004.844085374956</v>
      </c>
      <c r="F6006" s="28" t="n">
        <v>2981.570720201177</v>
      </c>
      <c r="G6006" s="28" t="n">
        <v>23.27336517377867</v>
      </c>
      <c r="H6006" s="28" t="n">
        <v>23.27336517377867</v>
      </c>
      <c r="I6006" s="28" t="n">
        <v>0</v>
      </c>
      <c r="J6006" s="29">
        <f>B6006+D6006</f>
        <v/>
      </c>
    </row>
    <row r="6007" customFormat="1" s="8">
      <c r="A6007" s="27" t="n">
        <v>3607.0524</v>
      </c>
      <c r="B6007" s="27" t="n">
        <v>37.9476</v>
      </c>
      <c r="C6007" s="28" t="n">
        <v>7.05759368145389</v>
      </c>
      <c r="D6007" s="28" t="n">
        <v>595.1506245692026</v>
      </c>
      <c r="E6007" s="28" t="n">
        <v>3004.844085374956</v>
      </c>
      <c r="F6007" s="28" t="n">
        <v>2975.421623948128</v>
      </c>
      <c r="G6007" s="28" t="n">
        <v>29.42246142682767</v>
      </c>
      <c r="H6007" s="28" t="n">
        <v>29.42246142682767</v>
      </c>
      <c r="I6007" s="28" t="n">
        <v>0</v>
      </c>
      <c r="J6007" s="29">
        <f>B6007+D6007</f>
        <v/>
      </c>
    </row>
    <row r="6008" customFormat="1" s="8">
      <c r="A6008" s="27" t="n">
        <v>3607.0524</v>
      </c>
      <c r="B6008" s="27" t="n">
        <v>37.9476</v>
      </c>
      <c r="C6008" s="28" t="n">
        <v>7.05759368145389</v>
      </c>
      <c r="D6008" s="28" t="n">
        <v>595.1506245692026</v>
      </c>
      <c r="E6008" s="28" t="n">
        <v>3004.844085374956</v>
      </c>
      <c r="F6008" s="28" t="n">
        <v>2982.003989855863</v>
      </c>
      <c r="G6008" s="28" t="n">
        <v>22.84009551909229</v>
      </c>
      <c r="H6008" s="28" t="n">
        <v>22.84009551909229</v>
      </c>
      <c r="I6008" s="28" t="n">
        <v>0</v>
      </c>
      <c r="J6008" s="29">
        <f>B6008+D6008</f>
        <v/>
      </c>
    </row>
    <row r="6009" customFormat="1" s="8">
      <c r="A6009" s="27" t="n">
        <v>3607.0524</v>
      </c>
      <c r="B6009" s="27" t="n">
        <v>37.9476</v>
      </c>
      <c r="C6009" s="28" t="n">
        <v>7.05759368145389</v>
      </c>
      <c r="D6009" s="28" t="n">
        <v>595.1506245692026</v>
      </c>
      <c r="E6009" s="28" t="n">
        <v>3004.844085374956</v>
      </c>
      <c r="F6009" s="28" t="n">
        <v>2978.264063331071</v>
      </c>
      <c r="G6009" s="28" t="n">
        <v>26.58002204388516</v>
      </c>
      <c r="H6009" s="28" t="n">
        <v>26.58002204388516</v>
      </c>
      <c r="I6009" s="28" t="n">
        <v>0</v>
      </c>
      <c r="J6009" s="29">
        <f>B6009+D6009</f>
        <v/>
      </c>
    </row>
    <row r="6010" customFormat="1" s="8">
      <c r="A6010" s="27" t="n">
        <v>3607.0524</v>
      </c>
      <c r="B6010" s="27" t="n">
        <v>37.9476</v>
      </c>
      <c r="C6010" s="28" t="n">
        <v>7.05759368145389</v>
      </c>
      <c r="D6010" s="28" t="n">
        <v>595.1506245692026</v>
      </c>
      <c r="E6010" s="28" t="n">
        <v>3004.844085374956</v>
      </c>
      <c r="F6010" s="28" t="n">
        <v>2977.185055248727</v>
      </c>
      <c r="G6010" s="28" t="n">
        <v>27.65903012622912</v>
      </c>
      <c r="H6010" s="28" t="n">
        <v>27.65903012622912</v>
      </c>
      <c r="I6010" s="28" t="n">
        <v>0</v>
      </c>
      <c r="J6010" s="29">
        <f>B6010+D6010</f>
        <v/>
      </c>
    </row>
    <row r="6011" customFormat="1" s="8">
      <c r="A6011" s="27" t="n">
        <v>3607.0524</v>
      </c>
      <c r="B6011" s="27" t="n">
        <v>37.9476</v>
      </c>
      <c r="C6011" s="28" t="n">
        <v>7.05759368145389</v>
      </c>
      <c r="D6011" s="28" t="n">
        <v>595.1506245692026</v>
      </c>
      <c r="E6011" s="28" t="n">
        <v>3004.844085374956</v>
      </c>
      <c r="F6011" s="28" t="n">
        <v>2983.189529900005</v>
      </c>
      <c r="G6011" s="28" t="n">
        <v>21.65455547495044</v>
      </c>
      <c r="H6011" s="28" t="n">
        <v>21.65455547495044</v>
      </c>
      <c r="I6011" s="28" t="n">
        <v>0</v>
      </c>
      <c r="J6011" s="29">
        <f>B6011+D6011</f>
        <v/>
      </c>
    </row>
    <row r="6012" customFormat="1" s="8">
      <c r="A6012" s="27" t="n">
        <v>3607.0524</v>
      </c>
      <c r="B6012" s="27" t="n">
        <v>37.9476</v>
      </c>
      <c r="C6012" s="28" t="n">
        <v>7.05759368145389</v>
      </c>
      <c r="D6012" s="28" t="n">
        <v>595.1506245692026</v>
      </c>
      <c r="E6012" s="28" t="n">
        <v>3004.844085374956</v>
      </c>
      <c r="F6012" s="28" t="n">
        <v>2975.95071285337</v>
      </c>
      <c r="G6012" s="28" t="n">
        <v>28.89337252158565</v>
      </c>
      <c r="H6012" s="28" t="n">
        <v>28.89337252158565</v>
      </c>
      <c r="I6012" s="28" t="n">
        <v>0</v>
      </c>
      <c r="J6012" s="29">
        <f>B6012+D6012</f>
        <v/>
      </c>
    </row>
    <row r="6013" customFormat="1" s="8">
      <c r="A6013" s="27" t="n">
        <v>3607.0524</v>
      </c>
      <c r="B6013" s="27" t="n">
        <v>37.9476</v>
      </c>
      <c r="C6013" s="28" t="n">
        <v>7.05759368145389</v>
      </c>
      <c r="D6013" s="28" t="n">
        <v>595.1506245692026</v>
      </c>
      <c r="E6013" s="28" t="n">
        <v>3004.844085374956</v>
      </c>
      <c r="F6013" s="28" t="n">
        <v>2983.813545329866</v>
      </c>
      <c r="G6013" s="28" t="n">
        <v>21.03054004508963</v>
      </c>
      <c r="H6013" s="28" t="n">
        <v>21.03054004508963</v>
      </c>
      <c r="I6013" s="28" t="n">
        <v>0</v>
      </c>
      <c r="J6013" s="29">
        <f>B6013+D6013</f>
        <v/>
      </c>
    </row>
    <row r="6014" customFormat="1" s="8">
      <c r="A6014" s="27" t="n">
        <v>3607.0524</v>
      </c>
      <c r="B6014" s="27" t="n">
        <v>37.9476</v>
      </c>
      <c r="C6014" s="28" t="n">
        <v>7.05759368145389</v>
      </c>
      <c r="D6014" s="28" t="n">
        <v>595.1506245692026</v>
      </c>
      <c r="E6014" s="28" t="n">
        <v>3004.844085374956</v>
      </c>
      <c r="F6014" s="28" t="n">
        <v>2979.761462302487</v>
      </c>
      <c r="G6014" s="28" t="n">
        <v>25.08262307246904</v>
      </c>
      <c r="H6014" s="28" t="n">
        <v>25.08262307246904</v>
      </c>
      <c r="I6014" s="28" t="n">
        <v>0</v>
      </c>
      <c r="J6014" s="29">
        <f>B6014+D6014</f>
        <v/>
      </c>
    </row>
    <row r="6015" customFormat="1" s="8">
      <c r="A6015" s="27" t="n">
        <v>3607.0524</v>
      </c>
      <c r="B6015" s="27" t="n">
        <v>37.9476</v>
      </c>
      <c r="C6015" s="28" t="n">
        <v>7.05759368145389</v>
      </c>
      <c r="D6015" s="28" t="n">
        <v>595.1506245692026</v>
      </c>
      <c r="E6015" s="28" t="n">
        <v>3004.844085374956</v>
      </c>
      <c r="F6015" s="28" t="n">
        <v>2978.541701097432</v>
      </c>
      <c r="G6015" s="28" t="n">
        <v>26.30238427752362</v>
      </c>
      <c r="H6015" s="28" t="n">
        <v>26.30238427752362</v>
      </c>
      <c r="I6015" s="28" t="n">
        <v>0</v>
      </c>
      <c r="J6015" s="29">
        <f>B6015+D6015</f>
        <v/>
      </c>
    </row>
    <row r="6016" customFormat="1" s="8">
      <c r="A6016" s="27" t="n">
        <v>3607.0524</v>
      </c>
      <c r="B6016" s="27" t="n">
        <v>37.9476</v>
      </c>
      <c r="C6016" s="28" t="n">
        <v>7.05759368145389</v>
      </c>
      <c r="D6016" s="28" t="n">
        <v>595.1506245692026</v>
      </c>
      <c r="E6016" s="28" t="n">
        <v>3004.844085374956</v>
      </c>
      <c r="F6016" s="28" t="n">
        <v>2982.161704771374</v>
      </c>
      <c r="G6016" s="28" t="n">
        <v>22.68238060358145</v>
      </c>
      <c r="H6016" s="28" t="n">
        <v>22.68238060358145</v>
      </c>
      <c r="I6016" s="28" t="n">
        <v>0</v>
      </c>
      <c r="J6016" s="29">
        <f>B6016+D6016</f>
        <v/>
      </c>
    </row>
    <row r="6017" customFormat="1" s="8">
      <c r="A6017" s="27" t="n">
        <v>3607.0524</v>
      </c>
      <c r="B6017" s="27" t="n">
        <v>37.9476</v>
      </c>
      <c r="C6017" s="28" t="n">
        <v>7.05759368145389</v>
      </c>
      <c r="D6017" s="28" t="n">
        <v>595.1506245692026</v>
      </c>
      <c r="E6017" s="28" t="n">
        <v>3004.844085374956</v>
      </c>
      <c r="F6017" s="28" t="n">
        <v>2983.201135337184</v>
      </c>
      <c r="G6017" s="28" t="n">
        <v>21.64295003777134</v>
      </c>
      <c r="H6017" s="28" t="n">
        <v>21.64295003777134</v>
      </c>
      <c r="I6017" s="28" t="n">
        <v>0</v>
      </c>
      <c r="J6017" s="29">
        <f>B6017+D6017</f>
        <v/>
      </c>
    </row>
    <row r="6018" customFormat="1" s="8">
      <c r="A6018" s="27" t="n">
        <v>3607.0524</v>
      </c>
      <c r="B6018" s="27" t="n">
        <v>37.9476</v>
      </c>
      <c r="C6018" s="28" t="n">
        <v>7.05759368145389</v>
      </c>
      <c r="D6018" s="28" t="n">
        <v>595.1506245692026</v>
      </c>
      <c r="E6018" s="28" t="n">
        <v>3004.844085374956</v>
      </c>
      <c r="F6018" s="28" t="n">
        <v>2983.228512265915</v>
      </c>
      <c r="G6018" s="28" t="n">
        <v>21.61557310904115</v>
      </c>
      <c r="H6018" s="28" t="n">
        <v>21.61557310904115</v>
      </c>
      <c r="I6018" s="28" t="n">
        <v>0</v>
      </c>
      <c r="J6018" s="29">
        <f>B6018+D6018</f>
        <v/>
      </c>
    </row>
    <row r="6019" customFormat="1" s="8">
      <c r="A6019" s="27" t="n">
        <v>3607.0524</v>
      </c>
      <c r="B6019" s="27" t="n">
        <v>37.9476</v>
      </c>
      <c r="C6019" s="28" t="n">
        <v>7.05759368145389</v>
      </c>
      <c r="D6019" s="28" t="n">
        <v>595.1506245692026</v>
      </c>
      <c r="E6019" s="28" t="n">
        <v>3004.844085374956</v>
      </c>
      <c r="F6019" s="28" t="n">
        <v>2982.364651134352</v>
      </c>
      <c r="G6019" s="28" t="n">
        <v>22.47943424060335</v>
      </c>
      <c r="H6019" s="28" t="n">
        <v>22.47943424060335</v>
      </c>
      <c r="I6019" s="28" t="n">
        <v>0</v>
      </c>
      <c r="J6019" s="29">
        <f>B6019+D6019</f>
        <v/>
      </c>
    </row>
    <row r="6020" customFormat="1" s="8">
      <c r="A6020" s="27" t="n">
        <v>3607.0524</v>
      </c>
      <c r="B6020" s="27" t="n">
        <v>37.9476</v>
      </c>
      <c r="C6020" s="28" t="n">
        <v>7.05759368145389</v>
      </c>
      <c r="D6020" s="28" t="n">
        <v>595.1506245692026</v>
      </c>
      <c r="E6020" s="28" t="n">
        <v>3004.844085374956</v>
      </c>
      <c r="F6020" s="28" t="n">
        <v>2985.096094925813</v>
      </c>
      <c r="G6020" s="28" t="n">
        <v>19.747990449143</v>
      </c>
      <c r="H6020" s="28" t="n">
        <v>19.747990449143</v>
      </c>
      <c r="I6020" s="28" t="n">
        <v>0</v>
      </c>
      <c r="J6020" s="29">
        <f>B6020+D6020</f>
        <v/>
      </c>
    </row>
    <row r="6021" customFormat="1" s="8">
      <c r="A6021" s="27" t="n">
        <v>3607.0524</v>
      </c>
      <c r="B6021" s="27" t="n">
        <v>37.9476</v>
      </c>
      <c r="C6021" s="28" t="n">
        <v>7.05759368145389</v>
      </c>
      <c r="D6021" s="28" t="n">
        <v>595.1506245692026</v>
      </c>
      <c r="E6021" s="28" t="n">
        <v>3004.844085374956</v>
      </c>
      <c r="F6021" s="28" t="n">
        <v>2980.372384418607</v>
      </c>
      <c r="G6021" s="28" t="n">
        <v>24.47170095634876</v>
      </c>
      <c r="H6021" s="28" t="n">
        <v>24.47170095634876</v>
      </c>
      <c r="I6021" s="28" t="n">
        <v>0</v>
      </c>
      <c r="J6021" s="29">
        <f>B6021+D6021</f>
        <v/>
      </c>
    </row>
    <row r="6022" customFormat="1" s="8">
      <c r="A6022" s="27" t="n">
        <v>3607.0524</v>
      </c>
      <c r="B6022" s="27" t="n">
        <v>37.9476</v>
      </c>
      <c r="C6022" s="28" t="n">
        <v>7.05759368145389</v>
      </c>
      <c r="D6022" s="28" t="n">
        <v>595.1506245692026</v>
      </c>
      <c r="E6022" s="28" t="n">
        <v>3004.844085374956</v>
      </c>
      <c r="F6022" s="28" t="n">
        <v>2980.202766490605</v>
      </c>
      <c r="G6022" s="28" t="n">
        <v>24.64131888435098</v>
      </c>
      <c r="H6022" s="28" t="n">
        <v>24.64131888435098</v>
      </c>
      <c r="I6022" s="28" t="n">
        <v>0</v>
      </c>
      <c r="J6022" s="29">
        <f>B6022+D6022</f>
        <v/>
      </c>
    </row>
    <row r="6023" customFormat="1" s="8">
      <c r="A6023" s="27" t="n">
        <v>3607.0524</v>
      </c>
      <c r="B6023" s="27" t="n">
        <v>37.9476</v>
      </c>
      <c r="C6023" s="28" t="n">
        <v>7.05759368145389</v>
      </c>
      <c r="D6023" s="28" t="n">
        <v>595.1506245692026</v>
      </c>
      <c r="E6023" s="28" t="n">
        <v>3004.844085374956</v>
      </c>
      <c r="F6023" s="28" t="n">
        <v>2980.946407196004</v>
      </c>
      <c r="G6023" s="28" t="n">
        <v>23.89767817895176</v>
      </c>
      <c r="H6023" s="28" t="n">
        <v>23.89767817895176</v>
      </c>
      <c r="I6023" s="28" t="n">
        <v>0</v>
      </c>
      <c r="J6023" s="29">
        <f>B6023+D6023</f>
        <v/>
      </c>
    </row>
    <row r="6024" customFormat="1" s="8">
      <c r="A6024" s="27" t="n">
        <v>3607.0524</v>
      </c>
      <c r="B6024" s="27" t="n">
        <v>37.9476</v>
      </c>
      <c r="C6024" s="28" t="n">
        <v>7.05759368145389</v>
      </c>
      <c r="D6024" s="28" t="n">
        <v>595.1506245692026</v>
      </c>
      <c r="E6024" s="28" t="n">
        <v>3004.844085374956</v>
      </c>
      <c r="F6024" s="28" t="n">
        <v>2984.127487284326</v>
      </c>
      <c r="G6024" s="28" t="n">
        <v>20.71659809062938</v>
      </c>
      <c r="H6024" s="28" t="n">
        <v>20.71659809062938</v>
      </c>
      <c r="I6024" s="28" t="n">
        <v>0</v>
      </c>
      <c r="J6024" s="29">
        <f>B6024+D6024</f>
        <v/>
      </c>
    </row>
    <row r="6025" customFormat="1" s="8">
      <c r="A6025" s="27" t="n">
        <v>3607.0524</v>
      </c>
      <c r="B6025" s="27" t="n">
        <v>37.9476</v>
      </c>
      <c r="C6025" s="28" t="n">
        <v>7.05759368145389</v>
      </c>
      <c r="D6025" s="28" t="n">
        <v>595.1506245692026</v>
      </c>
      <c r="E6025" s="28" t="n">
        <v>3004.844085374956</v>
      </c>
      <c r="F6025" s="28" t="n">
        <v>2974.72113166301</v>
      </c>
      <c r="G6025" s="28" t="n">
        <v>30.12295371194562</v>
      </c>
      <c r="H6025" s="28" t="n">
        <v>30.12295371194562</v>
      </c>
      <c r="I6025" s="28" t="n">
        <v>0</v>
      </c>
      <c r="J6025" s="29">
        <f>B6025+D6025</f>
        <v/>
      </c>
    </row>
    <row r="6026" customFormat="1" s="8">
      <c r="A6026" s="27" t="n">
        <v>3607.0524</v>
      </c>
      <c r="B6026" s="27" t="n">
        <v>37.9476</v>
      </c>
      <c r="C6026" s="28" t="n">
        <v>7.05759368145389</v>
      </c>
      <c r="D6026" s="28" t="n">
        <v>595.1506245692026</v>
      </c>
      <c r="E6026" s="28" t="n">
        <v>3004.844085374956</v>
      </c>
      <c r="F6026" s="28" t="n">
        <v>2974.970797350017</v>
      </c>
      <c r="G6026" s="28" t="n">
        <v>29.87328802493884</v>
      </c>
      <c r="H6026" s="28" t="n">
        <v>29.87328802493884</v>
      </c>
      <c r="I6026" s="28" t="n">
        <v>0</v>
      </c>
      <c r="J6026" s="29">
        <f>B6026+D6026</f>
        <v/>
      </c>
    </row>
    <row r="6027" customFormat="1" s="8">
      <c r="A6027" s="27" t="n">
        <v>3607.0524</v>
      </c>
      <c r="B6027" s="27" t="n">
        <v>37.9476</v>
      </c>
      <c r="C6027" s="28" t="n">
        <v>7.05759368145389</v>
      </c>
      <c r="D6027" s="28" t="n">
        <v>595.1506245692026</v>
      </c>
      <c r="E6027" s="28" t="n">
        <v>3004.844085374956</v>
      </c>
      <c r="F6027" s="28" t="n">
        <v>2978.904147827795</v>
      </c>
      <c r="G6027" s="28" t="n">
        <v>25.93993754716098</v>
      </c>
      <c r="H6027" s="28" t="n">
        <v>25.93993754716098</v>
      </c>
      <c r="I6027" s="28" t="n">
        <v>0</v>
      </c>
      <c r="J6027" s="29">
        <f>B6027+D6027</f>
        <v/>
      </c>
    </row>
    <row r="6028" customFormat="1" s="8">
      <c r="A6028" s="27" t="n">
        <v>3607.0524</v>
      </c>
      <c r="B6028" s="27" t="n">
        <v>37.9476</v>
      </c>
      <c r="C6028" s="28" t="n">
        <v>7.05759368145389</v>
      </c>
      <c r="D6028" s="28" t="n">
        <v>595.1506245692026</v>
      </c>
      <c r="E6028" s="28" t="n">
        <v>3004.844085374956</v>
      </c>
      <c r="F6028" s="28" t="n">
        <v>2973.829298452093</v>
      </c>
      <c r="G6028" s="28" t="n">
        <v>31.01478692286257</v>
      </c>
      <c r="H6028" s="28" t="n">
        <v>31.01478692286257</v>
      </c>
      <c r="I6028" s="28" t="n">
        <v>0</v>
      </c>
      <c r="J6028" s="29">
        <f>B6028+D6028</f>
        <v/>
      </c>
    </row>
    <row r="6029" customFormat="1" s="8">
      <c r="A6029" s="27" t="n">
        <v>3607.0524</v>
      </c>
      <c r="B6029" s="27" t="n">
        <v>37.9476</v>
      </c>
      <c r="C6029" s="28" t="n">
        <v>7.05759368145389</v>
      </c>
      <c r="D6029" s="28" t="n">
        <v>595.1506245692026</v>
      </c>
      <c r="E6029" s="28" t="n">
        <v>3004.844085374956</v>
      </c>
      <c r="F6029" s="28" t="n">
        <v>2980.010235263557</v>
      </c>
      <c r="G6029" s="28" t="n">
        <v>24.83385011139912</v>
      </c>
      <c r="H6029" s="28" t="n">
        <v>24.83385011139912</v>
      </c>
      <c r="I6029" s="28" t="n">
        <v>0</v>
      </c>
      <c r="J6029" s="29">
        <f>B6029+D6029</f>
        <v/>
      </c>
    </row>
    <row r="6030" customFormat="1" s="8">
      <c r="A6030" s="27" t="n">
        <v>3607.0524</v>
      </c>
      <c r="B6030" s="27" t="n">
        <v>37.9476</v>
      </c>
      <c r="C6030" s="28" t="n">
        <v>7.05759368145389</v>
      </c>
      <c r="D6030" s="28" t="n">
        <v>595.1506245692026</v>
      </c>
      <c r="E6030" s="28" t="n">
        <v>3004.844085374956</v>
      </c>
      <c r="F6030" s="28" t="n">
        <v>2978.012314616878</v>
      </c>
      <c r="G6030" s="28" t="n">
        <v>26.83177075807793</v>
      </c>
      <c r="H6030" s="28" t="n">
        <v>26.83177075807793</v>
      </c>
      <c r="I6030" s="28" t="n">
        <v>0</v>
      </c>
      <c r="J6030" s="29">
        <f>B6030+D6030</f>
        <v/>
      </c>
    </row>
    <row r="6031" customFormat="1" s="8">
      <c r="A6031" s="27" t="n">
        <v>3607.0524</v>
      </c>
      <c r="B6031" s="27" t="n">
        <v>37.9476</v>
      </c>
      <c r="C6031" s="28" t="n">
        <v>7.05759368145389</v>
      </c>
      <c r="D6031" s="28" t="n">
        <v>595.1506245692026</v>
      </c>
      <c r="E6031" s="28" t="n">
        <v>3004.844085374956</v>
      </c>
      <c r="F6031" s="28" t="n">
        <v>2978.74464746041</v>
      </c>
      <c r="G6031" s="28" t="n">
        <v>26.09943791454553</v>
      </c>
      <c r="H6031" s="28" t="n">
        <v>26.09943791454553</v>
      </c>
      <c r="I6031" s="28" t="n">
        <v>0</v>
      </c>
      <c r="J6031" s="29">
        <f>B6031+D6031</f>
        <v/>
      </c>
    </row>
    <row r="6032" customFormat="1" s="8">
      <c r="A6032" s="27" t="n">
        <v>3607.0524</v>
      </c>
      <c r="B6032" s="27" t="n">
        <v>37.9476</v>
      </c>
      <c r="C6032" s="28" t="n">
        <v>7.05759368145389</v>
      </c>
      <c r="D6032" s="28" t="n">
        <v>595.1506245692026</v>
      </c>
      <c r="E6032" s="28" t="n">
        <v>3004.844085374956</v>
      </c>
      <c r="F6032" s="28" t="n">
        <v>2977.319261714567</v>
      </c>
      <c r="G6032" s="28" t="n">
        <v>27.52482366038877</v>
      </c>
      <c r="H6032" s="28" t="n">
        <v>27.52482366038877</v>
      </c>
      <c r="I6032" s="28" t="n">
        <v>0</v>
      </c>
      <c r="J6032" s="29">
        <f>B6032+D6032</f>
        <v/>
      </c>
    </row>
    <row r="6033" customFormat="1" s="8">
      <c r="A6033" s="27" t="n">
        <v>3607.0524</v>
      </c>
      <c r="B6033" s="27" t="n">
        <v>37.9476</v>
      </c>
      <c r="C6033" s="28" t="n">
        <v>7.05759368145389</v>
      </c>
      <c r="D6033" s="28" t="n">
        <v>595.1506245692026</v>
      </c>
      <c r="E6033" s="28" t="n">
        <v>3004.844085374956</v>
      </c>
      <c r="F6033" s="28" t="n">
        <v>2973.651348415347</v>
      </c>
      <c r="G6033" s="28" t="n">
        <v>31.19273695960876</v>
      </c>
      <c r="H6033" s="28" t="n">
        <v>31.19273695960876</v>
      </c>
      <c r="I6033" s="28" t="n">
        <v>0</v>
      </c>
      <c r="J6033" s="29">
        <f>B6033+D6033</f>
        <v/>
      </c>
    </row>
    <row r="6034" customFormat="1" s="8">
      <c r="A6034" s="27" t="n">
        <v>3607.0524</v>
      </c>
      <c r="B6034" s="27" t="n">
        <v>37.9476</v>
      </c>
      <c r="C6034" s="28" t="n">
        <v>7.05759368145389</v>
      </c>
      <c r="D6034" s="28" t="n">
        <v>595.1506245692026</v>
      </c>
      <c r="E6034" s="28" t="n">
        <v>3004.844085374956</v>
      </c>
      <c r="F6034" s="28" t="n">
        <v>2974.08164231691</v>
      </c>
      <c r="G6034" s="28" t="n">
        <v>30.76244305804523</v>
      </c>
      <c r="H6034" s="28" t="n">
        <v>30.76244305804523</v>
      </c>
      <c r="I6034" s="28" t="n">
        <v>0</v>
      </c>
      <c r="J6034" s="29">
        <f>B6034+D6034</f>
        <v/>
      </c>
    </row>
    <row r="6035" customFormat="1" s="8">
      <c r="A6035" s="27" t="n">
        <v>3607.0524</v>
      </c>
      <c r="B6035" s="27" t="n">
        <v>37.9476</v>
      </c>
      <c r="C6035" s="28" t="n">
        <v>7.05759368145389</v>
      </c>
      <c r="D6035" s="28" t="n">
        <v>595.1506245692026</v>
      </c>
      <c r="E6035" s="28" t="n">
        <v>3004.844085374956</v>
      </c>
      <c r="F6035" s="28" t="n">
        <v>2975.998622478648</v>
      </c>
      <c r="G6035" s="28" t="n">
        <v>28.84546289630783</v>
      </c>
      <c r="H6035" s="28" t="n">
        <v>28.84546289630783</v>
      </c>
      <c r="I6035" s="28" t="n">
        <v>0</v>
      </c>
      <c r="J6035" s="29">
        <f>B6035+D6035</f>
        <v/>
      </c>
    </row>
    <row r="6036" customFormat="1" s="8">
      <c r="A6036" s="27" t="n">
        <v>3607.0524</v>
      </c>
      <c r="B6036" s="27" t="n">
        <v>37.9476</v>
      </c>
      <c r="C6036" s="28" t="n">
        <v>7.05759368145389</v>
      </c>
      <c r="D6036" s="28" t="n">
        <v>595.1506245692026</v>
      </c>
      <c r="E6036" s="28" t="n">
        <v>3004.844085374956</v>
      </c>
      <c r="F6036" s="28" t="n">
        <v>2980.063203669143</v>
      </c>
      <c r="G6036" s="28" t="n">
        <v>24.78088170581246</v>
      </c>
      <c r="H6036" s="28" t="n">
        <v>24.78088170581246</v>
      </c>
      <c r="I6036" s="28" t="n">
        <v>0</v>
      </c>
      <c r="J6036" s="29">
        <f>B6036+D6036</f>
        <v/>
      </c>
    </row>
    <row r="6037" customFormat="1" s="8">
      <c r="A6037" s="27" t="n">
        <v>3607.0524</v>
      </c>
      <c r="B6037" s="27" t="n">
        <v>37.9476</v>
      </c>
      <c r="C6037" s="28" t="n">
        <v>7.05759368145389</v>
      </c>
      <c r="D6037" s="28" t="n">
        <v>595.1506245692026</v>
      </c>
      <c r="E6037" s="28" t="n">
        <v>3004.844085374956</v>
      </c>
      <c r="F6037" s="28" t="n">
        <v>2982.832439525264</v>
      </c>
      <c r="G6037" s="28" t="n">
        <v>22.01164584969196</v>
      </c>
      <c r="H6037" s="28" t="n">
        <v>22.01164584969196</v>
      </c>
      <c r="I6037" s="28" t="n">
        <v>0</v>
      </c>
      <c r="J6037" s="29">
        <f>B6037+D6037</f>
        <v/>
      </c>
    </row>
    <row r="6038" customFormat="1" s="8">
      <c r="A6038" s="27" t="n">
        <v>3607.0524</v>
      </c>
      <c r="B6038" s="27" t="n">
        <v>37.9476</v>
      </c>
      <c r="C6038" s="28" t="n">
        <v>7.05759368145389</v>
      </c>
      <c r="D6038" s="28" t="n">
        <v>595.1506245692026</v>
      </c>
      <c r="E6038" s="28" t="n">
        <v>3004.844085374956</v>
      </c>
      <c r="F6038" s="28" t="n">
        <v>2978.644662155482</v>
      </c>
      <c r="G6038" s="28" t="n">
        <v>26.19942321947315</v>
      </c>
      <c r="H6038" s="28" t="n">
        <v>26.19942321947315</v>
      </c>
      <c r="I6038" s="28" t="n">
        <v>0</v>
      </c>
      <c r="J6038" s="29">
        <f>B6038+D6038</f>
        <v/>
      </c>
    </row>
    <row r="6039" customFormat="1" s="8">
      <c r="A6039" s="27" t="n">
        <v>3607.0524</v>
      </c>
      <c r="B6039" s="27" t="n">
        <v>37.9476</v>
      </c>
      <c r="C6039" s="28" t="n">
        <v>7.05759368145389</v>
      </c>
      <c r="D6039" s="28" t="n">
        <v>595.1506245692026</v>
      </c>
      <c r="E6039" s="28" t="n">
        <v>3004.844085374956</v>
      </c>
      <c r="F6039" s="28" t="n">
        <v>2985.496333720836</v>
      </c>
      <c r="G6039" s="28" t="n">
        <v>19.34775165412021</v>
      </c>
      <c r="H6039" s="28" t="n">
        <v>19.34775165412021</v>
      </c>
      <c r="I6039" s="28" t="n">
        <v>0</v>
      </c>
      <c r="J6039" s="29">
        <f>B6039+D6039</f>
        <v/>
      </c>
    </row>
    <row r="6040" customFormat="1" s="8">
      <c r="A6040" s="27" t="n">
        <v>3607.0524</v>
      </c>
      <c r="B6040" s="27" t="n">
        <v>37.9476</v>
      </c>
      <c r="C6040" s="28" t="n">
        <v>7.05759368145389</v>
      </c>
      <c r="D6040" s="28" t="n">
        <v>595.1506245692026</v>
      </c>
      <c r="E6040" s="28" t="n">
        <v>3004.844085374956</v>
      </c>
      <c r="F6040" s="28" t="n">
        <v>2977.628442464031</v>
      </c>
      <c r="G6040" s="28" t="n">
        <v>27.21564291092507</v>
      </c>
      <c r="H6040" s="28" t="n">
        <v>27.21564291092507</v>
      </c>
      <c r="I6040" s="28" t="n">
        <v>0</v>
      </c>
      <c r="J6040" s="29">
        <f>B6040+D6040</f>
        <v/>
      </c>
    </row>
    <row r="6041" customFormat="1" s="8">
      <c r="A6041" s="27" t="n">
        <v>3607.0524</v>
      </c>
      <c r="B6041" s="27" t="n">
        <v>37.9476</v>
      </c>
      <c r="C6041" s="28" t="n">
        <v>7.05759368145389</v>
      </c>
      <c r="D6041" s="28" t="n">
        <v>595.1506245692026</v>
      </c>
      <c r="E6041" s="28" t="n">
        <v>3004.844085374956</v>
      </c>
      <c r="F6041" s="28" t="n">
        <v>2980.980033206292</v>
      </c>
      <c r="G6041" s="28" t="n">
        <v>23.8640521686636</v>
      </c>
      <c r="H6041" s="28" t="n">
        <v>23.8640521686636</v>
      </c>
      <c r="I6041" s="28" t="n">
        <v>0</v>
      </c>
      <c r="J6041" s="29">
        <f>B6041+D6041</f>
        <v/>
      </c>
    </row>
    <row r="6042" customFormat="1" s="8">
      <c r="A6042" s="27" t="n">
        <v>3627.1791</v>
      </c>
      <c r="B6042" s="27" t="n">
        <v>17.8209</v>
      </c>
      <c r="C6042" s="28" t="n">
        <v>3.314393828225889</v>
      </c>
      <c r="D6042" s="28" t="n">
        <v>285.3178875962863</v>
      </c>
      <c r="E6042" s="28" t="n">
        <v>3338.546826022781</v>
      </c>
      <c r="F6042" s="28" t="n">
        <v>3186.130834097794</v>
      </c>
      <c r="G6042" s="28" t="n">
        <v>152.4159919249868</v>
      </c>
      <c r="H6042" s="28" t="n">
        <v>11.27036737746699</v>
      </c>
      <c r="I6042" s="28" t="n">
        <v>141.1456245475198</v>
      </c>
      <c r="J6042" s="29">
        <f>B6042+D6042</f>
        <v/>
      </c>
    </row>
    <row r="6043" customFormat="1" s="8">
      <c r="A6043" s="27" t="n">
        <v>3626.4451</v>
      </c>
      <c r="B6043" s="27" t="n">
        <v>18.5549</v>
      </c>
      <c r="C6043" s="28" t="n">
        <v>3.450980896564521</v>
      </c>
      <c r="D6043" s="28" t="n">
        <v>296.7965576923525</v>
      </c>
      <c r="E6043" s="28" t="n">
        <v>3326.197748138282</v>
      </c>
      <c r="F6043" s="28" t="n">
        <v>3191.27263791876</v>
      </c>
      <c r="G6043" s="28" t="n">
        <v>134.9251102195225</v>
      </c>
      <c r="H6043" s="28" t="n">
        <v>10.35621601812869</v>
      </c>
      <c r="I6043" s="28" t="n">
        <v>124.5688942013938</v>
      </c>
      <c r="J6043" s="29">
        <f>B6043+D6043</f>
        <v/>
      </c>
    </row>
    <row r="6044" customFormat="1" s="8">
      <c r="A6044" s="27" t="n">
        <v>3607.0524</v>
      </c>
      <c r="B6044" s="27" t="n">
        <v>37.9476</v>
      </c>
      <c r="C6044" s="28" t="n">
        <v>7.05759368145389</v>
      </c>
      <c r="D6044" s="28" t="n">
        <v>595.1506245692026</v>
      </c>
      <c r="E6044" s="28" t="n">
        <v>3004.844085374956</v>
      </c>
      <c r="F6044" s="28" t="n">
        <v>2982.397086843391</v>
      </c>
      <c r="G6044" s="28" t="n">
        <v>22.44699853156433</v>
      </c>
      <c r="H6044" s="28" t="n">
        <v>22.44699853156433</v>
      </c>
      <c r="I6044" s="28" t="n">
        <v>0</v>
      </c>
      <c r="J6044" s="29">
        <f>B6044+D6044</f>
        <v/>
      </c>
    </row>
    <row r="6045" customFormat="1" s="8">
      <c r="A6045" s="27" t="n">
        <v>3607.0524</v>
      </c>
      <c r="B6045" s="27" t="n">
        <v>37.9476</v>
      </c>
      <c r="C6045" s="28" t="n">
        <v>7.05759368145389</v>
      </c>
      <c r="D6045" s="28" t="n">
        <v>595.1506245692026</v>
      </c>
      <c r="E6045" s="28" t="n">
        <v>3004.844085374956</v>
      </c>
      <c r="F6045" s="28" t="n">
        <v>2980.924386622895</v>
      </c>
      <c r="G6045" s="28" t="n">
        <v>23.91969875206082</v>
      </c>
      <c r="H6045" s="28" t="n">
        <v>23.91969875206082</v>
      </c>
      <c r="I6045" s="28" t="n">
        <v>0</v>
      </c>
      <c r="J6045" s="29">
        <f>B6045+D6045</f>
        <v/>
      </c>
    </row>
    <row r="6046" customFormat="1" s="8">
      <c r="A6046" s="27" t="n">
        <v>3607.0524</v>
      </c>
      <c r="B6046" s="27" t="n">
        <v>37.9476</v>
      </c>
      <c r="C6046" s="28" t="n">
        <v>7.05759368145389</v>
      </c>
      <c r="D6046" s="28" t="n">
        <v>595.1506245692026</v>
      </c>
      <c r="E6046" s="28" t="n">
        <v>3004.844085374956</v>
      </c>
      <c r="F6046" s="28" t="n">
        <v>2981.471032471562</v>
      </c>
      <c r="G6046" s="28" t="n">
        <v>23.37305290339401</v>
      </c>
      <c r="H6046" s="28" t="n">
        <v>23.37305290339401</v>
      </c>
      <c r="I6046" s="28" t="n">
        <v>0</v>
      </c>
      <c r="J6046" s="29">
        <f>B6046+D6046</f>
        <v/>
      </c>
    </row>
    <row r="6047" customFormat="1" s="8">
      <c r="A6047" s="27" t="n">
        <v>3607.0524</v>
      </c>
      <c r="B6047" s="27" t="n">
        <v>37.9476</v>
      </c>
      <c r="C6047" s="28" t="n">
        <v>7.05759368145389</v>
      </c>
      <c r="D6047" s="28" t="n">
        <v>595.1506245692026</v>
      </c>
      <c r="E6047" s="28" t="n">
        <v>3004.844085374956</v>
      </c>
      <c r="F6047" s="28" t="n">
        <v>2979.742715057813</v>
      </c>
      <c r="G6047" s="28" t="n">
        <v>25.10137031714297</v>
      </c>
      <c r="H6047" s="28" t="n">
        <v>25.10137031714297</v>
      </c>
      <c r="I6047" s="28" t="n">
        <v>0</v>
      </c>
      <c r="J6047" s="29">
        <f>B6047+D6047</f>
        <v/>
      </c>
    </row>
    <row r="6048" customFormat="1" s="8">
      <c r="A6048" s="27" t="n">
        <v>3607.0524</v>
      </c>
      <c r="B6048" s="27" t="n">
        <v>37.9476</v>
      </c>
      <c r="C6048" s="28" t="n">
        <v>7.05759368145389</v>
      </c>
      <c r="D6048" s="28" t="n">
        <v>595.1506245692026</v>
      </c>
      <c r="E6048" s="28" t="n">
        <v>3004.844085374956</v>
      </c>
      <c r="F6048" s="28" t="n">
        <v>2977.762946505183</v>
      </c>
      <c r="G6048" s="28" t="n">
        <v>27.08113886977243</v>
      </c>
      <c r="H6048" s="28" t="n">
        <v>27.08113886977243</v>
      </c>
      <c r="I6048" s="28" t="n">
        <v>0</v>
      </c>
      <c r="J6048" s="29">
        <f>B6048+D6048</f>
        <v/>
      </c>
    </row>
    <row r="6049" customFormat="1" s="8">
      <c r="A6049" s="27" t="n">
        <v>3607.0524</v>
      </c>
      <c r="B6049" s="27" t="n">
        <v>37.9476</v>
      </c>
      <c r="C6049" s="28" t="n">
        <v>7.05759368145389</v>
      </c>
      <c r="D6049" s="28" t="n">
        <v>595.1506245692026</v>
      </c>
      <c r="E6049" s="28" t="n">
        <v>3004.844085374956</v>
      </c>
      <c r="F6049" s="28" t="n">
        <v>2984.262586476103</v>
      </c>
      <c r="G6049" s="28" t="n">
        <v>20.58149889885217</v>
      </c>
      <c r="H6049" s="28" t="n">
        <v>20.58149889885217</v>
      </c>
      <c r="I6049" s="28" t="n">
        <v>0</v>
      </c>
      <c r="J6049" s="29">
        <f>B6049+D6049</f>
        <v/>
      </c>
    </row>
    <row r="6050" customFormat="1" s="8">
      <c r="A6050" s="27" t="n">
        <v>3607.0524</v>
      </c>
      <c r="B6050" s="27" t="n">
        <v>37.9476</v>
      </c>
      <c r="C6050" s="28" t="n">
        <v>7.05759368145389</v>
      </c>
      <c r="D6050" s="28" t="n">
        <v>595.1506245692026</v>
      </c>
      <c r="E6050" s="28" t="n">
        <v>3004.844085374956</v>
      </c>
      <c r="F6050" s="28" t="n">
        <v>2977.479357232576</v>
      </c>
      <c r="G6050" s="28" t="n">
        <v>27.36472814237965</v>
      </c>
      <c r="H6050" s="28" t="n">
        <v>27.36472814237965</v>
      </c>
      <c r="I6050" s="28" t="n">
        <v>0</v>
      </c>
      <c r="J6050" s="29">
        <f>B6050+D6050</f>
        <v/>
      </c>
    </row>
    <row r="6051" customFormat="1" s="8">
      <c r="A6051" s="27" t="n">
        <v>3607.0524</v>
      </c>
      <c r="B6051" s="27" t="n">
        <v>37.9476</v>
      </c>
      <c r="C6051" s="28" t="n">
        <v>7.05759368145389</v>
      </c>
      <c r="D6051" s="28" t="n">
        <v>595.1506245692026</v>
      </c>
      <c r="E6051" s="28" t="n">
        <v>3004.844085374956</v>
      </c>
      <c r="F6051" s="28" t="n">
        <v>2981.791818658205</v>
      </c>
      <c r="G6051" s="28" t="n">
        <v>23.05226671675121</v>
      </c>
      <c r="H6051" s="28" t="n">
        <v>23.05226671675121</v>
      </c>
      <c r="I6051" s="28" t="n">
        <v>0</v>
      </c>
      <c r="J6051" s="29">
        <f>B6051+D6051</f>
        <v/>
      </c>
    </row>
    <row r="6052" customFormat="1" s="8">
      <c r="A6052" s="27" t="n">
        <v>3607.0524</v>
      </c>
      <c r="B6052" s="27" t="n">
        <v>37.9476</v>
      </c>
      <c r="C6052" s="28" t="n">
        <v>7.05759368145389</v>
      </c>
      <c r="D6052" s="28" t="n">
        <v>595.1506245692026</v>
      </c>
      <c r="E6052" s="28" t="n">
        <v>3004.844085374956</v>
      </c>
      <c r="F6052" s="28" t="n">
        <v>2981.14131902555</v>
      </c>
      <c r="G6052" s="28" t="n">
        <v>23.70276634940534</v>
      </c>
      <c r="H6052" s="28" t="n">
        <v>23.70276634940534</v>
      </c>
      <c r="I6052" s="28" t="n">
        <v>0</v>
      </c>
      <c r="J6052" s="29">
        <f>B6052+D6052</f>
        <v/>
      </c>
    </row>
    <row r="6053" customFormat="1" s="8">
      <c r="A6053" s="27" t="n">
        <v>3607.0524</v>
      </c>
      <c r="B6053" s="27" t="n">
        <v>37.9476</v>
      </c>
      <c r="C6053" s="28" t="n">
        <v>7.05759368145389</v>
      </c>
      <c r="D6053" s="28" t="n">
        <v>595.1506245692026</v>
      </c>
      <c r="E6053" s="28" t="n">
        <v>3004.844085374956</v>
      </c>
      <c r="F6053" s="28" t="n">
        <v>2977.03835061977</v>
      </c>
      <c r="G6053" s="28" t="n">
        <v>27.80573475518543</v>
      </c>
      <c r="H6053" s="28" t="n">
        <v>27.80573475518543</v>
      </c>
      <c r="I6053" s="28" t="n">
        <v>0</v>
      </c>
      <c r="J6053" s="29">
        <f>B6053+D6053</f>
        <v/>
      </c>
    </row>
    <row r="6054" customFormat="1" s="8">
      <c r="A6054" s="27" t="n">
        <v>3607.0524</v>
      </c>
      <c r="B6054" s="27" t="n">
        <v>37.9476</v>
      </c>
      <c r="C6054" s="28" t="n">
        <v>7.05759368145389</v>
      </c>
      <c r="D6054" s="28" t="n">
        <v>595.1506245692026</v>
      </c>
      <c r="E6054" s="28" t="n">
        <v>3004.844085374956</v>
      </c>
      <c r="F6054" s="28" t="n">
        <v>2978.822612192229</v>
      </c>
      <c r="G6054" s="28" t="n">
        <v>26.02147318272696</v>
      </c>
      <c r="H6054" s="28" t="n">
        <v>26.02147318272696</v>
      </c>
      <c r="I6054" s="28" t="n">
        <v>0</v>
      </c>
      <c r="J6054" s="29">
        <f>B6054+D6054</f>
        <v/>
      </c>
    </row>
    <row r="6055" customFormat="1" s="8">
      <c r="A6055" s="27" t="n">
        <v>3607.0524</v>
      </c>
      <c r="B6055" s="27" t="n">
        <v>37.9476</v>
      </c>
      <c r="C6055" s="28" t="n">
        <v>7.05759368145389</v>
      </c>
      <c r="D6055" s="28" t="n">
        <v>595.1506245692026</v>
      </c>
      <c r="E6055" s="28" t="n">
        <v>3004.844085374956</v>
      </c>
      <c r="F6055" s="28" t="n">
        <v>2977.96827347066</v>
      </c>
      <c r="G6055" s="28" t="n">
        <v>26.87581190429605</v>
      </c>
      <c r="H6055" s="28" t="n">
        <v>26.87581190429605</v>
      </c>
      <c r="I6055" s="28" t="n">
        <v>0</v>
      </c>
      <c r="J6055" s="29">
        <f>B6055+D6055</f>
        <v/>
      </c>
    </row>
    <row r="6056" customFormat="1" s="8">
      <c r="A6056" s="27" t="n">
        <v>3607.0524</v>
      </c>
      <c r="B6056" s="27" t="n">
        <v>37.9476</v>
      </c>
      <c r="C6056" s="28" t="n">
        <v>7.05759368145389</v>
      </c>
      <c r="D6056" s="28" t="n">
        <v>595.1506245692026</v>
      </c>
      <c r="E6056" s="28" t="n">
        <v>3004.844085374956</v>
      </c>
      <c r="F6056" s="28" t="n">
        <v>2981.930191178417</v>
      </c>
      <c r="G6056" s="28" t="n">
        <v>22.91389419653887</v>
      </c>
      <c r="H6056" s="28" t="n">
        <v>22.91389419653887</v>
      </c>
      <c r="I6056" s="28" t="n">
        <v>0</v>
      </c>
      <c r="J6056" s="29">
        <f>B6056+D6056</f>
        <v/>
      </c>
    </row>
    <row r="6057" customFormat="1" s="8">
      <c r="A6057" s="27" t="n">
        <v>3607.0524</v>
      </c>
      <c r="B6057" s="27" t="n">
        <v>37.9476</v>
      </c>
      <c r="C6057" s="28" t="n">
        <v>7.05759368145389</v>
      </c>
      <c r="D6057" s="28" t="n">
        <v>595.1506245692026</v>
      </c>
      <c r="E6057" s="28" t="n">
        <v>3004.844085374956</v>
      </c>
      <c r="F6057" s="28" t="n">
        <v>2980.739294778654</v>
      </c>
      <c r="G6057" s="28" t="n">
        <v>24.10479059630185</v>
      </c>
      <c r="H6057" s="28" t="n">
        <v>24.10479059630185</v>
      </c>
      <c r="I6057" s="28" t="n">
        <v>0</v>
      </c>
      <c r="J6057" s="29">
        <f>B6057+D6057</f>
        <v/>
      </c>
    </row>
    <row r="6058" customFormat="1" s="8">
      <c r="A6058" s="27" t="n">
        <v>3607.0524</v>
      </c>
      <c r="B6058" s="27" t="n">
        <v>37.9476</v>
      </c>
      <c r="C6058" s="28" t="n">
        <v>7.05759368145389</v>
      </c>
      <c r="D6058" s="28" t="n">
        <v>595.1506245692026</v>
      </c>
      <c r="E6058" s="28" t="n">
        <v>3004.844085374956</v>
      </c>
      <c r="F6058" s="28" t="n">
        <v>2978.879449076875</v>
      </c>
      <c r="G6058" s="28" t="n">
        <v>25.9646362980806</v>
      </c>
      <c r="H6058" s="28" t="n">
        <v>25.9646362980806</v>
      </c>
      <c r="I6058" s="28" t="n">
        <v>0</v>
      </c>
      <c r="J6058" s="29">
        <f>B6058+D6058</f>
        <v/>
      </c>
    </row>
    <row r="6059" customFormat="1" s="8">
      <c r="A6059" s="27" t="n">
        <v>3607.0524</v>
      </c>
      <c r="B6059" s="27" t="n">
        <v>37.9476</v>
      </c>
      <c r="C6059" s="28" t="n">
        <v>7.05759368145389</v>
      </c>
      <c r="D6059" s="28" t="n">
        <v>595.1506245692026</v>
      </c>
      <c r="E6059" s="28" t="n">
        <v>3004.844085374956</v>
      </c>
      <c r="F6059" s="28" t="n">
        <v>2977.787645256103</v>
      </c>
      <c r="G6059" s="28" t="n">
        <v>27.05644011885281</v>
      </c>
      <c r="H6059" s="28" t="n">
        <v>27.05644011885281</v>
      </c>
      <c r="I6059" s="28" t="n">
        <v>0</v>
      </c>
      <c r="J6059" s="29">
        <f>B6059+D6059</f>
        <v/>
      </c>
    </row>
    <row r="6060" customFormat="1" s="8">
      <c r="A6060" s="27" t="n">
        <v>3607.0524</v>
      </c>
      <c r="B6060" s="27" t="n">
        <v>37.9476</v>
      </c>
      <c r="C6060" s="28" t="n">
        <v>7.05759368145389</v>
      </c>
      <c r="D6060" s="28" t="n">
        <v>595.1506245692026</v>
      </c>
      <c r="E6060" s="28" t="n">
        <v>3004.844085374956</v>
      </c>
      <c r="F6060" s="28" t="n">
        <v>2980.341436586129</v>
      </c>
      <c r="G6060" s="28" t="n">
        <v>24.50264878882636</v>
      </c>
      <c r="H6060" s="28" t="n">
        <v>24.50264878882636</v>
      </c>
      <c r="I6060" s="28" t="n">
        <v>0</v>
      </c>
      <c r="J6060" s="29">
        <f>B6060+D6060</f>
        <v/>
      </c>
    </row>
    <row r="6061" customFormat="1" s="8">
      <c r="A6061" s="27" t="n">
        <v>3607.0524</v>
      </c>
      <c r="B6061" s="27" t="n">
        <v>37.9476</v>
      </c>
      <c r="C6061" s="28" t="n">
        <v>7.05759368145389</v>
      </c>
      <c r="D6061" s="28" t="n">
        <v>595.1506245692026</v>
      </c>
      <c r="E6061" s="28" t="n">
        <v>3004.844085374956</v>
      </c>
      <c r="F6061" s="28" t="n">
        <v>2980.08492666694</v>
      </c>
      <c r="G6061" s="28" t="n">
        <v>24.75915870801568</v>
      </c>
      <c r="H6061" s="28" t="n">
        <v>24.75915870801568</v>
      </c>
      <c r="I6061" s="28" t="n">
        <v>0</v>
      </c>
      <c r="J6061" s="29">
        <f>B6061+D6061</f>
        <v/>
      </c>
    </row>
    <row r="6062" customFormat="1" s="8">
      <c r="A6062" s="27" t="n">
        <v>3607.0524</v>
      </c>
      <c r="B6062" s="27" t="n">
        <v>37.9476</v>
      </c>
      <c r="C6062" s="28" t="n">
        <v>7.05759368145389</v>
      </c>
      <c r="D6062" s="28" t="n">
        <v>595.1506245692026</v>
      </c>
      <c r="E6062" s="28" t="n">
        <v>3004.844085374956</v>
      </c>
      <c r="F6062" s="28" t="n">
        <v>2978.730958996045</v>
      </c>
      <c r="G6062" s="28" t="n">
        <v>26.11312637891062</v>
      </c>
      <c r="H6062" s="28" t="n">
        <v>26.11312637891062</v>
      </c>
      <c r="I6062" s="28" t="n">
        <v>0</v>
      </c>
      <c r="J6062" s="29">
        <f>B6062+D6062</f>
        <v/>
      </c>
    </row>
    <row r="6063" customFormat="1" s="8">
      <c r="A6063" s="27" t="n">
        <v>3626.5196</v>
      </c>
      <c r="B6063" s="27" t="n">
        <v>18.4804</v>
      </c>
      <c r="C6063" s="28" t="n">
        <v>3.436994856887145</v>
      </c>
      <c r="D6063" s="28" t="n">
        <v>295.6327406460074</v>
      </c>
      <c r="E6063" s="28" t="n">
        <v>3327.449945052376</v>
      </c>
      <c r="F6063" s="28" t="n">
        <v>3179.769269071774</v>
      </c>
      <c r="G6063" s="28" t="n">
        <v>147.680675980602</v>
      </c>
      <c r="H6063" s="28" t="n">
        <v>11.29357825182519</v>
      </c>
      <c r="I6063" s="28" t="n">
        <v>136.3870977287768</v>
      </c>
      <c r="J6063" s="29">
        <f>B6063+D6063</f>
        <v/>
      </c>
    </row>
    <row r="6064" customFormat="1" s="8">
      <c r="A6064" s="27" t="n">
        <v>3607.0524</v>
      </c>
      <c r="B6064" s="27" t="n">
        <v>37.9476</v>
      </c>
      <c r="C6064" s="28" t="n">
        <v>7.05759368145389</v>
      </c>
      <c r="D6064" s="28" t="n">
        <v>595.1506245692026</v>
      </c>
      <c r="E6064" s="28" t="n">
        <v>3004.844085374956</v>
      </c>
      <c r="F6064" s="28" t="n">
        <v>2983.247854661213</v>
      </c>
      <c r="G6064" s="28" t="n">
        <v>21.59623071374266</v>
      </c>
      <c r="H6064" s="28" t="n">
        <v>21.59623071374266</v>
      </c>
      <c r="I6064" s="28" t="n">
        <v>0</v>
      </c>
      <c r="J6064" s="29">
        <f>B6064+D6064</f>
        <v/>
      </c>
    </row>
    <row r="6065" customFormat="1" s="8">
      <c r="A6065" s="27" t="n">
        <v>3607.0524</v>
      </c>
      <c r="B6065" s="27" t="n">
        <v>37.9476</v>
      </c>
      <c r="C6065" s="28" t="n">
        <v>7.05759368145389</v>
      </c>
      <c r="D6065" s="28" t="n">
        <v>595.1506245692026</v>
      </c>
      <c r="E6065" s="28" t="n">
        <v>3004.844085374956</v>
      </c>
      <c r="F6065" s="28" t="n">
        <v>2984.155459363681</v>
      </c>
      <c r="G6065" s="28" t="n">
        <v>20.68862601127462</v>
      </c>
      <c r="H6065" s="28" t="n">
        <v>20.68862601127462</v>
      </c>
      <c r="I6065" s="28" t="n">
        <v>0</v>
      </c>
      <c r="J6065" s="29">
        <f>B6065+D6065</f>
        <v/>
      </c>
    </row>
    <row r="6066" customFormat="1" s="8">
      <c r="A6066" s="27" t="n">
        <v>3621.1048</v>
      </c>
      <c r="B6066" s="27" t="n">
        <v>23.8952</v>
      </c>
      <c r="C6066" s="28" t="n">
        <v>4.44428728897052</v>
      </c>
      <c r="D6066" s="28" t="n">
        <v>378.9669213994363</v>
      </c>
      <c r="E6066" s="28" t="n">
        <v>3237.693791484534</v>
      </c>
      <c r="F6066" s="28" t="n">
        <v>3135.083277151933</v>
      </c>
      <c r="G6066" s="28" t="n">
        <v>102.6105143326008</v>
      </c>
      <c r="H6066" s="28" t="n">
        <v>13.03409625337782</v>
      </c>
      <c r="I6066" s="28" t="n">
        <v>89.57641807922298</v>
      </c>
      <c r="J6066" s="29">
        <f>B6066+D6066</f>
        <v/>
      </c>
    </row>
    <row r="6067" customFormat="1" s="8">
      <c r="A6067" s="27" t="n">
        <v>3607.0524</v>
      </c>
      <c r="B6067" s="27" t="n">
        <v>37.9476</v>
      </c>
      <c r="C6067" s="28" t="n">
        <v>7.05759368145389</v>
      </c>
      <c r="D6067" s="28" t="n">
        <v>595.1506245692026</v>
      </c>
      <c r="E6067" s="28" t="n">
        <v>3004.844085374956</v>
      </c>
      <c r="F6067" s="28" t="n">
        <v>2982.074217629563</v>
      </c>
      <c r="G6067" s="28" t="n">
        <v>22.76986774539312</v>
      </c>
      <c r="H6067" s="28" t="n">
        <v>22.76986774539312</v>
      </c>
      <c r="I6067" s="28" t="n">
        <v>0</v>
      </c>
      <c r="J6067" s="29">
        <f>B6067+D6067</f>
        <v/>
      </c>
    </row>
    <row r="6068" customFormat="1" s="8">
      <c r="A6068" s="27" t="n">
        <v>3627.3748</v>
      </c>
      <c r="B6068" s="27" t="n">
        <v>17.6252</v>
      </c>
      <c r="C6068" s="28" t="n">
        <v>3.278089640127168</v>
      </c>
      <c r="D6068" s="28" t="n">
        <v>282.2573255094392</v>
      </c>
      <c r="E6068" s="28" t="n">
        <v>3341.839496853211</v>
      </c>
      <c r="F6068" s="28" t="n">
        <v>3172.417968557096</v>
      </c>
      <c r="G6068" s="28" t="n">
        <v>169.4215282961149</v>
      </c>
      <c r="H6068" s="28" t="n">
        <v>12.40026083821162</v>
      </c>
      <c r="I6068" s="28" t="n">
        <v>157.0212674579033</v>
      </c>
      <c r="J6068" s="29">
        <f>B6068+D6068</f>
        <v/>
      </c>
    </row>
    <row r="6069" customFormat="1" s="8">
      <c r="A6069" s="27" t="n">
        <v>3626.3953</v>
      </c>
      <c r="B6069" s="27" t="n">
        <v>18.6047</v>
      </c>
      <c r="C6069" s="28" t="n">
        <v>3.460205731245344</v>
      </c>
      <c r="D6069" s="28" t="n">
        <v>297.5753122846013</v>
      </c>
      <c r="E6069" s="28" t="n">
        <v>3325.35977605889</v>
      </c>
      <c r="F6069" s="28" t="n">
        <v>3186.714676860497</v>
      </c>
      <c r="G6069" s="28" t="n">
        <v>138.6450991983923</v>
      </c>
      <c r="H6069" s="28" t="n">
        <v>10.70675973599995</v>
      </c>
      <c r="I6069" s="28" t="n">
        <v>127.9383394623923</v>
      </c>
      <c r="J6069" s="29">
        <f>B6069+D6069</f>
        <v/>
      </c>
    </row>
    <row r="6070" customFormat="1" s="8">
      <c r="A6070" s="27" t="n">
        <v>3607.0524</v>
      </c>
      <c r="B6070" s="27" t="n">
        <v>37.9476</v>
      </c>
      <c r="C6070" s="28" t="n">
        <v>7.05759368145389</v>
      </c>
      <c r="D6070" s="28" t="n">
        <v>595.1506245692026</v>
      </c>
      <c r="E6070" s="28" t="n">
        <v>3004.844085374956</v>
      </c>
      <c r="F6070" s="28" t="n">
        <v>2980.029280083543</v>
      </c>
      <c r="G6070" s="28" t="n">
        <v>24.8148052914129</v>
      </c>
      <c r="H6070" s="28" t="n">
        <v>24.8148052914129</v>
      </c>
      <c r="I6070" s="28" t="n">
        <v>0</v>
      </c>
      <c r="J6070" s="29">
        <f>B6070+D6070</f>
        <v/>
      </c>
    </row>
    <row r="6071" customFormat="1" s="8">
      <c r="A6071" s="27" t="n">
        <v>3607.0524</v>
      </c>
      <c r="B6071" s="27" t="n">
        <v>37.9476</v>
      </c>
      <c r="C6071" s="28" t="n">
        <v>7.05759368145389</v>
      </c>
      <c r="D6071" s="28" t="n">
        <v>595.1506245692026</v>
      </c>
      <c r="E6071" s="28" t="n">
        <v>3004.844085374956</v>
      </c>
      <c r="F6071" s="28" t="n">
        <v>2981.524000877148</v>
      </c>
      <c r="G6071" s="28" t="n">
        <v>23.32008449780735</v>
      </c>
      <c r="H6071" s="28" t="n">
        <v>23.32008449780735</v>
      </c>
      <c r="I6071" s="28" t="n">
        <v>0</v>
      </c>
      <c r="J6071" s="29">
        <f>B6071+D6071</f>
        <v/>
      </c>
    </row>
    <row r="6072" customFormat="1" s="8">
      <c r="A6072" s="27" t="n">
        <v>3607.0524</v>
      </c>
      <c r="B6072" s="27" t="n">
        <v>37.9476</v>
      </c>
      <c r="C6072" s="28" t="n">
        <v>7.05759368145389</v>
      </c>
      <c r="D6072" s="28" t="n">
        <v>595.1506245692026</v>
      </c>
      <c r="E6072" s="28" t="n">
        <v>3004.844085374956</v>
      </c>
      <c r="F6072" s="28" t="n">
        <v>2975.991183095841</v>
      </c>
      <c r="G6072" s="28" t="n">
        <v>28.85290227911494</v>
      </c>
      <c r="H6072" s="28" t="n">
        <v>28.85290227911494</v>
      </c>
      <c r="I6072" s="28" t="n">
        <v>0</v>
      </c>
      <c r="J6072" s="29">
        <f>B6072+D6072</f>
        <v/>
      </c>
    </row>
    <row r="6073" customFormat="1" s="8">
      <c r="A6073" s="27" t="n">
        <v>3607.0524</v>
      </c>
      <c r="B6073" s="27" t="n">
        <v>37.9476</v>
      </c>
      <c r="C6073" s="28" t="n">
        <v>7.05759368145389</v>
      </c>
      <c r="D6073" s="28" t="n">
        <v>595.1506245692026</v>
      </c>
      <c r="E6073" s="28" t="n">
        <v>3004.844085374956</v>
      </c>
      <c r="F6073" s="28" t="n">
        <v>2979.876028797716</v>
      </c>
      <c r="G6073" s="28" t="n">
        <v>24.96805657723947</v>
      </c>
      <c r="H6073" s="28" t="n">
        <v>24.96805657723947</v>
      </c>
      <c r="I6073" s="28" t="n">
        <v>0</v>
      </c>
      <c r="J6073" s="29">
        <f>B6073+D6073</f>
        <v/>
      </c>
    </row>
    <row r="6074" customFormat="1" s="8">
      <c r="A6074" s="27" t="n">
        <v>3607.0524</v>
      </c>
      <c r="B6074" s="27" t="n">
        <v>37.9476</v>
      </c>
      <c r="C6074" s="28" t="n">
        <v>7.05759368145389</v>
      </c>
      <c r="D6074" s="28" t="n">
        <v>595.1506245692026</v>
      </c>
      <c r="E6074" s="28" t="n">
        <v>3004.844085374956</v>
      </c>
      <c r="F6074" s="28" t="n">
        <v>2978.08819632151</v>
      </c>
      <c r="G6074" s="28" t="n">
        <v>26.75588905344536</v>
      </c>
      <c r="H6074" s="28" t="n">
        <v>26.75588905344536</v>
      </c>
      <c r="I6074" s="28" t="n">
        <v>0</v>
      </c>
      <c r="J6074" s="29">
        <f>B6074+D6074</f>
        <v/>
      </c>
    </row>
    <row r="6075" customFormat="1" s="8">
      <c r="A6075" s="27" t="n">
        <v>3607.0524</v>
      </c>
      <c r="B6075" s="27" t="n">
        <v>37.9476</v>
      </c>
      <c r="C6075" s="28" t="n">
        <v>7.05759368145389</v>
      </c>
      <c r="D6075" s="28" t="n">
        <v>595.1506245692026</v>
      </c>
      <c r="E6075" s="28" t="n">
        <v>3004.844085374956</v>
      </c>
      <c r="F6075" s="28" t="n">
        <v>2978.164375601455</v>
      </c>
      <c r="G6075" s="28" t="n">
        <v>26.6797097735005</v>
      </c>
      <c r="H6075" s="28" t="n">
        <v>26.6797097735005</v>
      </c>
      <c r="I6075" s="28" t="n">
        <v>0</v>
      </c>
      <c r="J6075" s="29">
        <f>B6075+D6075</f>
        <v/>
      </c>
    </row>
    <row r="6076" customFormat="1" s="8">
      <c r="A6076" s="27" t="n">
        <v>3607.0524</v>
      </c>
      <c r="B6076" s="27" t="n">
        <v>37.9476</v>
      </c>
      <c r="C6076" s="28" t="n">
        <v>7.05759368145389</v>
      </c>
      <c r="D6076" s="28" t="n">
        <v>595.1506245692026</v>
      </c>
      <c r="E6076" s="28" t="n">
        <v>3004.844085374956</v>
      </c>
      <c r="F6076" s="28" t="n">
        <v>2980.606873764687</v>
      </c>
      <c r="G6076" s="28" t="n">
        <v>24.23721161026849</v>
      </c>
      <c r="H6076" s="28" t="n">
        <v>24.23721161026849</v>
      </c>
      <c r="I6076" s="28" t="n">
        <v>0</v>
      </c>
      <c r="J6076" s="29">
        <f>B6076+D6076</f>
        <v/>
      </c>
    </row>
    <row r="6077" customFormat="1" s="8">
      <c r="A6077" s="27" t="n">
        <v>3607.0524</v>
      </c>
      <c r="B6077" s="27" t="n">
        <v>37.9476</v>
      </c>
      <c r="C6077" s="28" t="n">
        <v>7.05759368145389</v>
      </c>
      <c r="D6077" s="28" t="n">
        <v>595.1506245692026</v>
      </c>
      <c r="E6077" s="28" t="n">
        <v>3004.844085374956</v>
      </c>
      <c r="F6077" s="28" t="n">
        <v>2979.374614396517</v>
      </c>
      <c r="G6077" s="28" t="n">
        <v>25.46947097843903</v>
      </c>
      <c r="H6077" s="28" t="n">
        <v>25.46947097843903</v>
      </c>
      <c r="I6077" s="28" t="n">
        <v>0</v>
      </c>
      <c r="J6077" s="29">
        <f>B6077+D6077</f>
        <v/>
      </c>
    </row>
    <row r="6078" customFormat="1" s="8">
      <c r="A6078" s="27" t="n">
        <v>3607.0524</v>
      </c>
      <c r="B6078" s="27" t="n">
        <v>37.9476</v>
      </c>
      <c r="C6078" s="28" t="n">
        <v>7.05759368145389</v>
      </c>
      <c r="D6078" s="28" t="n">
        <v>595.1506245692026</v>
      </c>
      <c r="E6078" s="28" t="n">
        <v>3004.844085374956</v>
      </c>
      <c r="F6078" s="28" t="n">
        <v>2981.334445403223</v>
      </c>
      <c r="G6078" s="28" t="n">
        <v>23.50963997173264</v>
      </c>
      <c r="H6078" s="28" t="n">
        <v>23.50963997173264</v>
      </c>
      <c r="I6078" s="28" t="n">
        <v>0</v>
      </c>
      <c r="J6078" s="29">
        <f>B6078+D6078</f>
        <v/>
      </c>
    </row>
    <row r="6079" customFormat="1" s="8">
      <c r="A6079" s="27" t="n">
        <v>3607.0524</v>
      </c>
      <c r="B6079" s="27" t="n">
        <v>37.9476</v>
      </c>
      <c r="C6079" s="28" t="n">
        <v>7.05759368145389</v>
      </c>
      <c r="D6079" s="28" t="n">
        <v>595.1506245692026</v>
      </c>
      <c r="E6079" s="28" t="n">
        <v>3004.844085374956</v>
      </c>
      <c r="F6079" s="28" t="n">
        <v>2977.779610722671</v>
      </c>
      <c r="G6079" s="28" t="n">
        <v>27.06447465228449</v>
      </c>
      <c r="H6079" s="28" t="n">
        <v>27.06447465228449</v>
      </c>
      <c r="I6079" s="28" t="n">
        <v>0</v>
      </c>
      <c r="J6079" s="29">
        <f>B6079+D6079</f>
        <v/>
      </c>
    </row>
    <row r="6080" customFormat="1" s="8">
      <c r="A6080" s="27" t="n">
        <v>3607.0524</v>
      </c>
      <c r="B6080" s="27" t="n">
        <v>37.9476</v>
      </c>
      <c r="C6080" s="28" t="n">
        <v>7.05759368145389</v>
      </c>
      <c r="D6080" s="28" t="n">
        <v>595.1506245692026</v>
      </c>
      <c r="E6080" s="28" t="n">
        <v>3004.844085374956</v>
      </c>
      <c r="F6080" s="28" t="n">
        <v>2975.361216159734</v>
      </c>
      <c r="G6080" s="28" t="n">
        <v>29.48286921522145</v>
      </c>
      <c r="H6080" s="28" t="n">
        <v>29.48286921522145</v>
      </c>
      <c r="I6080" s="28" t="n">
        <v>0</v>
      </c>
      <c r="J6080" s="29">
        <f>B6080+D6080</f>
        <v/>
      </c>
    </row>
    <row r="6081" customFormat="1" s="8">
      <c r="A6081" s="27" t="n">
        <v>3607.0524</v>
      </c>
      <c r="B6081" s="27" t="n">
        <v>37.9476</v>
      </c>
      <c r="C6081" s="28" t="n">
        <v>7.05759368145389</v>
      </c>
      <c r="D6081" s="28" t="n">
        <v>595.1506245692026</v>
      </c>
      <c r="E6081" s="28" t="n">
        <v>3004.844085374956</v>
      </c>
      <c r="F6081" s="28" t="n">
        <v>2971.343949443892</v>
      </c>
      <c r="G6081" s="28" t="n">
        <v>33.50013593106356</v>
      </c>
      <c r="H6081" s="28" t="n">
        <v>33.50013593106356</v>
      </c>
      <c r="I6081" s="28" t="n">
        <v>0</v>
      </c>
      <c r="J6081" s="29">
        <f>B6081+D6081</f>
        <v/>
      </c>
    </row>
    <row r="6082" customFormat="1" s="8">
      <c r="A6082" s="27" t="n">
        <v>3607.0524</v>
      </c>
      <c r="B6082" s="27" t="n">
        <v>37.9476</v>
      </c>
      <c r="C6082" s="28" t="n">
        <v>7.05759368145389</v>
      </c>
      <c r="D6082" s="28" t="n">
        <v>595.1506245692026</v>
      </c>
      <c r="E6082" s="28" t="n">
        <v>3004.844085374956</v>
      </c>
      <c r="F6082" s="28" t="n">
        <v>2976.214364580054</v>
      </c>
      <c r="G6082" s="28" t="n">
        <v>28.62972079490149</v>
      </c>
      <c r="H6082" s="28" t="n">
        <v>28.62972079490149</v>
      </c>
      <c r="I6082" s="28" t="n">
        <v>0</v>
      </c>
      <c r="J6082" s="29">
        <f>B6082+D6082</f>
        <v/>
      </c>
    </row>
    <row r="6083" customFormat="1" s="8">
      <c r="A6083" s="27" t="n">
        <v>3607.0524</v>
      </c>
      <c r="B6083" s="27" t="n">
        <v>37.9476</v>
      </c>
      <c r="C6083" s="28" t="n">
        <v>7.05759368145389</v>
      </c>
      <c r="D6083" s="28" t="n">
        <v>595.1506245692026</v>
      </c>
      <c r="E6083" s="28" t="n">
        <v>3004.844085374956</v>
      </c>
      <c r="F6083" s="28" t="n">
        <v>2977.138038349386</v>
      </c>
      <c r="G6083" s="28" t="n">
        <v>27.70604702557009</v>
      </c>
      <c r="H6083" s="28" t="n">
        <v>27.70604702557009</v>
      </c>
      <c r="I6083" s="28" t="n">
        <v>0</v>
      </c>
      <c r="J6083" s="29">
        <f>B6083+D6083</f>
        <v/>
      </c>
    </row>
    <row r="6084" customFormat="1" s="8">
      <c r="A6084" s="27" t="n">
        <v>3607.0524</v>
      </c>
      <c r="B6084" s="27" t="n">
        <v>37.9476</v>
      </c>
      <c r="C6084" s="28" t="n">
        <v>7.05759368145389</v>
      </c>
      <c r="D6084" s="28" t="n">
        <v>595.1506245692026</v>
      </c>
      <c r="E6084" s="28" t="n">
        <v>3004.844085374956</v>
      </c>
      <c r="F6084" s="28" t="n">
        <v>2979.863828209913</v>
      </c>
      <c r="G6084" s="28" t="n">
        <v>24.98025716504315</v>
      </c>
      <c r="H6084" s="28" t="n">
        <v>24.98025716504315</v>
      </c>
      <c r="I6084" s="28" t="n">
        <v>0</v>
      </c>
      <c r="J6084" s="29">
        <f>B6084+D6084</f>
        <v/>
      </c>
    </row>
    <row r="6085" customFormat="1" s="8">
      <c r="A6085" s="27" t="n">
        <v>3607.0524</v>
      </c>
      <c r="B6085" s="27" t="n">
        <v>37.9476</v>
      </c>
      <c r="C6085" s="28" t="n">
        <v>7.05759368145389</v>
      </c>
      <c r="D6085" s="28" t="n">
        <v>595.1506245692026</v>
      </c>
      <c r="E6085" s="28" t="n">
        <v>3004.844085374956</v>
      </c>
      <c r="F6085" s="28" t="n">
        <v>2977.533515939412</v>
      </c>
      <c r="G6085" s="28" t="n">
        <v>27.31056943554385</v>
      </c>
      <c r="H6085" s="28" t="n">
        <v>27.31056943554385</v>
      </c>
      <c r="I6085" s="28" t="n">
        <v>0</v>
      </c>
      <c r="J6085" s="29">
        <f>B6085+D6085</f>
        <v/>
      </c>
    </row>
    <row r="6086" customFormat="1" s="8">
      <c r="A6086" s="27" t="n">
        <v>3626.7432</v>
      </c>
      <c r="B6086" s="27" t="n">
        <v>18.2568</v>
      </c>
      <c r="C6086" s="28" t="n">
        <v>3.395334313167301</v>
      </c>
      <c r="D6086" s="28" t="n">
        <v>292.1347428501019</v>
      </c>
      <c r="E6086" s="28" t="n">
        <v>3331.213082451527</v>
      </c>
      <c r="F6086" s="28" t="n">
        <v>3163.100885529464</v>
      </c>
      <c r="G6086" s="28" t="n">
        <v>168.1121969220627</v>
      </c>
      <c r="H6086" s="28" t="n">
        <v>12.71211976548588</v>
      </c>
      <c r="I6086" s="28" t="n">
        <v>155.4000771565768</v>
      </c>
      <c r="J6086" s="29">
        <f>B6086+D6086</f>
        <v/>
      </c>
    </row>
    <row r="6087" customFormat="1" s="8">
      <c r="A6087" s="27" t="n">
        <v>3627.5301</v>
      </c>
      <c r="B6087" s="27" t="n">
        <v>17.4699</v>
      </c>
      <c r="C6087" s="28" t="n">
        <v>3.249224834835562</v>
      </c>
      <c r="D6087" s="28" t="n">
        <v>279.8294085365091</v>
      </c>
      <c r="E6087" s="28" t="n">
        <v>3344.451612944445</v>
      </c>
      <c r="F6087" s="28" t="n">
        <v>3153.646322707559</v>
      </c>
      <c r="G6087" s="28" t="n">
        <v>190.8052902368863</v>
      </c>
      <c r="H6087" s="28" t="n">
        <v>13.85123806091134</v>
      </c>
      <c r="I6087" s="28" t="n">
        <v>176.954052175975</v>
      </c>
      <c r="J6087" s="29">
        <f>B6087+D6087</f>
        <v/>
      </c>
    </row>
    <row r="6088" customFormat="1" s="8">
      <c r="A6088" s="27" t="n">
        <v>3607.0524</v>
      </c>
      <c r="B6088" s="27" t="n">
        <v>37.9476</v>
      </c>
      <c r="C6088" s="28" t="n">
        <v>7.05759368145389</v>
      </c>
      <c r="D6088" s="28" t="n">
        <v>595.1506245692026</v>
      </c>
      <c r="E6088" s="28" t="n">
        <v>3004.844085374956</v>
      </c>
      <c r="F6088" s="28" t="n">
        <v>2972.878545329344</v>
      </c>
      <c r="G6088" s="28" t="n">
        <v>31.96554004561187</v>
      </c>
      <c r="H6088" s="28" t="n">
        <v>31.96554004561187</v>
      </c>
      <c r="I6088" s="28" t="n">
        <v>0</v>
      </c>
      <c r="J6088" s="29">
        <f>B6088+D6088</f>
        <v/>
      </c>
    </row>
    <row r="6089" customFormat="1" s="8">
      <c r="A6089" s="27" t="n">
        <v>3607.0524</v>
      </c>
      <c r="B6089" s="27" t="n">
        <v>37.9476</v>
      </c>
      <c r="C6089" s="28" t="n">
        <v>7.05759368145389</v>
      </c>
      <c r="D6089" s="28" t="n">
        <v>595.1506245692026</v>
      </c>
      <c r="E6089" s="28" t="n">
        <v>3004.844085374956</v>
      </c>
      <c r="F6089" s="28" t="n">
        <v>2974.111102272827</v>
      </c>
      <c r="G6089" s="28" t="n">
        <v>30.73298310212905</v>
      </c>
      <c r="H6089" s="28" t="n">
        <v>30.73298310212905</v>
      </c>
      <c r="I6089" s="28" t="n">
        <v>0</v>
      </c>
      <c r="J6089" s="29">
        <f>B6089+D6089</f>
        <v/>
      </c>
    </row>
    <row r="6090" customFormat="1" s="8">
      <c r="A6090" s="27" t="n">
        <v>3607.0524</v>
      </c>
      <c r="B6090" s="27" t="n">
        <v>37.9476</v>
      </c>
      <c r="C6090" s="28" t="n">
        <v>7.05759368145389</v>
      </c>
      <c r="D6090" s="28" t="n">
        <v>595.1506245692026</v>
      </c>
      <c r="E6090" s="28" t="n">
        <v>3004.844085374956</v>
      </c>
      <c r="F6090" s="28" t="n">
        <v>2975.394247019398</v>
      </c>
      <c r="G6090" s="28" t="n">
        <v>29.44983835555785</v>
      </c>
      <c r="H6090" s="28" t="n">
        <v>29.44983835555785</v>
      </c>
      <c r="I6090" s="28" t="n">
        <v>0</v>
      </c>
      <c r="J6090" s="29">
        <f>B6090+D6090</f>
        <v/>
      </c>
    </row>
    <row r="6091" customFormat="1" s="8">
      <c r="A6091" s="27" t="n">
        <v>3607.0524</v>
      </c>
      <c r="B6091" s="27" t="n">
        <v>37.9476</v>
      </c>
      <c r="C6091" s="28" t="n">
        <v>7.05759368145389</v>
      </c>
      <c r="D6091" s="28" t="n">
        <v>595.1506245692026</v>
      </c>
      <c r="E6091" s="28" t="n">
        <v>3004.844085374956</v>
      </c>
      <c r="F6091" s="28" t="n">
        <v>2981.342479936655</v>
      </c>
      <c r="G6091" s="28" t="n">
        <v>23.50160543830096</v>
      </c>
      <c r="H6091" s="28" t="n">
        <v>23.50160543830096</v>
      </c>
      <c r="I6091" s="28" t="n">
        <v>0</v>
      </c>
      <c r="J6091" s="29">
        <f>B6091+D6091</f>
        <v/>
      </c>
    </row>
    <row r="6092" customFormat="1" s="8">
      <c r="A6092" s="27" t="n">
        <v>3607.0524</v>
      </c>
      <c r="B6092" s="27" t="n">
        <v>37.9476</v>
      </c>
      <c r="C6092" s="28" t="n">
        <v>7.05759368145389</v>
      </c>
      <c r="D6092" s="28" t="n">
        <v>595.1506245692026</v>
      </c>
      <c r="E6092" s="28" t="n">
        <v>3004.844085374956</v>
      </c>
      <c r="F6092" s="28" t="n">
        <v>2975.247542390442</v>
      </c>
      <c r="G6092" s="28" t="n">
        <v>29.59654298451416</v>
      </c>
      <c r="H6092" s="28" t="n">
        <v>29.59654298451416</v>
      </c>
      <c r="I6092" s="28" t="n">
        <v>0</v>
      </c>
      <c r="J6092" s="29">
        <f>B6092+D6092</f>
        <v/>
      </c>
    </row>
    <row r="6093" customFormat="1" s="8">
      <c r="A6093" s="27" t="n">
        <v>3607.0524</v>
      </c>
      <c r="B6093" s="27" t="n">
        <v>37.9476</v>
      </c>
      <c r="C6093" s="28" t="n">
        <v>7.05759368145389</v>
      </c>
      <c r="D6093" s="28" t="n">
        <v>595.1506245692026</v>
      </c>
      <c r="E6093" s="28" t="n">
        <v>3004.844085374956</v>
      </c>
      <c r="F6093" s="28" t="n">
        <v>2973.831381479279</v>
      </c>
      <c r="G6093" s="28" t="n">
        <v>31.01270389567658</v>
      </c>
      <c r="H6093" s="28" t="n">
        <v>31.01270389567658</v>
      </c>
      <c r="I6093" s="28" t="n">
        <v>0</v>
      </c>
      <c r="J6093" s="29">
        <f>B6093+D6093</f>
        <v/>
      </c>
    </row>
    <row r="6094" customFormat="1" s="8">
      <c r="A6094" s="27" t="n">
        <v>3607.0524</v>
      </c>
      <c r="B6094" s="27" t="n">
        <v>37.9476</v>
      </c>
      <c r="C6094" s="28" t="n">
        <v>7.05759368145389</v>
      </c>
      <c r="D6094" s="28" t="n">
        <v>595.1506245692026</v>
      </c>
      <c r="E6094" s="28" t="n">
        <v>3004.844085374956</v>
      </c>
      <c r="F6094" s="28" t="n">
        <v>2980.84166068608</v>
      </c>
      <c r="G6094" s="28" t="n">
        <v>24.00242468887594</v>
      </c>
      <c r="H6094" s="28" t="n">
        <v>24.00242468887594</v>
      </c>
      <c r="I6094" s="28" t="n">
        <v>0</v>
      </c>
      <c r="J6094" s="29">
        <f>B6094+D6094</f>
        <v/>
      </c>
    </row>
    <row r="6095" customFormat="1" s="8">
      <c r="A6095" s="27" t="n">
        <v>3607.0524</v>
      </c>
      <c r="B6095" s="27" t="n">
        <v>37.9476</v>
      </c>
      <c r="C6095" s="28" t="n">
        <v>7.05759368145389</v>
      </c>
      <c r="D6095" s="28" t="n">
        <v>595.1506245692026</v>
      </c>
      <c r="E6095" s="28" t="n">
        <v>3004.844085374956</v>
      </c>
      <c r="F6095" s="28" t="n">
        <v>2977.64927273589</v>
      </c>
      <c r="G6095" s="28" t="n">
        <v>27.19481263906514</v>
      </c>
      <c r="H6095" s="28" t="n">
        <v>27.19481263906514</v>
      </c>
      <c r="I6095" s="28" t="n">
        <v>0</v>
      </c>
      <c r="J6095" s="29">
        <f>B6095+D6095</f>
        <v/>
      </c>
    </row>
    <row r="6096" customFormat="1" s="8">
      <c r="A6096" s="27" t="n">
        <v>3607.0524</v>
      </c>
      <c r="B6096" s="27" t="n">
        <v>37.9476</v>
      </c>
      <c r="C6096" s="28" t="n">
        <v>7.05759368145389</v>
      </c>
      <c r="D6096" s="28" t="n">
        <v>595.1506245692026</v>
      </c>
      <c r="E6096" s="28" t="n">
        <v>3004.844085374956</v>
      </c>
      <c r="F6096" s="28" t="n">
        <v>2978.521763551509</v>
      </c>
      <c r="G6096" s="28" t="n">
        <v>26.32232182344669</v>
      </c>
      <c r="H6096" s="28" t="n">
        <v>26.32232182344669</v>
      </c>
      <c r="I6096" s="28" t="n">
        <v>0</v>
      </c>
      <c r="J6096" s="29">
        <f>B6096+D6096</f>
        <v/>
      </c>
    </row>
    <row r="6097" customFormat="1" s="8">
      <c r="A6097" s="27" t="n">
        <v>3607.0524</v>
      </c>
      <c r="B6097" s="27" t="n">
        <v>37.9476</v>
      </c>
      <c r="C6097" s="28" t="n">
        <v>7.05759368145389</v>
      </c>
      <c r="D6097" s="28" t="n">
        <v>595.1506245692026</v>
      </c>
      <c r="E6097" s="28" t="n">
        <v>3004.844085374956</v>
      </c>
      <c r="F6097" s="28" t="n">
        <v>2978.01915884906</v>
      </c>
      <c r="G6097" s="28" t="n">
        <v>26.82492652589539</v>
      </c>
      <c r="H6097" s="28" t="n">
        <v>26.82492652589539</v>
      </c>
      <c r="I6097" s="28" t="n">
        <v>0</v>
      </c>
      <c r="J6097" s="29">
        <f>B6097+D6097</f>
        <v/>
      </c>
    </row>
    <row r="6098" customFormat="1" s="8">
      <c r="A6098" s="27" t="n">
        <v>3607.0524</v>
      </c>
      <c r="B6098" s="27" t="n">
        <v>37.9476</v>
      </c>
      <c r="C6098" s="28" t="n">
        <v>7.05759368145389</v>
      </c>
      <c r="D6098" s="28" t="n">
        <v>595.1506245692026</v>
      </c>
      <c r="E6098" s="28" t="n">
        <v>3004.844085374956</v>
      </c>
      <c r="F6098" s="28" t="n">
        <v>2976.450044227384</v>
      </c>
      <c r="G6098" s="28" t="n">
        <v>28.39404114757209</v>
      </c>
      <c r="H6098" s="28" t="n">
        <v>28.39404114757209</v>
      </c>
      <c r="I6098" s="28" t="n">
        <v>0</v>
      </c>
      <c r="J6098" s="29">
        <f>B6098+D6098</f>
        <v/>
      </c>
    </row>
    <row r="6099" customFormat="1" s="8">
      <c r="A6099" s="27" t="n">
        <v>3607.0524</v>
      </c>
      <c r="B6099" s="27" t="n">
        <v>37.9476</v>
      </c>
      <c r="C6099" s="28" t="n">
        <v>7.05759368145389</v>
      </c>
      <c r="D6099" s="28" t="n">
        <v>595.1506245692026</v>
      </c>
      <c r="E6099" s="28" t="n">
        <v>3004.844085374956</v>
      </c>
      <c r="F6099" s="28" t="n">
        <v>2980.359588680179</v>
      </c>
      <c r="G6099" s="28" t="n">
        <v>24.48449669477699</v>
      </c>
      <c r="H6099" s="28" t="n">
        <v>24.48449669477699</v>
      </c>
      <c r="I6099" s="28" t="n">
        <v>0</v>
      </c>
      <c r="J6099" s="29">
        <f>B6099+D6099</f>
        <v/>
      </c>
    </row>
    <row r="6100" customFormat="1" s="8">
      <c r="A6100" s="27" t="n">
        <v>3607.0524</v>
      </c>
      <c r="B6100" s="27" t="n">
        <v>37.9476</v>
      </c>
      <c r="C6100" s="28" t="n">
        <v>7.05759368145389</v>
      </c>
      <c r="D6100" s="28" t="n">
        <v>595.1506245692026</v>
      </c>
      <c r="E6100" s="28" t="n">
        <v>3004.844085374956</v>
      </c>
      <c r="F6100" s="28" t="n">
        <v>2971.268960465196</v>
      </c>
      <c r="G6100" s="28" t="n">
        <v>33.57512490975928</v>
      </c>
      <c r="H6100" s="28" t="n">
        <v>33.57512490975928</v>
      </c>
      <c r="I6100" s="28" t="n">
        <v>0</v>
      </c>
      <c r="J6100" s="29">
        <f>B6100+D6100</f>
        <v/>
      </c>
    </row>
    <row r="6101" customFormat="1" s="8">
      <c r="A6101" s="27" t="n">
        <v>3607.0524</v>
      </c>
      <c r="B6101" s="27" t="n">
        <v>37.9476</v>
      </c>
      <c r="C6101" s="28" t="n">
        <v>7.05759368145389</v>
      </c>
      <c r="D6101" s="28" t="n">
        <v>595.1506245692026</v>
      </c>
      <c r="E6101" s="28" t="n">
        <v>3004.844085374956</v>
      </c>
      <c r="F6101" s="28" t="n">
        <v>2977.464776042274</v>
      </c>
      <c r="G6101" s="28" t="n">
        <v>27.3793093326816</v>
      </c>
      <c r="H6101" s="28" t="n">
        <v>27.3793093326816</v>
      </c>
      <c r="I6101" s="28" t="n">
        <v>0</v>
      </c>
      <c r="J6101" s="29">
        <f>B6101+D6101</f>
        <v/>
      </c>
    </row>
    <row r="6102" customFormat="1" s="8">
      <c r="A6102" s="27" t="n">
        <v>3607.0524</v>
      </c>
      <c r="B6102" s="27" t="n">
        <v>37.9476</v>
      </c>
      <c r="C6102" s="28" t="n">
        <v>7.05759368145389</v>
      </c>
      <c r="D6102" s="28" t="n">
        <v>595.1506245692026</v>
      </c>
      <c r="E6102" s="28" t="n">
        <v>3004.844085374956</v>
      </c>
      <c r="F6102" s="28" t="n">
        <v>2976.758927401535</v>
      </c>
      <c r="G6102" s="28" t="n">
        <v>28.08515797342067</v>
      </c>
      <c r="H6102" s="28" t="n">
        <v>28.08515797342067</v>
      </c>
      <c r="I6102" s="28" t="n">
        <v>0</v>
      </c>
      <c r="J6102" s="29">
        <f>B6102+D6102</f>
        <v/>
      </c>
    </row>
    <row r="6103" customFormat="1" s="8">
      <c r="A6103" s="27" t="n">
        <v>3607.0524</v>
      </c>
      <c r="B6103" s="27" t="n">
        <v>37.9476</v>
      </c>
      <c r="C6103" s="28" t="n">
        <v>7.05759368145389</v>
      </c>
      <c r="D6103" s="28" t="n">
        <v>595.1506245692026</v>
      </c>
      <c r="E6103" s="28" t="n">
        <v>3004.844085374956</v>
      </c>
      <c r="F6103" s="28" t="n">
        <v>2974.92824408036</v>
      </c>
      <c r="G6103" s="28" t="n">
        <v>29.91584129459554</v>
      </c>
      <c r="H6103" s="28" t="n">
        <v>29.91584129459554</v>
      </c>
      <c r="I6103" s="28" t="n">
        <v>0</v>
      </c>
      <c r="J6103" s="29">
        <f>B6103+D6103</f>
        <v/>
      </c>
    </row>
    <row r="6104" customFormat="1" s="8">
      <c r="A6104" s="27" t="n">
        <v>3607.0524</v>
      </c>
      <c r="B6104" s="27" t="n">
        <v>37.9476</v>
      </c>
      <c r="C6104" s="28" t="n">
        <v>7.05759368145389</v>
      </c>
      <c r="D6104" s="28" t="n">
        <v>595.1506245692026</v>
      </c>
      <c r="E6104" s="28" t="n">
        <v>3004.844085374956</v>
      </c>
      <c r="F6104" s="28" t="n">
        <v>2971.592722404962</v>
      </c>
      <c r="G6104" s="28" t="n">
        <v>33.25136296999364</v>
      </c>
      <c r="H6104" s="28" t="n">
        <v>33.25136296999364</v>
      </c>
      <c r="I6104" s="28" t="n">
        <v>0</v>
      </c>
      <c r="J6104" s="29">
        <f>B6104+D6104</f>
        <v/>
      </c>
    </row>
    <row r="6105" customFormat="1" s="8">
      <c r="A6105" s="27" t="n">
        <v>3607.0524</v>
      </c>
      <c r="B6105" s="27" t="n">
        <v>37.9476</v>
      </c>
      <c r="C6105" s="28" t="n">
        <v>7.05759368145389</v>
      </c>
      <c r="D6105" s="28" t="n">
        <v>595.1506245692026</v>
      </c>
      <c r="E6105" s="28" t="n">
        <v>3004.844085374956</v>
      </c>
      <c r="F6105" s="28" t="n">
        <v>2980.192351354675</v>
      </c>
      <c r="G6105" s="28" t="n">
        <v>24.65173402028094</v>
      </c>
      <c r="H6105" s="28" t="n">
        <v>24.65173402028094</v>
      </c>
      <c r="I6105" s="28" t="n">
        <v>0</v>
      </c>
      <c r="J6105" s="29">
        <f>B6105+D6105</f>
        <v/>
      </c>
    </row>
    <row r="6106" customFormat="1" s="8">
      <c r="A6106" s="27" t="n">
        <v>3607.0524</v>
      </c>
      <c r="B6106" s="27" t="n">
        <v>37.9476</v>
      </c>
      <c r="C6106" s="28" t="n">
        <v>7.05759368145389</v>
      </c>
      <c r="D6106" s="28" t="n">
        <v>595.1506245692026</v>
      </c>
      <c r="E6106" s="28" t="n">
        <v>3004.844085374956</v>
      </c>
      <c r="F6106" s="28" t="n">
        <v>2974.361363110458</v>
      </c>
      <c r="G6106" s="28" t="n">
        <v>30.48272226449771</v>
      </c>
      <c r="H6106" s="28" t="n">
        <v>30.48272226449771</v>
      </c>
      <c r="I6106" s="28" t="n">
        <v>0</v>
      </c>
      <c r="J6106" s="29">
        <f>B6106+D6106</f>
        <v/>
      </c>
    </row>
    <row r="6107" customFormat="1" s="8">
      <c r="A6107" s="27" t="n">
        <v>3607.0524</v>
      </c>
      <c r="B6107" s="27" t="n">
        <v>37.9476</v>
      </c>
      <c r="C6107" s="28" t="n">
        <v>7.05759368145389</v>
      </c>
      <c r="D6107" s="28" t="n">
        <v>595.1506245692026</v>
      </c>
      <c r="E6107" s="28" t="n">
        <v>3004.844085374956</v>
      </c>
      <c r="F6107" s="28" t="n">
        <v>2971.952490957514</v>
      </c>
      <c r="G6107" s="28" t="n">
        <v>32.89159441744155</v>
      </c>
      <c r="H6107" s="28" t="n">
        <v>32.89159441744155</v>
      </c>
      <c r="I6107" s="28" t="n">
        <v>0</v>
      </c>
      <c r="J6107" s="29">
        <f>B6107+D6107</f>
        <v/>
      </c>
    </row>
    <row r="6108" customFormat="1" s="8">
      <c r="A6108" s="27" t="n">
        <v>3607.0524</v>
      </c>
      <c r="B6108" s="27" t="n">
        <v>37.9476</v>
      </c>
      <c r="C6108" s="28" t="n">
        <v>7.05759368145389</v>
      </c>
      <c r="D6108" s="28" t="n">
        <v>595.1506245692026</v>
      </c>
      <c r="E6108" s="28" t="n">
        <v>3004.844085374956</v>
      </c>
      <c r="F6108" s="28" t="n">
        <v>2976.708934749071</v>
      </c>
      <c r="G6108" s="28" t="n">
        <v>28.13515062588449</v>
      </c>
      <c r="H6108" s="28" t="n">
        <v>28.13515062588449</v>
      </c>
      <c r="I6108" s="28" t="n">
        <v>0</v>
      </c>
      <c r="J6108" s="29">
        <f>B6108+D6108</f>
        <v/>
      </c>
    </row>
    <row r="6109" customFormat="1" s="8">
      <c r="A6109" s="27" t="n">
        <v>3607.0524</v>
      </c>
      <c r="B6109" s="27" t="n">
        <v>37.9476</v>
      </c>
      <c r="C6109" s="28" t="n">
        <v>7.05759368145389</v>
      </c>
      <c r="D6109" s="28" t="n">
        <v>595.1506245692026</v>
      </c>
      <c r="E6109" s="28" t="n">
        <v>3004.844085374956</v>
      </c>
      <c r="F6109" s="28" t="n">
        <v>2982.024820127723</v>
      </c>
      <c r="G6109" s="28" t="n">
        <v>22.81926524723237</v>
      </c>
      <c r="H6109" s="28" t="n">
        <v>22.81926524723237</v>
      </c>
      <c r="I6109" s="28" t="n">
        <v>0</v>
      </c>
      <c r="J6109" s="29">
        <f>B6109+D6109</f>
        <v/>
      </c>
    </row>
    <row r="6110" customFormat="1" s="8">
      <c r="A6110" s="27" t="n">
        <v>3607.0524</v>
      </c>
      <c r="B6110" s="27" t="n">
        <v>37.9476</v>
      </c>
      <c r="C6110" s="28" t="n">
        <v>7.05759368145389</v>
      </c>
      <c r="D6110" s="28" t="n">
        <v>595.1506245692026</v>
      </c>
      <c r="E6110" s="28" t="n">
        <v>3004.844085374956</v>
      </c>
      <c r="F6110" s="28" t="n">
        <v>2978.946403522139</v>
      </c>
      <c r="G6110" s="28" t="n">
        <v>25.89768185281657</v>
      </c>
      <c r="H6110" s="28" t="n">
        <v>25.89768185281657</v>
      </c>
      <c r="I6110" s="28" t="n">
        <v>0</v>
      </c>
      <c r="J6110" s="29">
        <f>B6110+D6110</f>
        <v/>
      </c>
    </row>
    <row r="6111" customFormat="1" s="8">
      <c r="A6111" s="27" t="n">
        <v>3607.0524</v>
      </c>
      <c r="B6111" s="27" t="n">
        <v>37.9476</v>
      </c>
      <c r="C6111" s="28" t="n">
        <v>7.05759368145389</v>
      </c>
      <c r="D6111" s="28" t="n">
        <v>595.1506245692026</v>
      </c>
      <c r="E6111" s="28" t="n">
        <v>3004.844085374956</v>
      </c>
      <c r="F6111" s="28" t="n">
        <v>2976.761903154658</v>
      </c>
      <c r="G6111" s="28" t="n">
        <v>28.08218222029782</v>
      </c>
      <c r="H6111" s="28" t="n">
        <v>28.08218222029782</v>
      </c>
      <c r="I6111" s="28" t="n">
        <v>0</v>
      </c>
      <c r="J6111" s="29">
        <f>B6111+D6111</f>
        <v/>
      </c>
    </row>
    <row r="6112" customFormat="1" s="8">
      <c r="A6112" s="27" t="n">
        <v>3607.0524</v>
      </c>
      <c r="B6112" s="27" t="n">
        <v>37.9476</v>
      </c>
      <c r="C6112" s="28" t="n">
        <v>7.05759368145389</v>
      </c>
      <c r="D6112" s="28" t="n">
        <v>595.1506245692026</v>
      </c>
      <c r="E6112" s="28" t="n">
        <v>3004.844085374956</v>
      </c>
      <c r="F6112" s="28" t="n">
        <v>2974.483368988495</v>
      </c>
      <c r="G6112" s="28" t="n">
        <v>30.36071638646102</v>
      </c>
      <c r="H6112" s="28" t="n">
        <v>30.36071638646102</v>
      </c>
      <c r="I6112" s="28" t="n">
        <v>0</v>
      </c>
      <c r="J6112" s="29">
        <f>B6112+D6112</f>
        <v/>
      </c>
    </row>
    <row r="6113" customFormat="1" s="8">
      <c r="A6113" s="27" t="n">
        <v>3607.0524</v>
      </c>
      <c r="B6113" s="27" t="n">
        <v>37.9476</v>
      </c>
      <c r="C6113" s="28" t="n">
        <v>7.05759368145389</v>
      </c>
      <c r="D6113" s="28" t="n">
        <v>595.1506245692026</v>
      </c>
      <c r="E6113" s="28" t="n">
        <v>3004.844085374956</v>
      </c>
      <c r="F6113" s="28" t="n">
        <v>2974.626502713704</v>
      </c>
      <c r="G6113" s="28" t="n">
        <v>30.21758266125212</v>
      </c>
      <c r="H6113" s="28" t="n">
        <v>30.21758266125212</v>
      </c>
      <c r="I6113" s="28" t="n">
        <v>0</v>
      </c>
      <c r="J6113" s="29">
        <f>B6113+D6113</f>
        <v/>
      </c>
    </row>
    <row r="6114" customFormat="1" s="8">
      <c r="A6114" s="27" t="n">
        <v>3607.0524</v>
      </c>
      <c r="B6114" s="27" t="n">
        <v>37.9476</v>
      </c>
      <c r="C6114" s="28" t="n">
        <v>7.05759368145389</v>
      </c>
      <c r="D6114" s="28" t="n">
        <v>595.1506245692026</v>
      </c>
      <c r="E6114" s="28" t="n">
        <v>3004.844085374956</v>
      </c>
      <c r="F6114" s="28" t="n">
        <v>2977.340091986427</v>
      </c>
      <c r="G6114" s="28" t="n">
        <v>27.50399338852885</v>
      </c>
      <c r="H6114" s="28" t="n">
        <v>27.50399338852885</v>
      </c>
      <c r="I6114" s="28" t="n">
        <v>0</v>
      </c>
      <c r="J6114" s="29">
        <f>B6114+D6114</f>
        <v/>
      </c>
    </row>
    <row r="6115" customFormat="1" s="8">
      <c r="A6115" s="27" t="n">
        <v>3626.6905</v>
      </c>
      <c r="B6115" s="27" t="n">
        <v>18.3095</v>
      </c>
      <c r="C6115" s="28" t="n">
        <v>3.405154298472693</v>
      </c>
      <c r="D6115" s="28" t="n">
        <v>292.9596216157548</v>
      </c>
      <c r="E6115" s="28" t="n">
        <v>3330.325415294983</v>
      </c>
      <c r="F6115" s="28" t="n">
        <v>3177.403545339112</v>
      </c>
      <c r="G6115" s="28" t="n">
        <v>152.9218699558706</v>
      </c>
      <c r="H6115" s="28" t="n">
        <v>11.59412931723264</v>
      </c>
      <c r="I6115" s="28" t="n">
        <v>141.327740638638</v>
      </c>
      <c r="J6115" s="29">
        <f>B6115+D6115</f>
        <v/>
      </c>
    </row>
    <row r="6116" customFormat="1" s="8">
      <c r="A6116" s="27" t="n">
        <v>3607.0524</v>
      </c>
      <c r="B6116" s="27" t="n">
        <v>37.9476</v>
      </c>
      <c r="C6116" s="28" t="n">
        <v>7.05759368145389</v>
      </c>
      <c r="D6116" s="28" t="n">
        <v>595.1506245692026</v>
      </c>
      <c r="E6116" s="28" t="n">
        <v>3004.844085374956</v>
      </c>
      <c r="F6116" s="28" t="n">
        <v>2976.986870090745</v>
      </c>
      <c r="G6116" s="28" t="n">
        <v>27.85721528421067</v>
      </c>
      <c r="H6116" s="28" t="n">
        <v>27.85721528421067</v>
      </c>
      <c r="I6116" s="28" t="n">
        <v>0</v>
      </c>
      <c r="J6116" s="29">
        <f>B6116+D6116</f>
        <v/>
      </c>
    </row>
    <row r="6117" customFormat="1" s="8">
      <c r="A6117" s="27" t="n">
        <v>3607.0524</v>
      </c>
      <c r="B6117" s="27" t="n">
        <v>37.9476</v>
      </c>
      <c r="C6117" s="28" t="n">
        <v>7.05759368145389</v>
      </c>
      <c r="D6117" s="28" t="n">
        <v>595.1506245692026</v>
      </c>
      <c r="E6117" s="28" t="n">
        <v>3004.844085374956</v>
      </c>
      <c r="F6117" s="28" t="n">
        <v>2978.212582802045</v>
      </c>
      <c r="G6117" s="28" t="n">
        <v>26.63150257291039</v>
      </c>
      <c r="H6117" s="28" t="n">
        <v>26.63150257291039</v>
      </c>
      <c r="I6117" s="28" t="n">
        <v>0</v>
      </c>
      <c r="J6117" s="29">
        <f>B6117+D6117</f>
        <v/>
      </c>
    </row>
    <row r="6118" customFormat="1" s="8">
      <c r="A6118" s="27" t="n">
        <v>3607.0524</v>
      </c>
      <c r="B6118" s="27" t="n">
        <v>37.9476</v>
      </c>
      <c r="C6118" s="28" t="n">
        <v>7.05759368145389</v>
      </c>
      <c r="D6118" s="28" t="n">
        <v>595.1506245692026</v>
      </c>
      <c r="E6118" s="28" t="n">
        <v>3004.844085374956</v>
      </c>
      <c r="F6118" s="28" t="n">
        <v>2978.961877438378</v>
      </c>
      <c r="G6118" s="28" t="n">
        <v>25.88220793657777</v>
      </c>
      <c r="H6118" s="28" t="n">
        <v>25.88220793657777</v>
      </c>
      <c r="I6118" s="28" t="n">
        <v>0</v>
      </c>
      <c r="J6118" s="29">
        <f>B6118+D6118</f>
        <v/>
      </c>
    </row>
    <row r="6119" customFormat="1" s="8">
      <c r="A6119" s="27" t="n">
        <v>3607.0524</v>
      </c>
      <c r="B6119" s="27" t="n">
        <v>37.9476</v>
      </c>
      <c r="C6119" s="28" t="n">
        <v>7.05759368145389</v>
      </c>
      <c r="D6119" s="28" t="n">
        <v>595.1506245692026</v>
      </c>
      <c r="E6119" s="28" t="n">
        <v>3004.844085374956</v>
      </c>
      <c r="F6119" s="28" t="n">
        <v>2981.71831755607</v>
      </c>
      <c r="G6119" s="28" t="n">
        <v>23.12576781888551</v>
      </c>
      <c r="H6119" s="28" t="n">
        <v>23.12576781888551</v>
      </c>
      <c r="I6119" s="28" t="n">
        <v>0</v>
      </c>
      <c r="J6119" s="29">
        <f>B6119+D6119</f>
        <v/>
      </c>
    </row>
    <row r="6120" customFormat="1" s="8">
      <c r="A6120" s="27" t="n">
        <v>3607.0524</v>
      </c>
      <c r="B6120" s="27" t="n">
        <v>37.9476</v>
      </c>
      <c r="C6120" s="28" t="n">
        <v>7.05759368145389</v>
      </c>
      <c r="D6120" s="28" t="n">
        <v>595.1506245692026</v>
      </c>
      <c r="E6120" s="28" t="n">
        <v>3004.844085374956</v>
      </c>
      <c r="F6120" s="28" t="n">
        <v>2980.520874499437</v>
      </c>
      <c r="G6120" s="28" t="n">
        <v>24.32321087551874</v>
      </c>
      <c r="H6120" s="28" t="n">
        <v>24.32321087551874</v>
      </c>
      <c r="I6120" s="28" t="n">
        <v>0</v>
      </c>
      <c r="J6120" s="29">
        <f>B6120+D6120</f>
        <v/>
      </c>
    </row>
    <row r="6121" customFormat="1" s="8">
      <c r="A6121" s="27" t="n">
        <v>3607.0524</v>
      </c>
      <c r="B6121" s="27" t="n">
        <v>37.9476</v>
      </c>
      <c r="C6121" s="28" t="n">
        <v>7.05759368145389</v>
      </c>
      <c r="D6121" s="28" t="n">
        <v>595.1506245692026</v>
      </c>
      <c r="E6121" s="28" t="n">
        <v>3004.844085374956</v>
      </c>
      <c r="F6121" s="28" t="n">
        <v>2975.262421156056</v>
      </c>
      <c r="G6121" s="28" t="n">
        <v>29.58166421889993</v>
      </c>
      <c r="H6121" s="28" t="n">
        <v>29.58166421889993</v>
      </c>
      <c r="I6121" s="28" t="n">
        <v>0</v>
      </c>
      <c r="J6121" s="29">
        <f>B6121+D6121</f>
        <v/>
      </c>
    </row>
    <row r="6122" customFormat="1" s="8">
      <c r="A6122" s="27" t="n">
        <v>3607.0524</v>
      </c>
      <c r="B6122" s="27" t="n">
        <v>37.9476</v>
      </c>
      <c r="C6122" s="28" t="n">
        <v>7.05759368145389</v>
      </c>
      <c r="D6122" s="28" t="n">
        <v>595.1506245692026</v>
      </c>
      <c r="E6122" s="28" t="n">
        <v>3004.844085374956</v>
      </c>
      <c r="F6122" s="28" t="n">
        <v>2977.712061126783</v>
      </c>
      <c r="G6122" s="28" t="n">
        <v>27.13202424817309</v>
      </c>
      <c r="H6122" s="28" t="n">
        <v>27.13202424817309</v>
      </c>
      <c r="I6122" s="28" t="n">
        <v>0</v>
      </c>
      <c r="J6122" s="29">
        <f>B6122+D6122</f>
        <v/>
      </c>
    </row>
    <row r="6123" customFormat="1" s="8">
      <c r="A6123" s="27" t="n">
        <v>3607.0524</v>
      </c>
      <c r="B6123" s="27" t="n">
        <v>37.9476</v>
      </c>
      <c r="C6123" s="28" t="n">
        <v>7.05759368145389</v>
      </c>
      <c r="D6123" s="28" t="n">
        <v>595.1506245692026</v>
      </c>
      <c r="E6123" s="28" t="n">
        <v>3004.844085374956</v>
      </c>
      <c r="F6123" s="28" t="n">
        <v>2978.022729752808</v>
      </c>
      <c r="G6123" s="28" t="n">
        <v>26.82135562214797</v>
      </c>
      <c r="H6123" s="28" t="n">
        <v>26.82135562214797</v>
      </c>
      <c r="I6123" s="28" t="n">
        <v>0</v>
      </c>
      <c r="J6123" s="29">
        <f>B6123+D6123</f>
        <v/>
      </c>
    </row>
    <row r="6124" customFormat="1" s="8">
      <c r="A6124" s="27" t="n">
        <v>3607.0524</v>
      </c>
      <c r="B6124" s="27" t="n">
        <v>37.9476</v>
      </c>
      <c r="C6124" s="28" t="n">
        <v>7.05759368145389</v>
      </c>
      <c r="D6124" s="28" t="n">
        <v>595.1506245692026</v>
      </c>
      <c r="E6124" s="28" t="n">
        <v>3004.844085374956</v>
      </c>
      <c r="F6124" s="28" t="n">
        <v>2977.846267592623</v>
      </c>
      <c r="G6124" s="28" t="n">
        <v>26.99781778233274</v>
      </c>
      <c r="H6124" s="28" t="n">
        <v>26.99781778233274</v>
      </c>
      <c r="I6124" s="28" t="n">
        <v>0</v>
      </c>
      <c r="J6124" s="29">
        <f>B6124+D6124</f>
        <v/>
      </c>
    </row>
    <row r="6125" customFormat="1" s="8">
      <c r="A6125" s="27" t="n">
        <v>3607.0524</v>
      </c>
      <c r="B6125" s="27" t="n">
        <v>37.9476</v>
      </c>
      <c r="C6125" s="28" t="n">
        <v>7.05759368145389</v>
      </c>
      <c r="D6125" s="28" t="n">
        <v>595.1506245692026</v>
      </c>
      <c r="E6125" s="28" t="n">
        <v>3004.844085374956</v>
      </c>
      <c r="F6125" s="28" t="n">
        <v>2979.409430708054</v>
      </c>
      <c r="G6125" s="28" t="n">
        <v>25.43465466690173</v>
      </c>
      <c r="H6125" s="28" t="n">
        <v>25.43465466690173</v>
      </c>
      <c r="I6125" s="28" t="n">
        <v>0</v>
      </c>
      <c r="J6125" s="29">
        <f>B6125+D6125</f>
        <v/>
      </c>
    </row>
    <row r="6126" customFormat="1" s="8">
      <c r="A6126" s="27" t="n">
        <v>3607.0524</v>
      </c>
      <c r="B6126" s="27" t="n">
        <v>37.9476</v>
      </c>
      <c r="C6126" s="28" t="n">
        <v>7.05759368145389</v>
      </c>
      <c r="D6126" s="28" t="n">
        <v>595.1506245692026</v>
      </c>
      <c r="E6126" s="28" t="n">
        <v>3004.844085374956</v>
      </c>
      <c r="F6126" s="28" t="n">
        <v>2979.546315351705</v>
      </c>
      <c r="G6126" s="28" t="n">
        <v>25.29777002325081</v>
      </c>
      <c r="H6126" s="28" t="n">
        <v>25.29777002325081</v>
      </c>
      <c r="I6126" s="28" t="n">
        <v>0</v>
      </c>
      <c r="J6126" s="29">
        <f>B6126+D6126</f>
        <v/>
      </c>
    </row>
    <row r="6127" customFormat="1" s="8">
      <c r="A6127" s="27" t="n">
        <v>3607.0524</v>
      </c>
      <c r="B6127" s="27" t="n">
        <v>37.9476</v>
      </c>
      <c r="C6127" s="28" t="n">
        <v>7.05759368145389</v>
      </c>
      <c r="D6127" s="28" t="n">
        <v>595.1506245692026</v>
      </c>
      <c r="E6127" s="28" t="n">
        <v>3004.844085374956</v>
      </c>
      <c r="F6127" s="28" t="n">
        <v>2980.042670972596</v>
      </c>
      <c r="G6127" s="28" t="n">
        <v>24.80141440236009</v>
      </c>
      <c r="H6127" s="28" t="n">
        <v>24.80141440236009</v>
      </c>
      <c r="I6127" s="28" t="n">
        <v>0</v>
      </c>
      <c r="J6127" s="29">
        <f>B6127+D6127</f>
        <v/>
      </c>
    </row>
    <row r="6128" customFormat="1" s="8">
      <c r="A6128" s="27" t="n">
        <v>3607.0524</v>
      </c>
      <c r="B6128" s="27" t="n">
        <v>37.9476</v>
      </c>
      <c r="C6128" s="28" t="n">
        <v>7.05759368145389</v>
      </c>
      <c r="D6128" s="28" t="n">
        <v>595.1506245692026</v>
      </c>
      <c r="E6128" s="28" t="n">
        <v>3004.844085374956</v>
      </c>
      <c r="F6128" s="28" t="n">
        <v>2975.814720935656</v>
      </c>
      <c r="G6128" s="28" t="n">
        <v>29.02936443929971</v>
      </c>
      <c r="H6128" s="28" t="n">
        <v>29.02936443929971</v>
      </c>
      <c r="I6128" s="28" t="n">
        <v>0</v>
      </c>
      <c r="J6128" s="29">
        <f>B6128+D6128</f>
        <v/>
      </c>
    </row>
    <row r="6129" customFormat="1" s="8">
      <c r="A6129" s="27" t="n">
        <v>3607.0524</v>
      </c>
      <c r="B6129" s="27" t="n">
        <v>37.9476</v>
      </c>
      <c r="C6129" s="28" t="n">
        <v>7.05759368145389</v>
      </c>
      <c r="D6129" s="28" t="n">
        <v>595.1506245692026</v>
      </c>
      <c r="E6129" s="28" t="n">
        <v>3004.844085374956</v>
      </c>
      <c r="F6129" s="28" t="n">
        <v>2982.833927401825</v>
      </c>
      <c r="G6129" s="28" t="n">
        <v>22.01015797313054</v>
      </c>
      <c r="H6129" s="28" t="n">
        <v>22.01015797313054</v>
      </c>
      <c r="I6129" s="28" t="n">
        <v>0</v>
      </c>
      <c r="J6129" s="29">
        <f>B6129+D6129</f>
        <v/>
      </c>
    </row>
    <row r="6130" customFormat="1" s="8">
      <c r="A6130" s="27" t="n">
        <v>3607.0524</v>
      </c>
      <c r="B6130" s="27" t="n">
        <v>37.9476</v>
      </c>
      <c r="C6130" s="28" t="n">
        <v>7.05759368145389</v>
      </c>
      <c r="D6130" s="28" t="n">
        <v>595.1506245692026</v>
      </c>
      <c r="E6130" s="28" t="n">
        <v>3004.844085374956</v>
      </c>
      <c r="F6130" s="28" t="n">
        <v>2981.749265388548</v>
      </c>
      <c r="G6130" s="28" t="n">
        <v>23.09481998640791</v>
      </c>
      <c r="H6130" s="28" t="n">
        <v>23.09481998640791</v>
      </c>
      <c r="I6130" s="28" t="n">
        <v>0</v>
      </c>
      <c r="J6130" s="29">
        <f>B6130+D6130</f>
        <v/>
      </c>
    </row>
    <row r="6131" customFormat="1" s="8">
      <c r="A6131" s="27" t="n">
        <v>3607.0524</v>
      </c>
      <c r="B6131" s="27" t="n">
        <v>37.9476</v>
      </c>
      <c r="C6131" s="28" t="n">
        <v>7.05759368145389</v>
      </c>
      <c r="D6131" s="28" t="n">
        <v>595.1506245692026</v>
      </c>
      <c r="E6131" s="28" t="n">
        <v>3004.844085374956</v>
      </c>
      <c r="F6131" s="28" t="n">
        <v>2983.092520348201</v>
      </c>
      <c r="G6131" s="28" t="n">
        <v>21.75156502675522</v>
      </c>
      <c r="H6131" s="28" t="n">
        <v>21.75156502675522</v>
      </c>
      <c r="I6131" s="28" t="n">
        <v>0</v>
      </c>
      <c r="J6131" s="29">
        <f>B6131+D6131</f>
        <v/>
      </c>
    </row>
    <row r="6132" customFormat="1" s="8">
      <c r="A6132" s="27" t="n">
        <v>3607.0524</v>
      </c>
      <c r="B6132" s="27" t="n">
        <v>37.9476</v>
      </c>
      <c r="C6132" s="28" t="n">
        <v>7.05759368145389</v>
      </c>
      <c r="D6132" s="28" t="n">
        <v>595.1506245692026</v>
      </c>
      <c r="E6132" s="28" t="n">
        <v>3004.844085374956</v>
      </c>
      <c r="F6132" s="28" t="n">
        <v>2976.435760612394</v>
      </c>
      <c r="G6132" s="28" t="n">
        <v>28.40832476256175</v>
      </c>
      <c r="H6132" s="28" t="n">
        <v>28.40832476256175</v>
      </c>
      <c r="I6132" s="28" t="n">
        <v>0</v>
      </c>
      <c r="J6132" s="29">
        <f>B6132+D6132</f>
        <v/>
      </c>
    </row>
    <row r="6133" customFormat="1" s="8">
      <c r="A6133" s="27" t="n">
        <v>3607.0524</v>
      </c>
      <c r="B6133" s="27" t="n">
        <v>37.9476</v>
      </c>
      <c r="C6133" s="28" t="n">
        <v>7.05759368145389</v>
      </c>
      <c r="D6133" s="28" t="n">
        <v>595.1506245692026</v>
      </c>
      <c r="E6133" s="28" t="n">
        <v>3004.844085374956</v>
      </c>
      <c r="F6133" s="28" t="n">
        <v>2980.35720807768</v>
      </c>
      <c r="G6133" s="28" t="n">
        <v>24.48687729727527</v>
      </c>
      <c r="H6133" s="28" t="n">
        <v>24.48687729727527</v>
      </c>
      <c r="I6133" s="28" t="n">
        <v>0</v>
      </c>
      <c r="J6133" s="29">
        <f>B6133+D6133</f>
        <v/>
      </c>
    </row>
    <row r="6134" customFormat="1" s="8">
      <c r="A6134" s="27" t="n">
        <v>3607.0524</v>
      </c>
      <c r="B6134" s="27" t="n">
        <v>37.9476</v>
      </c>
      <c r="C6134" s="28" t="n">
        <v>7.05759368145389</v>
      </c>
      <c r="D6134" s="28" t="n">
        <v>595.1506245692026</v>
      </c>
      <c r="E6134" s="28" t="n">
        <v>3004.844085374956</v>
      </c>
      <c r="F6134" s="28" t="n">
        <v>2977.561488018767</v>
      </c>
      <c r="G6134" s="28" t="n">
        <v>27.2825973561891</v>
      </c>
      <c r="H6134" s="28" t="n">
        <v>27.2825973561891</v>
      </c>
      <c r="I6134" s="28" t="n">
        <v>0</v>
      </c>
      <c r="J6134" s="29">
        <f>B6134+D6134</f>
        <v/>
      </c>
    </row>
    <row r="6135" customFormat="1" s="8">
      <c r="A6135" s="27" t="n">
        <v>3607.0524</v>
      </c>
      <c r="B6135" s="27" t="n">
        <v>37.9476</v>
      </c>
      <c r="C6135" s="28" t="n">
        <v>7.05759368145389</v>
      </c>
      <c r="D6135" s="28" t="n">
        <v>595.1506245692026</v>
      </c>
      <c r="E6135" s="28" t="n">
        <v>3004.844085374956</v>
      </c>
      <c r="F6135" s="28" t="n">
        <v>2979.460018511143</v>
      </c>
      <c r="G6135" s="28" t="n">
        <v>25.38406686381335</v>
      </c>
      <c r="H6135" s="28" t="n">
        <v>25.38406686381335</v>
      </c>
      <c r="I6135" s="28" t="n">
        <v>0</v>
      </c>
      <c r="J6135" s="29">
        <f>B6135+D6135</f>
        <v/>
      </c>
    </row>
    <row r="6136" customFormat="1" s="8">
      <c r="A6136" s="27" t="n">
        <v>3607.0524</v>
      </c>
      <c r="B6136" s="27" t="n">
        <v>37.9476</v>
      </c>
      <c r="C6136" s="28" t="n">
        <v>7.05759368145389</v>
      </c>
      <c r="D6136" s="28" t="n">
        <v>595.1506245692026</v>
      </c>
      <c r="E6136" s="28" t="n">
        <v>3004.844085374956</v>
      </c>
      <c r="F6136" s="28" t="n">
        <v>2976.40392005398</v>
      </c>
      <c r="G6136" s="28" t="n">
        <v>28.4401653209762</v>
      </c>
      <c r="H6136" s="28" t="n">
        <v>28.4401653209762</v>
      </c>
      <c r="I6136" s="28" t="n">
        <v>0</v>
      </c>
      <c r="J6136" s="29">
        <f>B6136+D6136</f>
        <v/>
      </c>
    </row>
    <row r="6137" customFormat="1" s="8">
      <c r="A6137" s="27" t="n">
        <v>3607.0524</v>
      </c>
      <c r="B6137" s="27" t="n">
        <v>37.9476</v>
      </c>
      <c r="C6137" s="28" t="n">
        <v>7.05759368145389</v>
      </c>
      <c r="D6137" s="28" t="n">
        <v>595.1506245692026</v>
      </c>
      <c r="E6137" s="28" t="n">
        <v>3004.844085374956</v>
      </c>
      <c r="F6137" s="28" t="n">
        <v>2983.465977365118</v>
      </c>
      <c r="G6137" s="28" t="n">
        <v>21.37810800983804</v>
      </c>
      <c r="H6137" s="28" t="n">
        <v>21.37810800983804</v>
      </c>
      <c r="I6137" s="28" t="n">
        <v>0</v>
      </c>
      <c r="J6137" s="29">
        <f>B6137+D6137</f>
        <v/>
      </c>
    </row>
    <row r="6138" customFormat="1" s="8">
      <c r="A6138" s="27" t="n">
        <v>3607.0524</v>
      </c>
      <c r="B6138" s="27" t="n">
        <v>37.9476</v>
      </c>
      <c r="C6138" s="28" t="n">
        <v>7.05759368145389</v>
      </c>
      <c r="D6138" s="28" t="n">
        <v>595.1506245692026</v>
      </c>
      <c r="E6138" s="28" t="n">
        <v>3004.844085374956</v>
      </c>
      <c r="F6138" s="28" t="n">
        <v>2981.053831883739</v>
      </c>
      <c r="G6138" s="28" t="n">
        <v>23.79025349121702</v>
      </c>
      <c r="H6138" s="28" t="n">
        <v>23.79025349121702</v>
      </c>
      <c r="I6138" s="28" t="n">
        <v>0</v>
      </c>
      <c r="J6138" s="29">
        <f>B6138+D6138</f>
        <v/>
      </c>
    </row>
    <row r="6139" customFormat="1" s="8">
      <c r="A6139" s="27" t="n">
        <v>3607.0524</v>
      </c>
      <c r="B6139" s="27" t="n">
        <v>37.9476</v>
      </c>
      <c r="C6139" s="28" t="n">
        <v>7.05759368145389</v>
      </c>
      <c r="D6139" s="28" t="n">
        <v>595.1506245692026</v>
      </c>
      <c r="E6139" s="28" t="n">
        <v>3004.844085374956</v>
      </c>
      <c r="F6139" s="28" t="n">
        <v>2983.301120642112</v>
      </c>
      <c r="G6139" s="28" t="n">
        <v>21.54296473284371</v>
      </c>
      <c r="H6139" s="28" t="n">
        <v>21.54296473284371</v>
      </c>
      <c r="I6139" s="28" t="n">
        <v>0</v>
      </c>
      <c r="J6139" s="29">
        <f>B6139+D6139</f>
        <v/>
      </c>
    </row>
    <row r="6140" customFormat="1" s="8">
      <c r="A6140" s="27" t="n">
        <v>3607.0524</v>
      </c>
      <c r="B6140" s="27" t="n">
        <v>37.9476</v>
      </c>
      <c r="C6140" s="28" t="n">
        <v>7.05759368145389</v>
      </c>
      <c r="D6140" s="28" t="n">
        <v>595.1506245692026</v>
      </c>
      <c r="E6140" s="28" t="n">
        <v>3004.844085374956</v>
      </c>
      <c r="F6140" s="28" t="n">
        <v>2979.748666564059</v>
      </c>
      <c r="G6140" s="28" t="n">
        <v>25.09541881089728</v>
      </c>
      <c r="H6140" s="28" t="n">
        <v>25.09541881089728</v>
      </c>
      <c r="I6140" s="28" t="n">
        <v>0</v>
      </c>
      <c r="J6140" s="29">
        <f>B6140+D6140</f>
        <v/>
      </c>
    </row>
    <row r="6141" customFormat="1" s="8">
      <c r="A6141" s="27" t="n">
        <v>3607.0524</v>
      </c>
      <c r="B6141" s="27" t="n">
        <v>37.9476</v>
      </c>
      <c r="C6141" s="28" t="n">
        <v>7.05759368145389</v>
      </c>
      <c r="D6141" s="28" t="n">
        <v>595.1506245692026</v>
      </c>
      <c r="E6141" s="28" t="n">
        <v>3004.844085374956</v>
      </c>
      <c r="F6141" s="28" t="n">
        <v>2979.992083169507</v>
      </c>
      <c r="G6141" s="28" t="n">
        <v>24.85200220544848</v>
      </c>
      <c r="H6141" s="28" t="n">
        <v>24.85200220544848</v>
      </c>
      <c r="I6141" s="28" t="n">
        <v>0</v>
      </c>
      <c r="J6141" s="29">
        <f>B6141+D6141</f>
        <v/>
      </c>
    </row>
    <row r="6142" customFormat="1" s="8">
      <c r="A6142" s="27" t="n">
        <v>3607.0524</v>
      </c>
      <c r="B6142" s="27" t="n">
        <v>37.9476</v>
      </c>
      <c r="C6142" s="28" t="n">
        <v>7.05759368145389</v>
      </c>
      <c r="D6142" s="28" t="n">
        <v>595.1506245692026</v>
      </c>
      <c r="E6142" s="28" t="n">
        <v>3004.844085374956</v>
      </c>
      <c r="F6142" s="28" t="n">
        <v>2979.745095660311</v>
      </c>
      <c r="G6142" s="28" t="n">
        <v>25.0989897146447</v>
      </c>
      <c r="H6142" s="28" t="n">
        <v>25.0989897146447</v>
      </c>
      <c r="I6142" s="28" t="n">
        <v>0</v>
      </c>
      <c r="J6142" s="29">
        <f>B6142+D6142</f>
        <v/>
      </c>
    </row>
    <row r="6143" customFormat="1" s="8">
      <c r="A6143" s="27" t="n">
        <v>3626.3953</v>
      </c>
      <c r="B6143" s="27" t="n">
        <v>18.6047</v>
      </c>
      <c r="C6143" s="28" t="n">
        <v>3.460205731245344</v>
      </c>
      <c r="D6143" s="28" t="n">
        <v>297.5753122846013</v>
      </c>
      <c r="E6143" s="28" t="n">
        <v>3325.35977605889</v>
      </c>
      <c r="F6143" s="28" t="n">
        <v>3196.927164002792</v>
      </c>
      <c r="G6143" s="28" t="n">
        <v>128.4326120560971</v>
      </c>
      <c r="H6143" s="28" t="n">
        <v>10.04792799460185</v>
      </c>
      <c r="I6143" s="28" t="n">
        <v>118.3846840614952</v>
      </c>
      <c r="J6143" s="29">
        <f>B6143+D6143</f>
        <v/>
      </c>
    </row>
    <row r="6144" customFormat="1" s="8">
      <c r="A6144" s="27" t="n">
        <v>3607.0524</v>
      </c>
      <c r="B6144" s="27" t="n">
        <v>37.9476</v>
      </c>
      <c r="C6144" s="28" t="n">
        <v>7.05759368145389</v>
      </c>
      <c r="D6144" s="28" t="n">
        <v>595.1506245692026</v>
      </c>
      <c r="E6144" s="28" t="n">
        <v>3004.844085374956</v>
      </c>
      <c r="F6144" s="28" t="n">
        <v>2981.135962669929</v>
      </c>
      <c r="G6144" s="28" t="n">
        <v>23.70812270502647</v>
      </c>
      <c r="H6144" s="28" t="n">
        <v>23.70812270502647</v>
      </c>
      <c r="I6144" s="28" t="n">
        <v>0</v>
      </c>
      <c r="J6144" s="29">
        <f>B6144+D6144</f>
        <v/>
      </c>
    </row>
    <row r="6145" customFormat="1" s="8">
      <c r="A6145" s="27" t="n">
        <v>3607.0524</v>
      </c>
      <c r="B6145" s="27" t="n">
        <v>37.9476</v>
      </c>
      <c r="C6145" s="28" t="n">
        <v>7.05759368145389</v>
      </c>
      <c r="D6145" s="28" t="n">
        <v>595.1506245692026</v>
      </c>
      <c r="E6145" s="28" t="n">
        <v>3004.844085374956</v>
      </c>
      <c r="F6145" s="28" t="n">
        <v>2980.115279348793</v>
      </c>
      <c r="G6145" s="28" t="n">
        <v>24.72880602616265</v>
      </c>
      <c r="H6145" s="28" t="n">
        <v>24.72880602616265</v>
      </c>
      <c r="I6145" s="28" t="n">
        <v>0</v>
      </c>
      <c r="J6145" s="29">
        <f>B6145+D6145</f>
        <v/>
      </c>
    </row>
    <row r="6146" customFormat="1" s="8">
      <c r="A6146" s="27" t="n">
        <v>3607.0524</v>
      </c>
      <c r="B6146" s="27" t="n">
        <v>37.9476</v>
      </c>
      <c r="C6146" s="28" t="n">
        <v>7.05759368145389</v>
      </c>
      <c r="D6146" s="28" t="n">
        <v>595.1506245692026</v>
      </c>
      <c r="E6146" s="28" t="n">
        <v>3004.844085374956</v>
      </c>
      <c r="F6146" s="28" t="n">
        <v>2981.615951648644</v>
      </c>
      <c r="G6146" s="28" t="n">
        <v>23.22813372631141</v>
      </c>
      <c r="H6146" s="28" t="n">
        <v>23.22813372631141</v>
      </c>
      <c r="I6146" s="28" t="n">
        <v>0</v>
      </c>
      <c r="J6146" s="29">
        <f>B6146+D6146</f>
        <v/>
      </c>
    </row>
    <row r="6147" customFormat="1" s="8">
      <c r="A6147" s="27" t="n">
        <v>3607.0524</v>
      </c>
      <c r="B6147" s="27" t="n">
        <v>37.9476</v>
      </c>
      <c r="C6147" s="28" t="n">
        <v>7.05759368145389</v>
      </c>
      <c r="D6147" s="28" t="n">
        <v>595.1506245692026</v>
      </c>
      <c r="E6147" s="28" t="n">
        <v>3004.844085374956</v>
      </c>
      <c r="F6147" s="28" t="n">
        <v>2978.090576924008</v>
      </c>
      <c r="G6147" s="28" t="n">
        <v>26.75350845094708</v>
      </c>
      <c r="H6147" s="28" t="n">
        <v>26.75350845094708</v>
      </c>
      <c r="I6147" s="28" t="n">
        <v>0</v>
      </c>
      <c r="J6147" s="29">
        <f>B6147+D6147</f>
        <v/>
      </c>
    </row>
    <row r="6148" customFormat="1" s="8">
      <c r="A6148" s="27" t="n">
        <v>3607.0524</v>
      </c>
      <c r="B6148" s="27" t="n">
        <v>37.9476</v>
      </c>
      <c r="C6148" s="28" t="n">
        <v>7.05759368145389</v>
      </c>
      <c r="D6148" s="28" t="n">
        <v>595.1506245692026</v>
      </c>
      <c r="E6148" s="28" t="n">
        <v>3004.844085374956</v>
      </c>
      <c r="F6148" s="28" t="n">
        <v>2979.132685667629</v>
      </c>
      <c r="G6148" s="28" t="n">
        <v>25.71139970732641</v>
      </c>
      <c r="H6148" s="28" t="n">
        <v>25.71139970732641</v>
      </c>
      <c r="I6148" s="28" t="n">
        <v>0</v>
      </c>
      <c r="J6148" s="29">
        <f>B6148+D6148</f>
        <v/>
      </c>
    </row>
    <row r="6149" customFormat="1" s="8">
      <c r="A6149" s="27" t="n">
        <v>3607.0524</v>
      </c>
      <c r="B6149" s="27" t="n">
        <v>37.9476</v>
      </c>
      <c r="C6149" s="28" t="n">
        <v>7.05759368145389</v>
      </c>
      <c r="D6149" s="28" t="n">
        <v>595.1506245692026</v>
      </c>
      <c r="E6149" s="28" t="n">
        <v>3004.844085374956</v>
      </c>
      <c r="F6149" s="28" t="n">
        <v>2978.397972221599</v>
      </c>
      <c r="G6149" s="28" t="n">
        <v>26.44611315335709</v>
      </c>
      <c r="H6149" s="28" t="n">
        <v>26.44611315335709</v>
      </c>
      <c r="I6149" s="28" t="n">
        <v>0</v>
      </c>
      <c r="J6149" s="29">
        <f>B6149+D6149</f>
        <v/>
      </c>
    </row>
    <row r="6150" customFormat="1" s="8">
      <c r="A6150" s="27" t="n">
        <v>3607.0524</v>
      </c>
      <c r="B6150" s="27" t="n">
        <v>37.9476</v>
      </c>
      <c r="C6150" s="28" t="n">
        <v>7.05759368145389</v>
      </c>
      <c r="D6150" s="28" t="n">
        <v>595.1506245692026</v>
      </c>
      <c r="E6150" s="28" t="n">
        <v>3004.844085374956</v>
      </c>
      <c r="F6150" s="28" t="n">
        <v>2977.087748121609</v>
      </c>
      <c r="G6150" s="28" t="n">
        <v>27.75633725334619</v>
      </c>
      <c r="H6150" s="28" t="n">
        <v>27.75633725334619</v>
      </c>
      <c r="I6150" s="28" t="n">
        <v>0</v>
      </c>
      <c r="J6150" s="29">
        <f>B6150+D6150</f>
        <v/>
      </c>
    </row>
    <row r="6151" customFormat="1" s="8">
      <c r="A6151" s="27" t="n">
        <v>3607.0524</v>
      </c>
      <c r="B6151" s="27" t="n">
        <v>37.9476</v>
      </c>
      <c r="C6151" s="28" t="n">
        <v>7.05759368145389</v>
      </c>
      <c r="D6151" s="28" t="n">
        <v>595.1506245692026</v>
      </c>
      <c r="E6151" s="28" t="n">
        <v>3004.844085374956</v>
      </c>
      <c r="F6151" s="28" t="n">
        <v>2982.103975160791</v>
      </c>
      <c r="G6151" s="28" t="n">
        <v>22.74011021416466</v>
      </c>
      <c r="H6151" s="28" t="n">
        <v>22.74011021416466</v>
      </c>
      <c r="I6151" s="28" t="n">
        <v>0</v>
      </c>
      <c r="J6151" s="29">
        <f>B6151+D6151</f>
        <v/>
      </c>
    </row>
    <row r="6152" customFormat="1" s="8">
      <c r="A6152" s="27" t="n">
        <v>3607.0524</v>
      </c>
      <c r="B6152" s="27" t="n">
        <v>37.9476</v>
      </c>
      <c r="C6152" s="28" t="n">
        <v>7.05759368145389</v>
      </c>
      <c r="D6152" s="28" t="n">
        <v>595.1506245692026</v>
      </c>
      <c r="E6152" s="28" t="n">
        <v>3004.844085374956</v>
      </c>
      <c r="F6152" s="28" t="n">
        <v>2977.358839231101</v>
      </c>
      <c r="G6152" s="28" t="n">
        <v>27.48524614385492</v>
      </c>
      <c r="H6152" s="28" t="n">
        <v>27.48524614385492</v>
      </c>
      <c r="I6152" s="28" t="n">
        <v>0</v>
      </c>
      <c r="J6152" s="29">
        <f>B6152+D6152</f>
        <v/>
      </c>
    </row>
    <row r="6153" customFormat="1" s="8">
      <c r="A6153" s="27" t="n">
        <v>3607.0524</v>
      </c>
      <c r="B6153" s="27" t="n">
        <v>37.9476</v>
      </c>
      <c r="C6153" s="28" t="n">
        <v>7.05759368145389</v>
      </c>
      <c r="D6153" s="28" t="n">
        <v>595.1506245692026</v>
      </c>
      <c r="E6153" s="28" t="n">
        <v>3004.844085374956</v>
      </c>
      <c r="F6153" s="28" t="n">
        <v>2976.83510668148</v>
      </c>
      <c r="G6153" s="28" t="n">
        <v>28.00897869347582</v>
      </c>
      <c r="H6153" s="28" t="n">
        <v>28.00897869347582</v>
      </c>
      <c r="I6153" s="28" t="n">
        <v>0</v>
      </c>
      <c r="J6153" s="29">
        <f>B6153+D6153</f>
        <v/>
      </c>
    </row>
    <row r="6154" customFormat="1" s="8">
      <c r="A6154" s="27" t="n">
        <v>3607.0524</v>
      </c>
      <c r="B6154" s="27" t="n">
        <v>37.9476</v>
      </c>
      <c r="C6154" s="28" t="n">
        <v>7.05759368145389</v>
      </c>
      <c r="D6154" s="28" t="n">
        <v>595.1506245692026</v>
      </c>
      <c r="E6154" s="28" t="n">
        <v>3004.844085374956</v>
      </c>
      <c r="F6154" s="28" t="n">
        <v>2980.994911971906</v>
      </c>
      <c r="G6154" s="28" t="n">
        <v>23.84917340304937</v>
      </c>
      <c r="H6154" s="28" t="n">
        <v>23.84917340304937</v>
      </c>
      <c r="I6154" s="28" t="n">
        <v>0</v>
      </c>
      <c r="J6154" s="29">
        <f>B6154+D6154</f>
        <v/>
      </c>
    </row>
    <row r="6155" customFormat="1" s="8">
      <c r="A6155" s="27" t="n">
        <v>3607.0524</v>
      </c>
      <c r="B6155" s="27" t="n">
        <v>37.9476</v>
      </c>
      <c r="C6155" s="28" t="n">
        <v>7.05759368145389</v>
      </c>
      <c r="D6155" s="28" t="n">
        <v>595.1506245692026</v>
      </c>
      <c r="E6155" s="28" t="n">
        <v>3004.844085374956</v>
      </c>
      <c r="F6155" s="28" t="n">
        <v>2982.169739304806</v>
      </c>
      <c r="G6155" s="28" t="n">
        <v>22.67434607014977</v>
      </c>
      <c r="H6155" s="28" t="n">
        <v>22.67434607014977</v>
      </c>
      <c r="I6155" s="28" t="n">
        <v>0</v>
      </c>
      <c r="J6155" s="29">
        <f>B6155+D6155</f>
        <v/>
      </c>
    </row>
    <row r="6156" customFormat="1" s="8">
      <c r="A6156" s="27" t="n">
        <v>3607.0524</v>
      </c>
      <c r="B6156" s="27" t="n">
        <v>37.9476</v>
      </c>
      <c r="C6156" s="28" t="n">
        <v>7.05759368145389</v>
      </c>
      <c r="D6156" s="28" t="n">
        <v>595.1506245692026</v>
      </c>
      <c r="E6156" s="28" t="n">
        <v>3004.844085374956</v>
      </c>
      <c r="F6156" s="28" t="n">
        <v>2982.80982380153</v>
      </c>
      <c r="G6156" s="28" t="n">
        <v>22.03426157342559</v>
      </c>
      <c r="H6156" s="28" t="n">
        <v>22.03426157342559</v>
      </c>
      <c r="I6156" s="28" t="n">
        <v>0</v>
      </c>
      <c r="J6156" s="29">
        <f>B6156+D6156</f>
        <v/>
      </c>
    </row>
    <row r="6157" customFormat="1" s="8">
      <c r="A6157" s="27" t="n">
        <v>3607.0524</v>
      </c>
      <c r="B6157" s="27" t="n">
        <v>37.9476</v>
      </c>
      <c r="C6157" s="28" t="n">
        <v>7.05759368145389</v>
      </c>
      <c r="D6157" s="28" t="n">
        <v>595.1506245692026</v>
      </c>
      <c r="E6157" s="28" t="n">
        <v>3004.844085374956</v>
      </c>
      <c r="F6157" s="28" t="n">
        <v>2983.952810576016</v>
      </c>
      <c r="G6157" s="28" t="n">
        <v>20.89127479894044</v>
      </c>
      <c r="H6157" s="28" t="n">
        <v>20.89127479894044</v>
      </c>
      <c r="I6157" s="28" t="n">
        <v>0</v>
      </c>
      <c r="J6157" s="29">
        <f>B6157+D6157</f>
        <v/>
      </c>
    </row>
    <row r="6158" customFormat="1" s="8">
      <c r="A6158" s="27" t="n">
        <v>3607.0524</v>
      </c>
      <c r="B6158" s="27" t="n">
        <v>37.9476</v>
      </c>
      <c r="C6158" s="28" t="n">
        <v>7.05759368145389</v>
      </c>
      <c r="D6158" s="28" t="n">
        <v>595.1506245692026</v>
      </c>
      <c r="E6158" s="28" t="n">
        <v>3004.844085374956</v>
      </c>
      <c r="F6158" s="28" t="n">
        <v>2981.806697423819</v>
      </c>
      <c r="G6158" s="28" t="n">
        <v>23.03738795113698</v>
      </c>
      <c r="H6158" s="28" t="n">
        <v>23.03738795113698</v>
      </c>
      <c r="I6158" s="28" t="n">
        <v>0</v>
      </c>
      <c r="J6158" s="29">
        <f>B6158+D6158</f>
        <v/>
      </c>
    </row>
    <row r="6159" customFormat="1" s="8">
      <c r="A6159" s="27" t="n">
        <v>3607.0524</v>
      </c>
      <c r="B6159" s="27" t="n">
        <v>37.9476</v>
      </c>
      <c r="C6159" s="28" t="n">
        <v>7.05759368145389</v>
      </c>
      <c r="D6159" s="28" t="n">
        <v>595.1506245692026</v>
      </c>
      <c r="E6159" s="28" t="n">
        <v>3004.844085374956</v>
      </c>
      <c r="F6159" s="28" t="n">
        <v>2982.901774573026</v>
      </c>
      <c r="G6159" s="28" t="n">
        <v>21.94231080192964</v>
      </c>
      <c r="H6159" s="28" t="n">
        <v>21.94231080192964</v>
      </c>
      <c r="I6159" s="28" t="n">
        <v>0</v>
      </c>
      <c r="J6159" s="29">
        <f>B6159+D6159</f>
        <v/>
      </c>
    </row>
    <row r="6160" customFormat="1" s="8">
      <c r="A6160" s="27" t="n">
        <v>3607.0524</v>
      </c>
      <c r="B6160" s="27" t="n">
        <v>37.9476</v>
      </c>
      <c r="C6160" s="28" t="n">
        <v>7.05759368145389</v>
      </c>
      <c r="D6160" s="28" t="n">
        <v>595.1506245692026</v>
      </c>
      <c r="E6160" s="28" t="n">
        <v>3004.844085374956</v>
      </c>
      <c r="F6160" s="28" t="n">
        <v>2977.509114763805</v>
      </c>
      <c r="G6160" s="28" t="n">
        <v>27.33497061115119</v>
      </c>
      <c r="H6160" s="28" t="n">
        <v>27.33497061115119</v>
      </c>
      <c r="I6160" s="28" t="n">
        <v>0</v>
      </c>
      <c r="J6160" s="29">
        <f>B6160+D6160</f>
        <v/>
      </c>
    </row>
    <row r="6161" customFormat="1" s="8">
      <c r="A6161" s="27" t="n">
        <v>3607.0524</v>
      </c>
      <c r="B6161" s="27" t="n">
        <v>37.9476</v>
      </c>
      <c r="C6161" s="28" t="n">
        <v>7.05759368145389</v>
      </c>
      <c r="D6161" s="28" t="n">
        <v>595.1506245692026</v>
      </c>
      <c r="E6161" s="28" t="n">
        <v>3004.844085374956</v>
      </c>
      <c r="F6161" s="28" t="n">
        <v>2984.831848048504</v>
      </c>
      <c r="G6161" s="28" t="n">
        <v>20.01223732645172</v>
      </c>
      <c r="H6161" s="28" t="n">
        <v>20.01223732645172</v>
      </c>
      <c r="I6161" s="28" t="n">
        <v>0</v>
      </c>
      <c r="J6161" s="29">
        <f>B6161+D6161</f>
        <v/>
      </c>
    </row>
    <row r="6162" customFormat="1" s="8">
      <c r="A6162" s="27" t="n">
        <v>3607.0524</v>
      </c>
      <c r="B6162" s="27" t="n">
        <v>37.9476</v>
      </c>
      <c r="C6162" s="28" t="n">
        <v>7.05759368145389</v>
      </c>
      <c r="D6162" s="28" t="n">
        <v>595.1506245692026</v>
      </c>
      <c r="E6162" s="28" t="n">
        <v>3004.844085374956</v>
      </c>
      <c r="F6162" s="28" t="n">
        <v>2983.790036880196</v>
      </c>
      <c r="G6162" s="28" t="n">
        <v>21.05404849476011</v>
      </c>
      <c r="H6162" s="28" t="n">
        <v>21.05404849476011</v>
      </c>
      <c r="I6162" s="28" t="n">
        <v>0</v>
      </c>
      <c r="J6162" s="29">
        <f>B6162+D6162</f>
        <v/>
      </c>
    </row>
    <row r="6163" customFormat="1" s="8">
      <c r="A6163" s="27" t="n">
        <v>3627.2952</v>
      </c>
      <c r="B6163" s="27" t="n">
        <v>17.7048</v>
      </c>
      <c r="C6163" s="28" t="n">
        <v>3.292968405741398</v>
      </c>
      <c r="D6163" s="28" t="n">
        <v>283.5026781913502</v>
      </c>
      <c r="E6163" s="28" t="n">
        <v>3340.499812797305</v>
      </c>
      <c r="F6163" s="28" t="n">
        <v>3177.206848057691</v>
      </c>
      <c r="G6163" s="28" t="n">
        <v>163.2929647396135</v>
      </c>
      <c r="H6163" s="28" t="n">
        <v>12.00180749506254</v>
      </c>
      <c r="I6163" s="28" t="n">
        <v>151.291157244551</v>
      </c>
      <c r="J6163" s="29">
        <f>B6163+D6163</f>
        <v/>
      </c>
    </row>
    <row r="6164" customFormat="1" s="8">
      <c r="A6164" s="27" t="n">
        <v>3607.0524</v>
      </c>
      <c r="B6164" s="27" t="n">
        <v>37.9476</v>
      </c>
      <c r="C6164" s="28" t="n">
        <v>7.05759368145389</v>
      </c>
      <c r="D6164" s="28" t="n">
        <v>595.1506245692026</v>
      </c>
      <c r="E6164" s="28" t="n">
        <v>3004.844085374956</v>
      </c>
      <c r="F6164" s="28" t="n">
        <v>2984.785128724475</v>
      </c>
      <c r="G6164" s="28" t="n">
        <v>20.0589566504804</v>
      </c>
      <c r="H6164" s="28" t="n">
        <v>20.0589566504804</v>
      </c>
      <c r="I6164" s="28" t="n">
        <v>0</v>
      </c>
      <c r="J6164" s="29">
        <f>B6164+D6164</f>
        <v/>
      </c>
    </row>
    <row r="6165" customFormat="1" s="8">
      <c r="A6165" s="27" t="n">
        <v>3607.0524</v>
      </c>
      <c r="B6165" s="27" t="n">
        <v>37.9476</v>
      </c>
      <c r="C6165" s="28" t="n">
        <v>7.05759368145389</v>
      </c>
      <c r="D6165" s="28" t="n">
        <v>595.1506245692026</v>
      </c>
      <c r="E6165" s="28" t="n">
        <v>3004.844085374956</v>
      </c>
      <c r="F6165" s="28" t="n">
        <v>2981.139831148989</v>
      </c>
      <c r="G6165" s="28" t="n">
        <v>23.70425422596677</v>
      </c>
      <c r="H6165" s="28" t="n">
        <v>23.70425422596677</v>
      </c>
      <c r="I6165" s="28" t="n">
        <v>0</v>
      </c>
      <c r="J6165" s="29">
        <f>B6165+D6165</f>
        <v/>
      </c>
    </row>
    <row r="6166" customFormat="1" s="8">
      <c r="A6166" s="27" t="n">
        <v>3607.0524</v>
      </c>
      <c r="B6166" s="27" t="n">
        <v>37.9476</v>
      </c>
      <c r="C6166" s="28" t="n">
        <v>7.05759368145389</v>
      </c>
      <c r="D6166" s="28" t="n">
        <v>595.1506245692026</v>
      </c>
      <c r="E6166" s="28" t="n">
        <v>3004.844085374956</v>
      </c>
      <c r="F6166" s="28" t="n">
        <v>2980.639904624351</v>
      </c>
      <c r="G6166" s="28" t="n">
        <v>24.2041807506049</v>
      </c>
      <c r="H6166" s="28" t="n">
        <v>24.2041807506049</v>
      </c>
      <c r="I6166" s="28" t="n">
        <v>0</v>
      </c>
      <c r="J6166" s="29">
        <f>B6166+D6166</f>
        <v/>
      </c>
    </row>
    <row r="6167" customFormat="1" s="8">
      <c r="A6167" s="27" t="n">
        <v>3607.0524</v>
      </c>
      <c r="B6167" s="27" t="n">
        <v>37.9476</v>
      </c>
      <c r="C6167" s="28" t="n">
        <v>7.05759368145389</v>
      </c>
      <c r="D6167" s="28" t="n">
        <v>595.1506245692026</v>
      </c>
      <c r="E6167" s="28" t="n">
        <v>3004.844085374956</v>
      </c>
      <c r="F6167" s="28" t="n">
        <v>2980.077487284133</v>
      </c>
      <c r="G6167" s="28" t="n">
        <v>24.7665980908228</v>
      </c>
      <c r="H6167" s="28" t="n">
        <v>24.7665980908228</v>
      </c>
      <c r="I6167" s="28" t="n">
        <v>0</v>
      </c>
      <c r="J6167" s="29">
        <f>B6167+D6167</f>
        <v/>
      </c>
    </row>
    <row r="6168" customFormat="1" s="8">
      <c r="A6168" s="27" t="n">
        <v>3607.0524</v>
      </c>
      <c r="B6168" s="27" t="n">
        <v>37.9476</v>
      </c>
      <c r="C6168" s="28" t="n">
        <v>7.05759368145389</v>
      </c>
      <c r="D6168" s="28" t="n">
        <v>595.1506245692026</v>
      </c>
      <c r="E6168" s="28" t="n">
        <v>3004.844085374956</v>
      </c>
      <c r="F6168" s="28" t="n">
        <v>2982.797028063102</v>
      </c>
      <c r="G6168" s="28" t="n">
        <v>22.04705731185382</v>
      </c>
      <c r="H6168" s="28" t="n">
        <v>22.04705731185382</v>
      </c>
      <c r="I6168" s="28" t="n">
        <v>0</v>
      </c>
      <c r="J6168" s="29">
        <f>B6168+D6168</f>
        <v/>
      </c>
    </row>
    <row r="6169" customFormat="1" s="8">
      <c r="A6169" s="27" t="n">
        <v>3607.0524</v>
      </c>
      <c r="B6169" s="27" t="n">
        <v>37.9476</v>
      </c>
      <c r="C6169" s="28" t="n">
        <v>7.05759368145389</v>
      </c>
      <c r="D6169" s="28" t="n">
        <v>595.1506245692026</v>
      </c>
      <c r="E6169" s="28" t="n">
        <v>3004.844085374956</v>
      </c>
      <c r="F6169" s="28" t="n">
        <v>2983.899544595116</v>
      </c>
      <c r="G6169" s="28" t="n">
        <v>20.94454077983938</v>
      </c>
      <c r="H6169" s="28" t="n">
        <v>20.94454077983938</v>
      </c>
      <c r="I6169" s="28" t="n">
        <v>0</v>
      </c>
      <c r="J6169" s="29">
        <f>B6169+D6169</f>
        <v/>
      </c>
    </row>
    <row r="6170" customFormat="1" s="8">
      <c r="A6170" s="27" t="n">
        <v>3607.0524</v>
      </c>
      <c r="B6170" s="27" t="n">
        <v>37.9476</v>
      </c>
      <c r="C6170" s="28" t="n">
        <v>7.05759368145389</v>
      </c>
      <c r="D6170" s="28" t="n">
        <v>595.1506245692026</v>
      </c>
      <c r="E6170" s="28" t="n">
        <v>3004.844085374956</v>
      </c>
      <c r="F6170" s="28" t="n">
        <v>2983.264518878701</v>
      </c>
      <c r="G6170" s="28" t="n">
        <v>21.57956649625472</v>
      </c>
      <c r="H6170" s="28" t="n">
        <v>21.57956649625472</v>
      </c>
      <c r="I6170" s="28" t="n">
        <v>0</v>
      </c>
      <c r="J6170" s="29">
        <f>B6170+D6170</f>
        <v/>
      </c>
    </row>
    <row r="6171" customFormat="1" s="8">
      <c r="A6171" s="27" t="n">
        <v>3607.0524</v>
      </c>
      <c r="B6171" s="27" t="n">
        <v>37.9476</v>
      </c>
      <c r="C6171" s="28" t="n">
        <v>7.05759368145389</v>
      </c>
      <c r="D6171" s="28" t="n">
        <v>595.1506245692026</v>
      </c>
      <c r="E6171" s="28" t="n">
        <v>3004.844085374956</v>
      </c>
      <c r="F6171" s="28" t="n">
        <v>2981.85639250097</v>
      </c>
      <c r="G6171" s="28" t="n">
        <v>22.98769287398545</v>
      </c>
      <c r="H6171" s="28" t="n">
        <v>22.98769287398545</v>
      </c>
      <c r="I6171" s="28" t="n">
        <v>0</v>
      </c>
      <c r="J6171" s="29">
        <f>B6171+D6171</f>
        <v/>
      </c>
    </row>
    <row r="6172" customFormat="1" s="8">
      <c r="A6172" s="27" t="n">
        <v>3607.0524</v>
      </c>
      <c r="B6172" s="27" t="n">
        <v>37.9476</v>
      </c>
      <c r="C6172" s="28" t="n">
        <v>7.05759368145389</v>
      </c>
      <c r="D6172" s="28" t="n">
        <v>595.1506245692026</v>
      </c>
      <c r="E6172" s="28" t="n">
        <v>3004.844085374956</v>
      </c>
      <c r="F6172" s="28" t="n">
        <v>2976.102773837948</v>
      </c>
      <c r="G6172" s="28" t="n">
        <v>28.74131153700822</v>
      </c>
      <c r="H6172" s="28" t="n">
        <v>28.74131153700822</v>
      </c>
      <c r="I6172" s="28" t="n">
        <v>0</v>
      </c>
      <c r="J6172" s="29">
        <f>B6172+D6172</f>
        <v/>
      </c>
    </row>
    <row r="6173" customFormat="1" s="8">
      <c r="A6173" s="27" t="n">
        <v>3607.0524</v>
      </c>
      <c r="B6173" s="27" t="n">
        <v>37.9476</v>
      </c>
      <c r="C6173" s="28" t="n">
        <v>7.05759368145389</v>
      </c>
      <c r="D6173" s="28" t="n">
        <v>595.1506245692026</v>
      </c>
      <c r="E6173" s="28" t="n">
        <v>3004.844085374956</v>
      </c>
      <c r="F6173" s="28" t="n">
        <v>2983.257972221831</v>
      </c>
      <c r="G6173" s="28" t="n">
        <v>21.58611315312498</v>
      </c>
      <c r="H6173" s="28" t="n">
        <v>21.58611315312498</v>
      </c>
      <c r="I6173" s="28" t="n">
        <v>0</v>
      </c>
      <c r="J6173" s="29">
        <f>B6173+D6173</f>
        <v/>
      </c>
    </row>
    <row r="6174" customFormat="1" s="8">
      <c r="A6174" s="27" t="n">
        <v>3607.0524</v>
      </c>
      <c r="B6174" s="27" t="n">
        <v>37.9476</v>
      </c>
      <c r="C6174" s="28" t="n">
        <v>7.05759368145389</v>
      </c>
      <c r="D6174" s="28" t="n">
        <v>595.1506245692026</v>
      </c>
      <c r="E6174" s="28" t="n">
        <v>3004.844085374956</v>
      </c>
      <c r="F6174" s="28" t="n">
        <v>2977.937325638182</v>
      </c>
      <c r="G6174" s="28" t="n">
        <v>26.90675973677365</v>
      </c>
      <c r="H6174" s="28" t="n">
        <v>26.90675973677365</v>
      </c>
      <c r="I6174" s="28" t="n">
        <v>0</v>
      </c>
      <c r="J6174" s="29">
        <f>B6174+D6174</f>
        <v/>
      </c>
    </row>
    <row r="6175" customFormat="1" s="8">
      <c r="A6175" s="27" t="n">
        <v>3607.0524</v>
      </c>
      <c r="B6175" s="27" t="n">
        <v>37.9476</v>
      </c>
      <c r="C6175" s="28" t="n">
        <v>7.05759368145389</v>
      </c>
      <c r="D6175" s="28" t="n">
        <v>595.1506245692026</v>
      </c>
      <c r="E6175" s="28" t="n">
        <v>3004.844085374956</v>
      </c>
      <c r="F6175" s="28" t="n">
        <v>2984.415242611306</v>
      </c>
      <c r="G6175" s="28" t="n">
        <v>20.42884276365017</v>
      </c>
      <c r="H6175" s="28" t="n">
        <v>20.42884276365017</v>
      </c>
      <c r="I6175" s="28" t="n">
        <v>0</v>
      </c>
      <c r="J6175" s="29">
        <f>B6175+D6175</f>
        <v/>
      </c>
    </row>
    <row r="6176" customFormat="1" s="8">
      <c r="A6176" s="27" t="n">
        <v>3607.0524</v>
      </c>
      <c r="B6176" s="27" t="n">
        <v>37.9476</v>
      </c>
      <c r="C6176" s="28" t="n">
        <v>7.05759368145389</v>
      </c>
      <c r="D6176" s="28" t="n">
        <v>595.1506245692026</v>
      </c>
      <c r="E6176" s="28" t="n">
        <v>3004.844085374956</v>
      </c>
      <c r="F6176" s="28" t="n">
        <v>2978.464033940926</v>
      </c>
      <c r="G6176" s="28" t="n">
        <v>26.38005143402991</v>
      </c>
      <c r="H6176" s="28" t="n">
        <v>26.38005143402991</v>
      </c>
      <c r="I6176" s="28" t="n">
        <v>0</v>
      </c>
      <c r="J6176" s="29">
        <f>B6176+D6176</f>
        <v/>
      </c>
    </row>
    <row r="6177" customFormat="1" s="8">
      <c r="A6177" s="27" t="n">
        <v>3607.0524</v>
      </c>
      <c r="B6177" s="27" t="n">
        <v>37.9476</v>
      </c>
      <c r="C6177" s="28" t="n">
        <v>7.05759368145389</v>
      </c>
      <c r="D6177" s="28" t="n">
        <v>595.1506245692026</v>
      </c>
      <c r="E6177" s="28" t="n">
        <v>3004.844085374956</v>
      </c>
      <c r="F6177" s="28" t="n">
        <v>2979.4153822143</v>
      </c>
      <c r="G6177" s="28" t="n">
        <v>25.42870316065603</v>
      </c>
      <c r="H6177" s="28" t="n">
        <v>25.42870316065603</v>
      </c>
      <c r="I6177" s="28" t="n">
        <v>0</v>
      </c>
      <c r="J6177" s="29">
        <f>B6177+D6177</f>
        <v/>
      </c>
    </row>
    <row r="6178" customFormat="1" s="8">
      <c r="A6178" s="27" t="n">
        <v>3607.0524</v>
      </c>
      <c r="B6178" s="27" t="n">
        <v>37.9476</v>
      </c>
      <c r="C6178" s="28" t="n">
        <v>7.05759368145389</v>
      </c>
      <c r="D6178" s="28" t="n">
        <v>595.1506245692026</v>
      </c>
      <c r="E6178" s="28" t="n">
        <v>3004.844085374956</v>
      </c>
      <c r="F6178" s="28" t="n">
        <v>2980.857432177631</v>
      </c>
      <c r="G6178" s="28" t="n">
        <v>23.98665319732486</v>
      </c>
      <c r="H6178" s="28" t="n">
        <v>23.98665319732486</v>
      </c>
      <c r="I6178" s="28" t="n">
        <v>0</v>
      </c>
      <c r="J6178" s="29">
        <f>B6178+D6178</f>
        <v/>
      </c>
    </row>
    <row r="6179" customFormat="1" s="8">
      <c r="A6179" s="27" t="n">
        <v>3607.0524</v>
      </c>
      <c r="B6179" s="27" t="n">
        <v>37.9476</v>
      </c>
      <c r="C6179" s="28" t="n">
        <v>7.05759368145389</v>
      </c>
      <c r="D6179" s="28" t="n">
        <v>595.1506245692026</v>
      </c>
      <c r="E6179" s="28" t="n">
        <v>3004.844085374956</v>
      </c>
      <c r="F6179" s="28" t="n">
        <v>2977.599875234052</v>
      </c>
      <c r="G6179" s="28" t="n">
        <v>27.24421014090439</v>
      </c>
      <c r="H6179" s="28" t="n">
        <v>27.24421014090439</v>
      </c>
      <c r="I6179" s="28" t="n">
        <v>0</v>
      </c>
      <c r="J6179" s="29">
        <f>B6179+D6179</f>
        <v/>
      </c>
    </row>
    <row r="6180" customFormat="1" s="8">
      <c r="A6180" s="27" t="n">
        <v>3607.0524</v>
      </c>
      <c r="B6180" s="27" t="n">
        <v>37.9476</v>
      </c>
      <c r="C6180" s="28" t="n">
        <v>7.05759368145389</v>
      </c>
      <c r="D6180" s="28" t="n">
        <v>595.1506245692026</v>
      </c>
      <c r="E6180" s="28" t="n">
        <v>3004.844085374956</v>
      </c>
      <c r="F6180" s="28" t="n">
        <v>2982.259607049116</v>
      </c>
      <c r="G6180" s="28" t="n">
        <v>22.58447832583981</v>
      </c>
      <c r="H6180" s="28" t="n">
        <v>22.58447832583981</v>
      </c>
      <c r="I6180" s="28" t="n">
        <v>0</v>
      </c>
      <c r="J6180" s="29">
        <f>B6180+D6180</f>
        <v/>
      </c>
    </row>
    <row r="6181" customFormat="1" s="8">
      <c r="A6181" s="27" t="n">
        <v>3607.0524</v>
      </c>
      <c r="B6181" s="27" t="n">
        <v>37.9476</v>
      </c>
      <c r="C6181" s="28" t="n">
        <v>7.05759368145389</v>
      </c>
      <c r="D6181" s="28" t="n">
        <v>595.1506245692026</v>
      </c>
      <c r="E6181" s="28" t="n">
        <v>3004.844085374956</v>
      </c>
      <c r="F6181" s="28" t="n">
        <v>2985.157693015456</v>
      </c>
      <c r="G6181" s="28" t="n">
        <v>19.68639235950008</v>
      </c>
      <c r="H6181" s="28" t="n">
        <v>19.68639235950008</v>
      </c>
      <c r="I6181" s="28" t="n">
        <v>0</v>
      </c>
      <c r="J6181" s="29">
        <f>B6181+D6181</f>
        <v/>
      </c>
    </row>
    <row r="6182" customFormat="1" s="8">
      <c r="A6182" s="27" t="n">
        <v>3607.0524</v>
      </c>
      <c r="B6182" s="27" t="n">
        <v>37.9476</v>
      </c>
      <c r="C6182" s="28" t="n">
        <v>7.05759368145389</v>
      </c>
      <c r="D6182" s="28" t="n">
        <v>595.1506245692026</v>
      </c>
      <c r="E6182" s="28" t="n">
        <v>3004.844085374956</v>
      </c>
      <c r="F6182" s="28" t="n">
        <v>2983.255591619332</v>
      </c>
      <c r="G6182" s="28" t="n">
        <v>21.58849375562326</v>
      </c>
      <c r="H6182" s="28" t="n">
        <v>21.58849375562326</v>
      </c>
      <c r="I6182" s="28" t="n">
        <v>0</v>
      </c>
      <c r="J6182" s="29">
        <f>B6182+D6182</f>
        <v/>
      </c>
    </row>
    <row r="6183" customFormat="1" s="8">
      <c r="A6183" s="27" t="n">
        <v>3607.0524</v>
      </c>
      <c r="B6183" s="27" t="n">
        <v>37.9476</v>
      </c>
      <c r="C6183" s="28" t="n">
        <v>7.05759368145389</v>
      </c>
      <c r="D6183" s="28" t="n">
        <v>595.1506245692026</v>
      </c>
      <c r="E6183" s="28" t="n">
        <v>3004.844085374956</v>
      </c>
      <c r="F6183" s="28" t="n">
        <v>2984.592299922115</v>
      </c>
      <c r="G6183" s="28" t="n">
        <v>20.25178545284082</v>
      </c>
      <c r="H6183" s="28" t="n">
        <v>20.25178545284082</v>
      </c>
      <c r="I6183" s="28" t="n">
        <v>0</v>
      </c>
      <c r="J6183" s="29">
        <f>B6183+D6183</f>
        <v/>
      </c>
    </row>
    <row r="6184" customFormat="1" s="8">
      <c r="A6184" s="27" t="n">
        <v>3607.0524</v>
      </c>
      <c r="B6184" s="27" t="n">
        <v>37.9476</v>
      </c>
      <c r="C6184" s="28" t="n">
        <v>7.05759368145389</v>
      </c>
      <c r="D6184" s="28" t="n">
        <v>595.1506245692026</v>
      </c>
      <c r="E6184" s="28" t="n">
        <v>3004.844085374956</v>
      </c>
      <c r="F6184" s="28" t="n">
        <v>2981.142509326799</v>
      </c>
      <c r="G6184" s="28" t="n">
        <v>23.70157604815621</v>
      </c>
      <c r="H6184" s="28" t="n">
        <v>23.70157604815621</v>
      </c>
      <c r="I6184" s="28" t="n">
        <v>0</v>
      </c>
      <c r="J6184" s="29">
        <f>B6184+D6184</f>
        <v/>
      </c>
    </row>
    <row r="6185" customFormat="1" s="8">
      <c r="A6185" s="27" t="n">
        <v>3607.0524</v>
      </c>
      <c r="B6185" s="27" t="n">
        <v>37.9476</v>
      </c>
      <c r="C6185" s="28" t="n">
        <v>7.05759368145389</v>
      </c>
      <c r="D6185" s="28" t="n">
        <v>595.1506245692026</v>
      </c>
      <c r="E6185" s="28" t="n">
        <v>3004.844085374956</v>
      </c>
      <c r="F6185" s="28" t="n">
        <v>2982.879456424605</v>
      </c>
      <c r="G6185" s="28" t="n">
        <v>21.96462895035099</v>
      </c>
      <c r="H6185" s="28" t="n">
        <v>21.96462895035099</v>
      </c>
      <c r="I6185" s="28" t="n">
        <v>0</v>
      </c>
      <c r="J6185" s="29">
        <f>B6185+D6185</f>
        <v/>
      </c>
    </row>
    <row r="6186" customFormat="1" s="8">
      <c r="A6186" s="27" t="n">
        <v>3607.0524</v>
      </c>
      <c r="B6186" s="27" t="n">
        <v>37.9476</v>
      </c>
      <c r="C6186" s="28" t="n">
        <v>7.05759368145389</v>
      </c>
      <c r="D6186" s="28" t="n">
        <v>595.1506245692026</v>
      </c>
      <c r="E6186" s="28" t="n">
        <v>3004.844085374956</v>
      </c>
      <c r="F6186" s="28" t="n">
        <v>2982.407204404009</v>
      </c>
      <c r="G6186" s="28" t="n">
        <v>22.43688097094666</v>
      </c>
      <c r="H6186" s="28" t="n">
        <v>22.43688097094666</v>
      </c>
      <c r="I6186" s="28" t="n">
        <v>0</v>
      </c>
      <c r="J6186" s="29">
        <f>B6186+D6186</f>
        <v/>
      </c>
    </row>
    <row r="6187" customFormat="1" s="8">
      <c r="A6187" s="27" t="n">
        <v>3626.4834</v>
      </c>
      <c r="B6187" s="27" t="n">
        <v>18.5166</v>
      </c>
      <c r="C6187" s="28" t="n">
        <v>3.443839089069691</v>
      </c>
      <c r="D6187" s="28" t="n">
        <v>296.1987288899728</v>
      </c>
      <c r="E6187" s="28" t="n">
        <v>3326.84080838813</v>
      </c>
      <c r="F6187" s="28" t="n">
        <v>3191.566344751985</v>
      </c>
      <c r="G6187" s="28" t="n">
        <v>135.2744636361446</v>
      </c>
      <c r="H6187" s="28" t="n">
        <v>10.36335782562352</v>
      </c>
      <c r="I6187" s="28" t="n">
        <v>124.9111058105211</v>
      </c>
      <c r="J6187" s="29">
        <f>B6187+D6187</f>
        <v/>
      </c>
    </row>
    <row r="6188" customFormat="1" s="8">
      <c r="A6188" s="27" t="n">
        <v>3626.9692</v>
      </c>
      <c r="B6188" s="27" t="n">
        <v>18.0308</v>
      </c>
      <c r="C6188" s="28" t="n">
        <v>3.353376194135172</v>
      </c>
      <c r="D6188" s="28" t="n">
        <v>288.60073844141</v>
      </c>
      <c r="E6188" s="28" t="n">
        <v>3335.014904641276</v>
      </c>
      <c r="F6188" s="28" t="n">
        <v>3188.165356507885</v>
      </c>
      <c r="G6188" s="28" t="n">
        <v>146.8495481333911</v>
      </c>
      <c r="H6188" s="28" t="n">
        <v>10.97695811955437</v>
      </c>
      <c r="I6188" s="28" t="n">
        <v>135.8725900138367</v>
      </c>
      <c r="J6188" s="29">
        <f>B6188+D6188</f>
        <v/>
      </c>
    </row>
    <row r="6189" customFormat="1" s="8">
      <c r="A6189" s="27" t="n">
        <v>3607.0524</v>
      </c>
      <c r="B6189" s="27" t="n">
        <v>37.9476</v>
      </c>
      <c r="C6189" s="28" t="n">
        <v>7.05759368145389</v>
      </c>
      <c r="D6189" s="28" t="n">
        <v>595.1506245692026</v>
      </c>
      <c r="E6189" s="28" t="n">
        <v>3004.844085374956</v>
      </c>
      <c r="F6189" s="28" t="n">
        <v>2980.156939892513</v>
      </c>
      <c r="G6189" s="28" t="n">
        <v>24.68714548244281</v>
      </c>
      <c r="H6189" s="28" t="n">
        <v>24.68714548244281</v>
      </c>
      <c r="I6189" s="28" t="n">
        <v>0</v>
      </c>
      <c r="J6189" s="29">
        <f>B6189+D6189</f>
        <v/>
      </c>
    </row>
    <row r="6190" customFormat="1" s="8">
      <c r="A6190" s="27" t="n">
        <v>3607.0524</v>
      </c>
      <c r="B6190" s="27" t="n">
        <v>37.9476</v>
      </c>
      <c r="C6190" s="28" t="n">
        <v>7.05759368145389</v>
      </c>
      <c r="D6190" s="28" t="n">
        <v>595.1506245692026</v>
      </c>
      <c r="E6190" s="28" t="n">
        <v>3004.844085374956</v>
      </c>
      <c r="F6190" s="28" t="n">
        <v>2983.748078761163</v>
      </c>
      <c r="G6190" s="28" t="n">
        <v>21.09600661379224</v>
      </c>
      <c r="H6190" s="28" t="n">
        <v>21.09600661379224</v>
      </c>
      <c r="I6190" s="28" t="n">
        <v>0</v>
      </c>
      <c r="J6190" s="29">
        <f>B6190+D6190</f>
        <v/>
      </c>
    </row>
    <row r="6191" customFormat="1" s="8">
      <c r="A6191" s="27" t="n">
        <v>3607.0524</v>
      </c>
      <c r="B6191" s="27" t="n">
        <v>37.9476</v>
      </c>
      <c r="C6191" s="28" t="n">
        <v>7.05759368145389</v>
      </c>
      <c r="D6191" s="28" t="n">
        <v>595.1506245692026</v>
      </c>
      <c r="E6191" s="28" t="n">
        <v>3004.844085374956</v>
      </c>
      <c r="F6191" s="28" t="n">
        <v>2985.521330047067</v>
      </c>
      <c r="G6191" s="28" t="n">
        <v>19.3227553278883</v>
      </c>
      <c r="H6191" s="28" t="n">
        <v>19.3227553278883</v>
      </c>
      <c r="I6191" s="28" t="n">
        <v>0</v>
      </c>
      <c r="J6191" s="29">
        <f>B6191+D6191</f>
        <v/>
      </c>
    </row>
    <row r="6192" customFormat="1" s="8">
      <c r="A6192" s="27" t="n">
        <v>3607.0524</v>
      </c>
      <c r="B6192" s="27" t="n">
        <v>37.9476</v>
      </c>
      <c r="C6192" s="28" t="n">
        <v>7.05759368145389</v>
      </c>
      <c r="D6192" s="28" t="n">
        <v>595.1506245692026</v>
      </c>
      <c r="E6192" s="28" t="n">
        <v>3004.844085374956</v>
      </c>
      <c r="F6192" s="28" t="n">
        <v>2983.617145623758</v>
      </c>
      <c r="G6192" s="28" t="n">
        <v>21.22693975119747</v>
      </c>
      <c r="H6192" s="28" t="n">
        <v>21.22693975119747</v>
      </c>
      <c r="I6192" s="28" t="n">
        <v>0</v>
      </c>
      <c r="J6192" s="29">
        <f>B6192+D6192</f>
        <v/>
      </c>
    </row>
    <row r="6193" customFormat="1" s="8">
      <c r="A6193" s="27" t="n">
        <v>3607.0524</v>
      </c>
      <c r="B6193" s="27" t="n">
        <v>37.9476</v>
      </c>
      <c r="C6193" s="28" t="n">
        <v>7.05759368145389</v>
      </c>
      <c r="D6193" s="28" t="n">
        <v>595.1506245692026</v>
      </c>
      <c r="E6193" s="28" t="n">
        <v>3004.844085374956</v>
      </c>
      <c r="F6193" s="28" t="n">
        <v>2983.457050105749</v>
      </c>
      <c r="G6193" s="28" t="n">
        <v>21.38703526920658</v>
      </c>
      <c r="H6193" s="28" t="n">
        <v>21.38703526920658</v>
      </c>
      <c r="I6193" s="28" t="n">
        <v>0</v>
      </c>
      <c r="J6193" s="29">
        <f>B6193+D6193</f>
        <v/>
      </c>
    </row>
    <row r="6194" customFormat="1" s="8">
      <c r="A6194" s="27" t="n">
        <v>3607.0524</v>
      </c>
      <c r="B6194" s="27" t="n">
        <v>37.9476</v>
      </c>
      <c r="C6194" s="28" t="n">
        <v>7.05759368145389</v>
      </c>
      <c r="D6194" s="28" t="n">
        <v>595.1506245692026</v>
      </c>
      <c r="E6194" s="28" t="n">
        <v>3004.844085374956</v>
      </c>
      <c r="F6194" s="28" t="n">
        <v>2981.664456424547</v>
      </c>
      <c r="G6194" s="28" t="n">
        <v>23.17962895040902</v>
      </c>
      <c r="H6194" s="28" t="n">
        <v>23.17962895040902</v>
      </c>
      <c r="I6194" s="28" t="n">
        <v>0</v>
      </c>
      <c r="J6194" s="29">
        <f>B6194+D6194</f>
        <v/>
      </c>
    </row>
    <row r="6195" customFormat="1" s="8">
      <c r="A6195" s="27" t="n">
        <v>3607.0524</v>
      </c>
      <c r="B6195" s="27" t="n">
        <v>37.9476</v>
      </c>
      <c r="C6195" s="28" t="n">
        <v>7.05759368145389</v>
      </c>
      <c r="D6195" s="28" t="n">
        <v>595.1506245692026</v>
      </c>
      <c r="E6195" s="28" t="n">
        <v>3004.844085374956</v>
      </c>
      <c r="F6195" s="28" t="n">
        <v>2980.486355763212</v>
      </c>
      <c r="G6195" s="28" t="n">
        <v>24.35772961174376</v>
      </c>
      <c r="H6195" s="28" t="n">
        <v>24.35772961174376</v>
      </c>
      <c r="I6195" s="28" t="n">
        <v>0</v>
      </c>
      <c r="J6195" s="29">
        <f>B6195+D6195</f>
        <v/>
      </c>
    </row>
    <row r="6196" customFormat="1" s="8">
      <c r="A6196" s="27" t="n">
        <v>3607.0524</v>
      </c>
      <c r="B6196" s="27" t="n">
        <v>37.9476</v>
      </c>
      <c r="C6196" s="28" t="n">
        <v>7.05759368145389</v>
      </c>
      <c r="D6196" s="28" t="n">
        <v>595.1506245692026</v>
      </c>
      <c r="E6196" s="28" t="n">
        <v>3004.844085374956</v>
      </c>
      <c r="F6196" s="28" t="n">
        <v>2979.506737835171</v>
      </c>
      <c r="G6196" s="28" t="n">
        <v>25.33734753978467</v>
      </c>
      <c r="H6196" s="28" t="n">
        <v>25.33734753978467</v>
      </c>
      <c r="I6196" s="28" t="n">
        <v>0</v>
      </c>
      <c r="J6196" s="29">
        <f>B6196+D6196</f>
        <v/>
      </c>
    </row>
    <row r="6197" customFormat="1" s="8">
      <c r="A6197" s="27" t="n">
        <v>3607.0524</v>
      </c>
      <c r="B6197" s="27" t="n">
        <v>37.9476</v>
      </c>
      <c r="C6197" s="28" t="n">
        <v>7.05759368145389</v>
      </c>
      <c r="D6197" s="28" t="n">
        <v>595.1506245692026</v>
      </c>
      <c r="E6197" s="28" t="n">
        <v>3004.844085374956</v>
      </c>
      <c r="F6197" s="28" t="n">
        <v>2984.470294044078</v>
      </c>
      <c r="G6197" s="28" t="n">
        <v>20.37379133087751</v>
      </c>
      <c r="H6197" s="28" t="n">
        <v>20.37379133087751</v>
      </c>
      <c r="I6197" s="28" t="n">
        <v>0</v>
      </c>
      <c r="J6197" s="29">
        <f>B6197+D6197</f>
        <v/>
      </c>
    </row>
    <row r="6198" customFormat="1" s="8">
      <c r="A6198" s="27" t="n">
        <v>3607.0524</v>
      </c>
      <c r="B6198" s="27" t="n">
        <v>37.9476</v>
      </c>
      <c r="C6198" s="28" t="n">
        <v>7.05759368145389</v>
      </c>
      <c r="D6198" s="28" t="n">
        <v>595.1506245692026</v>
      </c>
      <c r="E6198" s="28" t="n">
        <v>3004.844085374956</v>
      </c>
      <c r="F6198" s="28" t="n">
        <v>2980.231333720584</v>
      </c>
      <c r="G6198" s="28" t="n">
        <v>24.61275165437166</v>
      </c>
      <c r="H6198" s="28" t="n">
        <v>24.61275165437166</v>
      </c>
      <c r="I6198" s="28" t="n">
        <v>0</v>
      </c>
      <c r="J6198" s="29">
        <f>B6198+D6198</f>
        <v/>
      </c>
    </row>
    <row r="6199" customFormat="1" s="8">
      <c r="A6199" s="27" t="n">
        <v>3607.0524</v>
      </c>
      <c r="B6199" s="27" t="n">
        <v>37.9476</v>
      </c>
      <c r="C6199" s="28" t="n">
        <v>7.05759368145389</v>
      </c>
      <c r="D6199" s="28" t="n">
        <v>595.1506245692026</v>
      </c>
      <c r="E6199" s="28" t="n">
        <v>3004.844085374956</v>
      </c>
      <c r="F6199" s="28" t="n">
        <v>2979.452876703648</v>
      </c>
      <c r="G6199" s="28" t="n">
        <v>25.39120867130817</v>
      </c>
      <c r="H6199" s="28" t="n">
        <v>25.39120867130817</v>
      </c>
      <c r="I6199" s="28" t="n">
        <v>0</v>
      </c>
      <c r="J6199" s="29">
        <f>B6199+D6199</f>
        <v/>
      </c>
    </row>
    <row r="6200" customFormat="1" s="8">
      <c r="A6200" s="27" t="n">
        <v>3607.0524</v>
      </c>
      <c r="B6200" s="27" t="n">
        <v>37.9476</v>
      </c>
      <c r="C6200" s="28" t="n">
        <v>7.05759368145389</v>
      </c>
      <c r="D6200" s="28" t="n">
        <v>595.1506245692026</v>
      </c>
      <c r="E6200" s="28" t="n">
        <v>3004.844085374956</v>
      </c>
      <c r="F6200" s="28" t="n">
        <v>2984.0953491506</v>
      </c>
      <c r="G6200" s="28" t="n">
        <v>20.74873622435611</v>
      </c>
      <c r="H6200" s="28" t="n">
        <v>20.74873622435611</v>
      </c>
      <c r="I6200" s="28" t="n">
        <v>0</v>
      </c>
      <c r="J6200" s="29">
        <f>B6200+D6200</f>
        <v/>
      </c>
    </row>
    <row r="6201" customFormat="1" s="8">
      <c r="A6201" s="27" t="n">
        <v>3607.0524</v>
      </c>
      <c r="B6201" s="27" t="n">
        <v>37.9476</v>
      </c>
      <c r="C6201" s="28" t="n">
        <v>7.05759368145389</v>
      </c>
      <c r="D6201" s="28" t="n">
        <v>595.1506245692026</v>
      </c>
      <c r="E6201" s="28" t="n">
        <v>3004.844085374956</v>
      </c>
      <c r="F6201" s="28" t="n">
        <v>2979.264809106284</v>
      </c>
      <c r="G6201" s="28" t="n">
        <v>25.57927626867204</v>
      </c>
      <c r="H6201" s="28" t="n">
        <v>25.57927626867204</v>
      </c>
      <c r="I6201" s="28" t="n">
        <v>0</v>
      </c>
      <c r="J6201" s="29">
        <f>B6201+D6201</f>
        <v/>
      </c>
    </row>
    <row r="6202" customFormat="1" s="8">
      <c r="A6202" s="27" t="n">
        <v>3607.0524</v>
      </c>
      <c r="B6202" s="27" t="n">
        <v>37.9476</v>
      </c>
      <c r="C6202" s="28" t="n">
        <v>7.05759368145389</v>
      </c>
      <c r="D6202" s="28" t="n">
        <v>595.1506245692026</v>
      </c>
      <c r="E6202" s="28" t="n">
        <v>3004.844085374956</v>
      </c>
      <c r="F6202" s="28" t="n">
        <v>2985.048482875847</v>
      </c>
      <c r="G6202" s="28" t="n">
        <v>19.79560249910853</v>
      </c>
      <c r="H6202" s="28" t="n">
        <v>19.79560249910853</v>
      </c>
      <c r="I6202" s="28" t="n">
        <v>0</v>
      </c>
      <c r="J6202" s="29">
        <f>B6202+D6202</f>
        <v/>
      </c>
    </row>
    <row r="6203" customFormat="1" s="8">
      <c r="A6203" s="27" t="n">
        <v>3607.0524</v>
      </c>
      <c r="B6203" s="27" t="n">
        <v>37.9476</v>
      </c>
      <c r="C6203" s="28" t="n">
        <v>7.05759368145389</v>
      </c>
      <c r="D6203" s="28" t="n">
        <v>595.1506245692026</v>
      </c>
      <c r="E6203" s="28" t="n">
        <v>3004.844085374956</v>
      </c>
      <c r="F6203" s="28" t="n">
        <v>2984.289070678897</v>
      </c>
      <c r="G6203" s="28" t="n">
        <v>20.55501469605883</v>
      </c>
      <c r="H6203" s="28" t="n">
        <v>20.55501469605883</v>
      </c>
      <c r="I6203" s="28" t="n">
        <v>0</v>
      </c>
      <c r="J6203" s="29">
        <f>B6203+D6203</f>
        <v/>
      </c>
    </row>
    <row r="6204" customFormat="1" s="8">
      <c r="A6204" s="27" t="n">
        <v>3607.0524</v>
      </c>
      <c r="B6204" s="27" t="n">
        <v>37.9476</v>
      </c>
      <c r="C6204" s="28" t="n">
        <v>7.05759368145389</v>
      </c>
      <c r="D6204" s="28" t="n">
        <v>595.1506245692026</v>
      </c>
      <c r="E6204" s="28" t="n">
        <v>3004.844085374956</v>
      </c>
      <c r="F6204" s="28" t="n">
        <v>2978.21317795267</v>
      </c>
      <c r="G6204" s="28" t="n">
        <v>26.63090742228583</v>
      </c>
      <c r="H6204" s="28" t="n">
        <v>26.63090742228583</v>
      </c>
      <c r="I6204" s="28" t="n">
        <v>0</v>
      </c>
      <c r="J6204" s="29">
        <f>B6204+D6204</f>
        <v/>
      </c>
    </row>
    <row r="6205" customFormat="1" s="8">
      <c r="A6205" s="27" t="n">
        <v>3607.0524</v>
      </c>
      <c r="B6205" s="27" t="n">
        <v>37.9476</v>
      </c>
      <c r="C6205" s="28" t="n">
        <v>7.05759368145389</v>
      </c>
      <c r="D6205" s="28" t="n">
        <v>595.1506245692026</v>
      </c>
      <c r="E6205" s="28" t="n">
        <v>3004.844085374956</v>
      </c>
      <c r="F6205" s="28" t="n">
        <v>2981.945665094656</v>
      </c>
      <c r="G6205" s="28" t="n">
        <v>22.89842028030007</v>
      </c>
      <c r="H6205" s="28" t="n">
        <v>22.89842028030007</v>
      </c>
      <c r="I6205" s="28" t="n">
        <v>0</v>
      </c>
      <c r="J6205" s="29">
        <f>B6205+D6205</f>
        <v/>
      </c>
    </row>
    <row r="6206" customFormat="1" s="8">
      <c r="A6206" s="27" t="n">
        <v>3607.0524</v>
      </c>
      <c r="B6206" s="27" t="n">
        <v>37.9476</v>
      </c>
      <c r="C6206" s="28" t="n">
        <v>7.05759368145389</v>
      </c>
      <c r="D6206" s="28" t="n">
        <v>595.1506245692026</v>
      </c>
      <c r="E6206" s="28" t="n">
        <v>3004.844085374956</v>
      </c>
      <c r="F6206" s="28" t="n">
        <v>2984.493504918436</v>
      </c>
      <c r="G6206" s="28" t="n">
        <v>20.35058045651932</v>
      </c>
      <c r="H6206" s="28" t="n">
        <v>20.35058045651932</v>
      </c>
      <c r="I6206" s="28" t="n">
        <v>0</v>
      </c>
      <c r="J6206" s="29">
        <f>B6206+D6206</f>
        <v/>
      </c>
    </row>
    <row r="6207" customFormat="1" s="8">
      <c r="A6207" s="27" t="n">
        <v>3607.0524</v>
      </c>
      <c r="B6207" s="27" t="n">
        <v>37.9476</v>
      </c>
      <c r="C6207" s="28" t="n">
        <v>7.05759368145389</v>
      </c>
      <c r="D6207" s="28" t="n">
        <v>595.1506245692026</v>
      </c>
      <c r="E6207" s="28" t="n">
        <v>3004.844085374956</v>
      </c>
      <c r="F6207" s="28" t="n">
        <v>2983.823067739859</v>
      </c>
      <c r="G6207" s="28" t="n">
        <v>21.02101763509652</v>
      </c>
      <c r="H6207" s="28" t="n">
        <v>21.02101763509652</v>
      </c>
      <c r="I6207" s="28" t="n">
        <v>0</v>
      </c>
      <c r="J6207" s="29">
        <f>B6207+D6207</f>
        <v/>
      </c>
    </row>
    <row r="6208" customFormat="1" s="8">
      <c r="A6208" s="27" t="n">
        <v>3607.0524</v>
      </c>
      <c r="B6208" s="27" t="n">
        <v>37.9476</v>
      </c>
      <c r="C6208" s="28" t="n">
        <v>7.05759368145389</v>
      </c>
      <c r="D6208" s="28" t="n">
        <v>595.1506245692026</v>
      </c>
      <c r="E6208" s="28" t="n">
        <v>3004.844085374956</v>
      </c>
      <c r="F6208" s="28" t="n">
        <v>2980.347685667688</v>
      </c>
      <c r="G6208" s="28" t="n">
        <v>24.49639970726838</v>
      </c>
      <c r="H6208" s="28" t="n">
        <v>24.49639970726838</v>
      </c>
      <c r="I6208" s="28" t="n">
        <v>0</v>
      </c>
      <c r="J6208" s="29">
        <f>B6208+D6208</f>
        <v/>
      </c>
    </row>
    <row r="6209" customFormat="1" s="8">
      <c r="A6209" s="27" t="n">
        <v>3607.0524</v>
      </c>
      <c r="B6209" s="27" t="n">
        <v>37.9476</v>
      </c>
      <c r="C6209" s="28" t="n">
        <v>7.05759368145389</v>
      </c>
      <c r="D6209" s="28" t="n">
        <v>595.1506245692026</v>
      </c>
      <c r="E6209" s="28" t="n">
        <v>3004.844085374956</v>
      </c>
      <c r="F6209" s="28" t="n">
        <v>2986.468512266069</v>
      </c>
      <c r="G6209" s="28" t="n">
        <v>18.37557310888642</v>
      </c>
      <c r="H6209" s="28" t="n">
        <v>18.37557310888642</v>
      </c>
      <c r="I6209" s="28" t="n">
        <v>0</v>
      </c>
      <c r="J6209" s="29">
        <f>B6209+D6209</f>
        <v/>
      </c>
    </row>
    <row r="6210" customFormat="1" s="8">
      <c r="A6210" s="27" t="n">
        <v>3607.0524</v>
      </c>
      <c r="B6210" s="27" t="n">
        <v>37.9476</v>
      </c>
      <c r="C6210" s="28" t="n">
        <v>7.05759368145389</v>
      </c>
      <c r="D6210" s="28" t="n">
        <v>595.1506245692026</v>
      </c>
      <c r="E6210" s="28" t="n">
        <v>3004.844085374956</v>
      </c>
      <c r="F6210" s="28" t="n">
        <v>2981.472520348123</v>
      </c>
      <c r="G6210" s="28" t="n">
        <v>23.37156502683258</v>
      </c>
      <c r="H6210" s="28" t="n">
        <v>23.37156502683258</v>
      </c>
      <c r="I6210" s="28" t="n">
        <v>0</v>
      </c>
      <c r="J6210" s="29">
        <f>B6210+D6210</f>
        <v/>
      </c>
    </row>
    <row r="6211" customFormat="1" s="8">
      <c r="A6211" s="27" t="n">
        <v>3607.0524</v>
      </c>
      <c r="B6211" s="27" t="n">
        <v>37.9476</v>
      </c>
      <c r="C6211" s="28" t="n">
        <v>7.05759368145389</v>
      </c>
      <c r="D6211" s="28" t="n">
        <v>595.1506245692026</v>
      </c>
      <c r="E6211" s="28" t="n">
        <v>3004.844085374956</v>
      </c>
      <c r="F6211" s="28" t="n">
        <v>2983.798071413627</v>
      </c>
      <c r="G6211" s="28" t="n">
        <v>21.04601396132843</v>
      </c>
      <c r="H6211" s="28" t="n">
        <v>21.04601396132843</v>
      </c>
      <c r="I6211" s="28" t="n">
        <v>0</v>
      </c>
      <c r="J6211" s="29">
        <f>B6211+D6211</f>
        <v/>
      </c>
    </row>
    <row r="6212" customFormat="1" s="8">
      <c r="A6212" s="27" t="n">
        <v>3607.0524</v>
      </c>
      <c r="B6212" s="27" t="n">
        <v>37.9476</v>
      </c>
      <c r="C6212" s="28" t="n">
        <v>7.05759368145389</v>
      </c>
      <c r="D6212" s="28" t="n">
        <v>595.1506245692026</v>
      </c>
      <c r="E6212" s="28" t="n">
        <v>3004.844085374956</v>
      </c>
      <c r="F6212" s="28" t="n">
        <v>2984.308115498883</v>
      </c>
      <c r="G6212" s="28" t="n">
        <v>20.53596987607262</v>
      </c>
      <c r="H6212" s="28" t="n">
        <v>20.53596987607262</v>
      </c>
      <c r="I6212" s="28" t="n">
        <v>0</v>
      </c>
      <c r="J6212" s="29">
        <f>B6212+D6212</f>
        <v/>
      </c>
    </row>
    <row r="6213" customFormat="1" s="8">
      <c r="A6213" s="27" t="n">
        <v>3607.0524</v>
      </c>
      <c r="B6213" s="27" t="n">
        <v>37.9476</v>
      </c>
      <c r="C6213" s="28" t="n">
        <v>7.05759368145389</v>
      </c>
      <c r="D6213" s="28" t="n">
        <v>595.1506245692026</v>
      </c>
      <c r="E6213" s="28" t="n">
        <v>3004.844085374956</v>
      </c>
      <c r="F6213" s="28" t="n">
        <v>2977.94357471974</v>
      </c>
      <c r="G6213" s="28" t="n">
        <v>26.90051065521568</v>
      </c>
      <c r="H6213" s="28" t="n">
        <v>26.90051065521568</v>
      </c>
      <c r="I6213" s="28" t="n">
        <v>0</v>
      </c>
      <c r="J6213" s="29">
        <f>B6213+D6213</f>
        <v/>
      </c>
    </row>
    <row r="6214" customFormat="1" s="8">
      <c r="A6214" s="27" t="n">
        <v>3607.0524</v>
      </c>
      <c r="B6214" s="27" t="n">
        <v>37.9476</v>
      </c>
      <c r="C6214" s="28" t="n">
        <v>7.05759368145389</v>
      </c>
      <c r="D6214" s="28" t="n">
        <v>595.1506245692026</v>
      </c>
      <c r="E6214" s="28" t="n">
        <v>3004.844085374956</v>
      </c>
      <c r="F6214" s="28" t="n">
        <v>2978.060521817468</v>
      </c>
      <c r="G6214" s="28" t="n">
        <v>26.78356355748783</v>
      </c>
      <c r="H6214" s="28" t="n">
        <v>26.78356355748783</v>
      </c>
      <c r="I6214" s="28" t="n">
        <v>0</v>
      </c>
      <c r="J6214" s="29">
        <f>B6214+D6214</f>
        <v/>
      </c>
    </row>
    <row r="6215" customFormat="1" s="8">
      <c r="A6215" s="27" t="n">
        <v>3627.8699</v>
      </c>
      <c r="B6215" s="27" t="n">
        <v>17.1301</v>
      </c>
      <c r="C6215" s="28" t="n">
        <v>3.185841293318942</v>
      </c>
      <c r="D6215" s="28" t="n">
        <v>274.5141183084816</v>
      </c>
      <c r="E6215" s="28" t="n">
        <v>3350.169820145305</v>
      </c>
      <c r="F6215" s="28" t="n">
        <v>3172.156995008222</v>
      </c>
      <c r="G6215" s="28" t="n">
        <v>178.0128251370836</v>
      </c>
      <c r="H6215" s="28" t="n">
        <v>12.68920646643997</v>
      </c>
      <c r="I6215" s="28" t="n">
        <v>165.3236186706437</v>
      </c>
      <c r="J6215" s="29">
        <f>B6215+D6215</f>
        <v/>
      </c>
    </row>
    <row r="6216" customFormat="1" s="8">
      <c r="A6216" s="27" t="n">
        <v>3607.0524</v>
      </c>
      <c r="B6216" s="27" t="n">
        <v>37.9476</v>
      </c>
      <c r="C6216" s="28" t="n">
        <v>7.05759368145389</v>
      </c>
      <c r="D6216" s="28" t="n">
        <v>595.1506245692026</v>
      </c>
      <c r="E6216" s="28" t="n">
        <v>3004.844085374956</v>
      </c>
      <c r="F6216" s="28" t="n">
        <v>2982.103677585479</v>
      </c>
      <c r="G6216" s="28" t="n">
        <v>22.74040778947695</v>
      </c>
      <c r="H6216" s="28" t="n">
        <v>22.74040778947695</v>
      </c>
      <c r="I6216" s="28" t="n">
        <v>0</v>
      </c>
      <c r="J6216" s="29">
        <f>B6216+D6216</f>
        <v/>
      </c>
    </row>
    <row r="6217" customFormat="1" s="8">
      <c r="A6217" s="27" t="n">
        <v>3607.0524</v>
      </c>
      <c r="B6217" s="27" t="n">
        <v>37.9476</v>
      </c>
      <c r="C6217" s="28" t="n">
        <v>7.05759368145389</v>
      </c>
      <c r="D6217" s="28" t="n">
        <v>595.1506245692026</v>
      </c>
      <c r="E6217" s="28" t="n">
        <v>3004.844085374956</v>
      </c>
      <c r="F6217" s="28" t="n">
        <v>2977.679327842431</v>
      </c>
      <c r="G6217" s="28" t="n">
        <v>27.1647575325244</v>
      </c>
      <c r="H6217" s="28" t="n">
        <v>27.1647575325244</v>
      </c>
      <c r="I6217" s="28" t="n">
        <v>0</v>
      </c>
      <c r="J6217" s="29">
        <f>B6217+D6217</f>
        <v/>
      </c>
    </row>
    <row r="6218" customFormat="1" s="8">
      <c r="A6218" s="27" t="n">
        <v>3607.0524</v>
      </c>
      <c r="B6218" s="27" t="n">
        <v>37.9476</v>
      </c>
      <c r="C6218" s="28" t="n">
        <v>7.05759368145389</v>
      </c>
      <c r="D6218" s="28" t="n">
        <v>595.1506245692026</v>
      </c>
      <c r="E6218" s="28" t="n">
        <v>3004.844085374956</v>
      </c>
      <c r="F6218" s="28" t="n">
        <v>2980.978247754419</v>
      </c>
      <c r="G6218" s="28" t="n">
        <v>23.86583762053731</v>
      </c>
      <c r="H6218" s="28" t="n">
        <v>23.86583762053731</v>
      </c>
      <c r="I6218" s="28" t="n">
        <v>0</v>
      </c>
      <c r="J6218" s="29">
        <f>B6218+D6218</f>
        <v/>
      </c>
    </row>
    <row r="6219" customFormat="1" s="8">
      <c r="A6219" s="27" t="n">
        <v>3607.0524</v>
      </c>
      <c r="B6219" s="27" t="n">
        <v>37.9476</v>
      </c>
      <c r="C6219" s="28" t="n">
        <v>7.05759368145389</v>
      </c>
      <c r="D6219" s="28" t="n">
        <v>595.1506245692026</v>
      </c>
      <c r="E6219" s="28" t="n">
        <v>3004.844085374956</v>
      </c>
      <c r="F6219" s="28" t="n">
        <v>2978.711914176059</v>
      </c>
      <c r="G6219" s="28" t="n">
        <v>26.13217119889683</v>
      </c>
      <c r="H6219" s="28" t="n">
        <v>26.13217119889683</v>
      </c>
      <c r="I6219" s="28" t="n">
        <v>0</v>
      </c>
      <c r="J6219" s="29">
        <f>B6219+D6219</f>
        <v/>
      </c>
    </row>
    <row r="6220" customFormat="1" s="8">
      <c r="A6220" s="27" t="n">
        <v>3607.0524</v>
      </c>
      <c r="B6220" s="27" t="n">
        <v>37.9476</v>
      </c>
      <c r="C6220" s="28" t="n">
        <v>7.05759368145389</v>
      </c>
      <c r="D6220" s="28" t="n">
        <v>595.1506245692026</v>
      </c>
      <c r="E6220" s="28" t="n">
        <v>3004.844085374956</v>
      </c>
      <c r="F6220" s="28" t="n">
        <v>2977.789728283289</v>
      </c>
      <c r="G6220" s="28" t="n">
        <v>27.05435709166681</v>
      </c>
      <c r="H6220" s="28" t="n">
        <v>27.05435709166681</v>
      </c>
      <c r="I6220" s="28" t="n">
        <v>0</v>
      </c>
      <c r="J6220" s="29">
        <f>B6220+D6220</f>
        <v/>
      </c>
    </row>
    <row r="6221" customFormat="1" s="8">
      <c r="A6221" s="27" t="n">
        <v>3607.0524</v>
      </c>
      <c r="B6221" s="27" t="n">
        <v>37.9476</v>
      </c>
      <c r="C6221" s="28" t="n">
        <v>7.05759368145389</v>
      </c>
      <c r="D6221" s="28" t="n">
        <v>595.1506245692026</v>
      </c>
      <c r="E6221" s="28" t="n">
        <v>3004.844085374956</v>
      </c>
      <c r="F6221" s="28" t="n">
        <v>2979.321943566242</v>
      </c>
      <c r="G6221" s="28" t="n">
        <v>25.5221418087134</v>
      </c>
      <c r="H6221" s="28" t="n">
        <v>25.5221418087134</v>
      </c>
      <c r="I6221" s="28" t="n">
        <v>0</v>
      </c>
      <c r="J6221" s="29">
        <f>B6221+D6221</f>
        <v/>
      </c>
    </row>
    <row r="6222" customFormat="1" s="8">
      <c r="A6222" s="27" t="n">
        <v>3607.0524</v>
      </c>
      <c r="B6222" s="27" t="n">
        <v>37.9476</v>
      </c>
      <c r="C6222" s="28" t="n">
        <v>7.05759368145389</v>
      </c>
      <c r="D6222" s="28" t="n">
        <v>595.1506245692026</v>
      </c>
      <c r="E6222" s="28" t="n">
        <v>3004.844085374956</v>
      </c>
      <c r="F6222" s="28" t="n">
        <v>2975.117204403661</v>
      </c>
      <c r="G6222" s="28" t="n">
        <v>29.72688097129481</v>
      </c>
      <c r="H6222" s="28" t="n">
        <v>29.72688097129481</v>
      </c>
      <c r="I6222" s="28" t="n">
        <v>0</v>
      </c>
      <c r="J6222" s="29">
        <f>B6222+D6222</f>
        <v/>
      </c>
    </row>
    <row r="6223" customFormat="1" s="8">
      <c r="A6223" s="27" t="n">
        <v>3607.0524</v>
      </c>
      <c r="B6223" s="27" t="n">
        <v>37.9476</v>
      </c>
      <c r="C6223" s="28" t="n">
        <v>7.05759368145389</v>
      </c>
      <c r="D6223" s="28" t="n">
        <v>595.1506245692026</v>
      </c>
      <c r="E6223" s="28" t="n">
        <v>3004.844085374956</v>
      </c>
      <c r="F6223" s="28" t="n">
        <v>2977.298431442707</v>
      </c>
      <c r="G6223" s="28" t="n">
        <v>27.54565393224869</v>
      </c>
      <c r="H6223" s="28" t="n">
        <v>27.54565393224869</v>
      </c>
      <c r="I6223" s="28" t="n">
        <v>0</v>
      </c>
      <c r="J6223" s="29">
        <f>B6223+D6223</f>
        <v/>
      </c>
    </row>
    <row r="6224" customFormat="1" s="8">
      <c r="A6224" s="27" t="n">
        <v>3607.0524</v>
      </c>
      <c r="B6224" s="27" t="n">
        <v>37.9476</v>
      </c>
      <c r="C6224" s="28" t="n">
        <v>7.05759368145389</v>
      </c>
      <c r="D6224" s="28" t="n">
        <v>595.1506245692026</v>
      </c>
      <c r="E6224" s="28" t="n">
        <v>3004.844085374956</v>
      </c>
      <c r="F6224" s="28" t="n">
        <v>2977.989996468456</v>
      </c>
      <c r="G6224" s="28" t="n">
        <v>26.85408890649928</v>
      </c>
      <c r="H6224" s="28" t="n">
        <v>26.85408890649928</v>
      </c>
      <c r="I6224" s="28" t="n">
        <v>0</v>
      </c>
      <c r="J6224" s="29">
        <f>B6224+D6224</f>
        <v/>
      </c>
    </row>
    <row r="6225" customFormat="1" s="8">
      <c r="A6225" s="27" t="n">
        <v>3607.0524</v>
      </c>
      <c r="B6225" s="27" t="n">
        <v>37.9476</v>
      </c>
      <c r="C6225" s="28" t="n">
        <v>7.05759368145389</v>
      </c>
      <c r="D6225" s="28" t="n">
        <v>595.1506245692026</v>
      </c>
      <c r="E6225" s="28" t="n">
        <v>3004.844085374956</v>
      </c>
      <c r="F6225" s="28" t="n">
        <v>2973.110951648238</v>
      </c>
      <c r="G6225" s="28" t="n">
        <v>31.7331337267176</v>
      </c>
      <c r="H6225" s="28" t="n">
        <v>31.7331337267176</v>
      </c>
      <c r="I6225" s="28" t="n">
        <v>0</v>
      </c>
      <c r="J6225" s="29">
        <f>B6225+D6225</f>
        <v/>
      </c>
    </row>
    <row r="6226" customFormat="1" s="8">
      <c r="A6226" s="27" t="n">
        <v>3607.0524</v>
      </c>
      <c r="B6226" s="27" t="n">
        <v>37.9476</v>
      </c>
      <c r="C6226" s="28" t="n">
        <v>7.05759368145389</v>
      </c>
      <c r="D6226" s="28" t="n">
        <v>595.1506245692026</v>
      </c>
      <c r="E6226" s="28" t="n">
        <v>3004.844085374956</v>
      </c>
      <c r="F6226" s="28" t="n">
        <v>2981.532332985892</v>
      </c>
      <c r="G6226" s="28" t="n">
        <v>23.31175238906338</v>
      </c>
      <c r="H6226" s="28" t="n">
        <v>23.31175238906338</v>
      </c>
      <c r="I6226" s="28" t="n">
        <v>0</v>
      </c>
      <c r="J6226" s="29">
        <f>B6226+D6226</f>
        <v/>
      </c>
    </row>
    <row r="6227" customFormat="1" s="8">
      <c r="A6227" s="27" t="n">
        <v>3607.0524</v>
      </c>
      <c r="B6227" s="27" t="n">
        <v>37.9476</v>
      </c>
      <c r="C6227" s="28" t="n">
        <v>7.05759368145389</v>
      </c>
      <c r="D6227" s="28" t="n">
        <v>595.1506245692026</v>
      </c>
      <c r="E6227" s="28" t="n">
        <v>3004.844085374956</v>
      </c>
      <c r="F6227" s="28" t="n">
        <v>2974.619658481521</v>
      </c>
      <c r="G6227" s="28" t="n">
        <v>30.22442689343467</v>
      </c>
      <c r="H6227" s="28" t="n">
        <v>30.22442689343467</v>
      </c>
      <c r="I6227" s="28" t="n">
        <v>0</v>
      </c>
      <c r="J6227" s="29">
        <f>B6227+D6227</f>
        <v/>
      </c>
    </row>
    <row r="6228" customFormat="1" s="8">
      <c r="A6228" s="27" t="n">
        <v>3607.0524</v>
      </c>
      <c r="B6228" s="27" t="n">
        <v>37.9476</v>
      </c>
      <c r="C6228" s="28" t="n">
        <v>7.05759368145389</v>
      </c>
      <c r="D6228" s="28" t="n">
        <v>595.1506245692026</v>
      </c>
      <c r="E6228" s="28" t="n">
        <v>3004.844085374956</v>
      </c>
      <c r="F6228" s="28" t="n">
        <v>2978.897303595612</v>
      </c>
      <c r="G6228" s="28" t="n">
        <v>25.94678177934352</v>
      </c>
      <c r="H6228" s="28" t="n">
        <v>25.94678177934352</v>
      </c>
      <c r="I6228" s="28" t="n">
        <v>0</v>
      </c>
      <c r="J6228" s="29">
        <f>B6228+D6228</f>
        <v/>
      </c>
    </row>
    <row r="6229" customFormat="1" s="8">
      <c r="A6229" s="27" t="n">
        <v>3607.0524</v>
      </c>
      <c r="B6229" s="27" t="n">
        <v>37.9476</v>
      </c>
      <c r="C6229" s="28" t="n">
        <v>7.05759368145389</v>
      </c>
      <c r="D6229" s="28" t="n">
        <v>595.1506245692026</v>
      </c>
      <c r="E6229" s="28" t="n">
        <v>3004.844085374956</v>
      </c>
      <c r="F6229" s="28" t="n">
        <v>2975.813233059095</v>
      </c>
      <c r="G6229" s="28" t="n">
        <v>29.03085231586113</v>
      </c>
      <c r="H6229" s="28" t="n">
        <v>29.03085231586113</v>
      </c>
      <c r="I6229" s="28" t="n">
        <v>0</v>
      </c>
      <c r="J6229" s="29">
        <f>B6229+D6229</f>
        <v/>
      </c>
    </row>
    <row r="6230" customFormat="1" s="8">
      <c r="A6230" s="27" t="n">
        <v>3607.0524</v>
      </c>
      <c r="B6230" s="27" t="n">
        <v>37.9476</v>
      </c>
      <c r="C6230" s="28" t="n">
        <v>7.05759368145389</v>
      </c>
      <c r="D6230" s="28" t="n">
        <v>595.1506245692026</v>
      </c>
      <c r="E6230" s="28" t="n">
        <v>3004.844085374956</v>
      </c>
      <c r="F6230" s="28" t="n">
        <v>2976.122116233246</v>
      </c>
      <c r="G6230" s="28" t="n">
        <v>28.72196914170972</v>
      </c>
      <c r="H6230" s="28" t="n">
        <v>28.72196914170972</v>
      </c>
      <c r="I6230" s="28" t="n">
        <v>0</v>
      </c>
      <c r="J6230" s="29">
        <f>B6230+D6230</f>
        <v/>
      </c>
    </row>
    <row r="6231" customFormat="1" s="8">
      <c r="A6231" s="27" t="n">
        <v>3607.0524</v>
      </c>
      <c r="B6231" s="27" t="n">
        <v>37.9476</v>
      </c>
      <c r="C6231" s="28" t="n">
        <v>7.05759368145389</v>
      </c>
      <c r="D6231" s="28" t="n">
        <v>595.1506245692026</v>
      </c>
      <c r="E6231" s="28" t="n">
        <v>3004.844085374956</v>
      </c>
      <c r="F6231" s="28" t="n">
        <v>2981.962626887456</v>
      </c>
      <c r="G6231" s="28" t="n">
        <v>22.88145848749985</v>
      </c>
      <c r="H6231" s="28" t="n">
        <v>22.88145848749985</v>
      </c>
      <c r="I6231" s="28" t="n">
        <v>0</v>
      </c>
      <c r="J6231" s="29">
        <f>B6231+D6231</f>
        <v/>
      </c>
    </row>
    <row r="6232" customFormat="1" s="8">
      <c r="A6232" s="27" t="n">
        <v>3607.0524</v>
      </c>
      <c r="B6232" s="27" t="n">
        <v>37.9476</v>
      </c>
      <c r="C6232" s="28" t="n">
        <v>7.05759368145389</v>
      </c>
      <c r="D6232" s="28" t="n">
        <v>595.1506245692026</v>
      </c>
      <c r="E6232" s="28" t="n">
        <v>3004.844085374956</v>
      </c>
      <c r="F6232" s="28" t="n">
        <v>2977.467454220085</v>
      </c>
      <c r="G6232" s="28" t="n">
        <v>27.37663115487103</v>
      </c>
      <c r="H6232" s="28" t="n">
        <v>27.37663115487103</v>
      </c>
      <c r="I6232" s="28" t="n">
        <v>0</v>
      </c>
      <c r="J6232" s="29">
        <f>B6232+D6232</f>
        <v/>
      </c>
    </row>
    <row r="6233" customFormat="1" s="8">
      <c r="A6233" s="27" t="n">
        <v>3607.0524</v>
      </c>
      <c r="B6233" s="27" t="n">
        <v>37.9476</v>
      </c>
      <c r="C6233" s="28" t="n">
        <v>7.05759368145389</v>
      </c>
      <c r="D6233" s="28" t="n">
        <v>595.1506245692026</v>
      </c>
      <c r="E6233" s="28" t="n">
        <v>3004.844085374956</v>
      </c>
      <c r="F6233" s="28" t="n">
        <v>2974.488427768803</v>
      </c>
      <c r="G6233" s="28" t="n">
        <v>30.35565760615218</v>
      </c>
      <c r="H6233" s="28" t="n">
        <v>30.35565760615218</v>
      </c>
      <c r="I6233" s="28" t="n">
        <v>0</v>
      </c>
      <c r="J6233" s="29">
        <f>B6233+D6233</f>
        <v/>
      </c>
    </row>
    <row r="6234" customFormat="1" s="8">
      <c r="A6234" s="27" t="n">
        <v>3607.0524</v>
      </c>
      <c r="B6234" s="27" t="n">
        <v>37.9476</v>
      </c>
      <c r="C6234" s="28" t="n">
        <v>7.05759368145389</v>
      </c>
      <c r="D6234" s="28" t="n">
        <v>595.1506245692026</v>
      </c>
      <c r="E6234" s="28" t="n">
        <v>3004.844085374956</v>
      </c>
      <c r="F6234" s="28" t="n">
        <v>2981.838537982233</v>
      </c>
      <c r="G6234" s="28" t="n">
        <v>23.00554739272253</v>
      </c>
      <c r="H6234" s="28" t="n">
        <v>23.00554739272253</v>
      </c>
      <c r="I6234" s="28" t="n">
        <v>0</v>
      </c>
      <c r="J6234" s="29">
        <f>B6234+D6234</f>
        <v/>
      </c>
    </row>
    <row r="6235" customFormat="1" s="8">
      <c r="A6235" s="27" t="n">
        <v>3607.0524</v>
      </c>
      <c r="B6235" s="27" t="n">
        <v>37.9476</v>
      </c>
      <c r="C6235" s="28" t="n">
        <v>7.05759368145389</v>
      </c>
      <c r="D6235" s="28" t="n">
        <v>595.1506245692026</v>
      </c>
      <c r="E6235" s="28" t="n">
        <v>3004.844085374956</v>
      </c>
      <c r="F6235" s="28" t="n">
        <v>2975.642722405155</v>
      </c>
      <c r="G6235" s="28" t="n">
        <v>29.20136296980021</v>
      </c>
      <c r="H6235" s="28" t="n">
        <v>29.20136296980021</v>
      </c>
      <c r="I6235" s="28" t="n">
        <v>0</v>
      </c>
      <c r="J6235" s="29">
        <f>B6235+D6235</f>
        <v/>
      </c>
    </row>
    <row r="6236" customFormat="1" s="8">
      <c r="A6236" s="27" t="n">
        <v>3607.0524</v>
      </c>
      <c r="B6236" s="27" t="n">
        <v>37.9476</v>
      </c>
      <c r="C6236" s="28" t="n">
        <v>7.05759368145389</v>
      </c>
      <c r="D6236" s="28" t="n">
        <v>595.1506245692026</v>
      </c>
      <c r="E6236" s="28" t="n">
        <v>3004.844085374956</v>
      </c>
      <c r="F6236" s="28" t="n">
        <v>2980.830352824213</v>
      </c>
      <c r="G6236" s="28" t="n">
        <v>24.01373255074276</v>
      </c>
      <c r="H6236" s="28" t="n">
        <v>24.01373255074276</v>
      </c>
      <c r="I6236" s="28" t="n">
        <v>0</v>
      </c>
      <c r="J6236" s="29">
        <f>B6236+D6236</f>
        <v/>
      </c>
    </row>
    <row r="6237" customFormat="1" s="8">
      <c r="A6237" s="27" t="n">
        <v>3607.0524</v>
      </c>
      <c r="B6237" s="27" t="n">
        <v>37.9476</v>
      </c>
      <c r="C6237" s="28" t="n">
        <v>7.05759368145389</v>
      </c>
      <c r="D6237" s="28" t="n">
        <v>595.1506245692026</v>
      </c>
      <c r="E6237" s="28" t="n">
        <v>3004.844085374956</v>
      </c>
      <c r="F6237" s="28" t="n">
        <v>2979.312718731561</v>
      </c>
      <c r="G6237" s="28" t="n">
        <v>25.53136664339423</v>
      </c>
      <c r="H6237" s="28" t="n">
        <v>25.53136664339423</v>
      </c>
      <c r="I6237" s="28" t="n">
        <v>0</v>
      </c>
      <c r="J6237" s="29">
        <f>B6237+D6237</f>
        <v/>
      </c>
    </row>
    <row r="6238" customFormat="1" s="8">
      <c r="A6238" s="27" t="n">
        <v>3607.0524</v>
      </c>
      <c r="B6238" s="27" t="n">
        <v>37.9476</v>
      </c>
      <c r="C6238" s="28" t="n">
        <v>7.05759368145389</v>
      </c>
      <c r="D6238" s="28" t="n">
        <v>595.1506245692026</v>
      </c>
      <c r="E6238" s="28" t="n">
        <v>3004.844085374956</v>
      </c>
      <c r="F6238" s="28" t="n">
        <v>2981.153222038042</v>
      </c>
      <c r="G6238" s="28" t="n">
        <v>23.69086333691397</v>
      </c>
      <c r="H6238" s="28" t="n">
        <v>23.69086333691397</v>
      </c>
      <c r="I6238" s="28" t="n">
        <v>0</v>
      </c>
      <c r="J6238" s="29">
        <f>B6238+D6238</f>
        <v/>
      </c>
    </row>
    <row r="6239" customFormat="1" s="8">
      <c r="A6239" s="27" t="n">
        <v>3607.0524</v>
      </c>
      <c r="B6239" s="27" t="n">
        <v>37.9476</v>
      </c>
      <c r="C6239" s="28" t="n">
        <v>7.05759368145389</v>
      </c>
      <c r="D6239" s="28" t="n">
        <v>595.1506245692026</v>
      </c>
      <c r="E6239" s="28" t="n">
        <v>3004.844085374956</v>
      </c>
      <c r="F6239" s="28" t="n">
        <v>2979.344559289976</v>
      </c>
      <c r="G6239" s="28" t="n">
        <v>25.49952608497977</v>
      </c>
      <c r="H6239" s="28" t="n">
        <v>25.49952608497977</v>
      </c>
      <c r="I6239" s="28" t="n">
        <v>0</v>
      </c>
      <c r="J6239" s="29">
        <f>B6239+D6239</f>
        <v/>
      </c>
    </row>
    <row r="6240" customFormat="1" s="8">
      <c r="A6240" s="27" t="n">
        <v>3607.0524</v>
      </c>
      <c r="B6240" s="27" t="n">
        <v>37.9476</v>
      </c>
      <c r="C6240" s="28" t="n">
        <v>7.05759368145389</v>
      </c>
      <c r="D6240" s="28" t="n">
        <v>595.1506245692026</v>
      </c>
      <c r="E6240" s="28" t="n">
        <v>3004.844085374956</v>
      </c>
      <c r="F6240" s="28" t="n">
        <v>2981.418956791912</v>
      </c>
      <c r="G6240" s="28" t="n">
        <v>23.42512858304381</v>
      </c>
      <c r="H6240" s="28" t="n">
        <v>23.42512858304381</v>
      </c>
      <c r="I6240" s="28" t="n">
        <v>0</v>
      </c>
      <c r="J6240" s="29">
        <f>B6240+D6240</f>
        <v/>
      </c>
    </row>
    <row r="6241" customFormat="1" s="8">
      <c r="A6241" s="27" t="n">
        <v>3607.0524</v>
      </c>
      <c r="B6241" s="27" t="n">
        <v>37.9476</v>
      </c>
      <c r="C6241" s="28" t="n">
        <v>7.05759368145389</v>
      </c>
      <c r="D6241" s="28" t="n">
        <v>595.1506245692026</v>
      </c>
      <c r="E6241" s="28" t="n">
        <v>3004.844085374956</v>
      </c>
      <c r="F6241" s="28" t="n">
        <v>2976.000705505834</v>
      </c>
      <c r="G6241" s="28" t="n">
        <v>28.84337986912183</v>
      </c>
      <c r="H6241" s="28" t="n">
        <v>28.84337986912183</v>
      </c>
      <c r="I6241" s="28" t="n">
        <v>0</v>
      </c>
      <c r="J6241" s="29">
        <f>B6241+D6241</f>
        <v/>
      </c>
    </row>
    <row r="6242" customFormat="1" s="8">
      <c r="A6242" s="27" t="n">
        <v>3607.0524</v>
      </c>
      <c r="B6242" s="27" t="n">
        <v>37.9476</v>
      </c>
      <c r="C6242" s="28" t="n">
        <v>7.05759368145389</v>
      </c>
      <c r="D6242" s="28" t="n">
        <v>595.1506245692026</v>
      </c>
      <c r="E6242" s="28" t="n">
        <v>3004.844085374956</v>
      </c>
      <c r="F6242" s="28" t="n">
        <v>2980.514625417879</v>
      </c>
      <c r="G6242" s="28" t="n">
        <v>24.32945995707672</v>
      </c>
      <c r="H6242" s="28" t="n">
        <v>24.32945995707672</v>
      </c>
      <c r="I6242" s="28" t="n">
        <v>0</v>
      </c>
      <c r="J6242" s="29">
        <f>B6242+D6242</f>
        <v/>
      </c>
    </row>
    <row r="6243" customFormat="1" s="8">
      <c r="A6243" s="27" t="n">
        <v>3607.0524</v>
      </c>
      <c r="B6243" s="27" t="n">
        <v>37.9476</v>
      </c>
      <c r="C6243" s="28" t="n">
        <v>7.05759368145389</v>
      </c>
      <c r="D6243" s="28" t="n">
        <v>595.1506245692026</v>
      </c>
      <c r="E6243" s="28" t="n">
        <v>3004.844085374956</v>
      </c>
      <c r="F6243" s="28" t="n">
        <v>2973.836142684276</v>
      </c>
      <c r="G6243" s="28" t="n">
        <v>31.00794269068003</v>
      </c>
      <c r="H6243" s="28" t="n">
        <v>31.00794269068003</v>
      </c>
      <c r="I6243" s="28" t="n">
        <v>0</v>
      </c>
      <c r="J6243" s="29">
        <f>B6243+D6243</f>
        <v/>
      </c>
    </row>
    <row r="6244" customFormat="1" s="8">
      <c r="A6244" s="27" t="n">
        <v>3607.0524</v>
      </c>
      <c r="B6244" s="27" t="n">
        <v>37.9476</v>
      </c>
      <c r="C6244" s="28" t="n">
        <v>7.05759368145389</v>
      </c>
      <c r="D6244" s="28" t="n">
        <v>595.1506245692026</v>
      </c>
      <c r="E6244" s="28" t="n">
        <v>3004.844085374956</v>
      </c>
      <c r="F6244" s="28" t="n">
        <v>2978.238174278902</v>
      </c>
      <c r="G6244" s="28" t="n">
        <v>26.60591109605392</v>
      </c>
      <c r="H6244" s="28" t="n">
        <v>26.60591109605392</v>
      </c>
      <c r="I6244" s="28" t="n">
        <v>0</v>
      </c>
      <c r="J6244" s="29">
        <f>B6244+D6244</f>
        <v/>
      </c>
    </row>
    <row r="6245" customFormat="1" s="8">
      <c r="A6245" s="27" t="n">
        <v>3607.0524</v>
      </c>
      <c r="B6245" s="27" t="n">
        <v>37.9476</v>
      </c>
      <c r="C6245" s="28" t="n">
        <v>7.05759368145389</v>
      </c>
      <c r="D6245" s="28" t="n">
        <v>595.1506245692026</v>
      </c>
      <c r="E6245" s="28" t="n">
        <v>3004.844085374956</v>
      </c>
      <c r="F6245" s="28" t="n">
        <v>2980.094449076933</v>
      </c>
      <c r="G6245" s="28" t="n">
        <v>24.74963629802258</v>
      </c>
      <c r="H6245" s="28" t="n">
        <v>24.74963629802258</v>
      </c>
      <c r="I6245" s="28" t="n">
        <v>0</v>
      </c>
      <c r="J6245" s="29">
        <f>B6245+D6245</f>
        <v/>
      </c>
    </row>
    <row r="6246" customFormat="1" s="8">
      <c r="A6246" s="27" t="n">
        <v>3607.0524</v>
      </c>
      <c r="B6246" s="27" t="n">
        <v>37.9476</v>
      </c>
      <c r="C6246" s="28" t="n">
        <v>7.05759368145389</v>
      </c>
      <c r="D6246" s="28" t="n">
        <v>595.1506245692026</v>
      </c>
      <c r="E6246" s="28" t="n">
        <v>3004.844085374956</v>
      </c>
      <c r="F6246" s="28" t="n">
        <v>2976.87944540301</v>
      </c>
      <c r="G6246" s="28" t="n">
        <v>27.96463997194541</v>
      </c>
      <c r="H6246" s="28" t="n">
        <v>27.96463997194541</v>
      </c>
      <c r="I6246" s="28" t="n">
        <v>0</v>
      </c>
      <c r="J6246" s="29">
        <f>B6246+D6246</f>
        <v/>
      </c>
    </row>
    <row r="6247" customFormat="1" s="8">
      <c r="A6247" s="27" t="n">
        <v>3607.0524</v>
      </c>
      <c r="B6247" s="27" t="n">
        <v>37.9476</v>
      </c>
      <c r="C6247" s="28" t="n">
        <v>7.05759368145389</v>
      </c>
      <c r="D6247" s="28" t="n">
        <v>595.1506245692026</v>
      </c>
      <c r="E6247" s="28" t="n">
        <v>3004.844085374956</v>
      </c>
      <c r="F6247" s="28" t="n">
        <v>2972.214952382949</v>
      </c>
      <c r="G6247" s="28" t="n">
        <v>32.62913299200653</v>
      </c>
      <c r="H6247" s="28" t="n">
        <v>32.62913299200653</v>
      </c>
      <c r="I6247" s="28" t="n">
        <v>0</v>
      </c>
      <c r="J6247" s="29">
        <f>B6247+D6247</f>
        <v/>
      </c>
    </row>
    <row r="6248" customFormat="1" s="8">
      <c r="A6248" s="27" t="n">
        <v>3607.0524</v>
      </c>
      <c r="B6248" s="27" t="n">
        <v>37.9476</v>
      </c>
      <c r="C6248" s="28" t="n">
        <v>7.05759368145389</v>
      </c>
      <c r="D6248" s="28" t="n">
        <v>595.1506245692026</v>
      </c>
      <c r="E6248" s="28" t="n">
        <v>3004.844085374956</v>
      </c>
      <c r="F6248" s="28" t="n">
        <v>2977.533515939412</v>
      </c>
      <c r="G6248" s="28" t="n">
        <v>27.31056943554385</v>
      </c>
      <c r="H6248" s="28" t="n">
        <v>27.31056943554385</v>
      </c>
      <c r="I6248" s="28" t="n">
        <v>0</v>
      </c>
      <c r="J6248" s="29">
        <f>B6248+D6248</f>
        <v/>
      </c>
    </row>
    <row r="6249" customFormat="1" s="8">
      <c r="A6249" s="27" t="n">
        <v>3607.0524</v>
      </c>
      <c r="B6249" s="27" t="n">
        <v>37.9476</v>
      </c>
      <c r="C6249" s="28" t="n">
        <v>7.05759368145389</v>
      </c>
      <c r="D6249" s="28" t="n">
        <v>595.1506245692026</v>
      </c>
      <c r="E6249" s="28" t="n">
        <v>3004.844085374956</v>
      </c>
      <c r="F6249" s="28" t="n">
        <v>2977.928993529438</v>
      </c>
      <c r="G6249" s="28" t="n">
        <v>26.91509184551762</v>
      </c>
      <c r="H6249" s="28" t="n">
        <v>26.91509184551762</v>
      </c>
      <c r="I6249" s="28" t="n">
        <v>0</v>
      </c>
      <c r="J6249" s="29">
        <f>B6249+D6249</f>
        <v/>
      </c>
    </row>
    <row r="6250" customFormat="1" s="8">
      <c r="A6250" s="27" t="n">
        <v>3607.0524</v>
      </c>
      <c r="B6250" s="27" t="n">
        <v>37.9476</v>
      </c>
      <c r="C6250" s="28" t="n">
        <v>7.05759368145389</v>
      </c>
      <c r="D6250" s="28" t="n">
        <v>595.1506245692026</v>
      </c>
      <c r="E6250" s="28" t="n">
        <v>3004.844085374956</v>
      </c>
      <c r="F6250" s="28" t="n">
        <v>2972.619357232344</v>
      </c>
      <c r="G6250" s="28" t="n">
        <v>32.22472814261176</v>
      </c>
      <c r="H6250" s="28" t="n">
        <v>32.22472814261176</v>
      </c>
      <c r="I6250" s="28" t="n">
        <v>0</v>
      </c>
      <c r="J6250" s="29">
        <f>B6250+D6250</f>
        <v/>
      </c>
    </row>
    <row r="6251" customFormat="1" s="8">
      <c r="A6251" s="27" t="n">
        <v>3607.0524</v>
      </c>
      <c r="B6251" s="27" t="n">
        <v>37.9476</v>
      </c>
      <c r="C6251" s="28" t="n">
        <v>7.05759368145389</v>
      </c>
      <c r="D6251" s="28" t="n">
        <v>595.1506245692026</v>
      </c>
      <c r="E6251" s="28" t="n">
        <v>3004.844085374956</v>
      </c>
      <c r="F6251" s="28" t="n">
        <v>2976.942828944527</v>
      </c>
      <c r="G6251" s="28" t="n">
        <v>27.90125643042879</v>
      </c>
      <c r="H6251" s="28" t="n">
        <v>27.90125643042879</v>
      </c>
      <c r="I6251" s="28" t="n">
        <v>0</v>
      </c>
      <c r="J6251" s="29">
        <f>B6251+D6251</f>
        <v/>
      </c>
    </row>
    <row r="6252" customFormat="1" s="8">
      <c r="A6252" s="27" t="n">
        <v>3607.0524</v>
      </c>
      <c r="B6252" s="27" t="n">
        <v>37.9476</v>
      </c>
      <c r="C6252" s="28" t="n">
        <v>7.05759368145389</v>
      </c>
      <c r="D6252" s="28" t="n">
        <v>595.1506245692026</v>
      </c>
      <c r="E6252" s="28" t="n">
        <v>3004.844085374956</v>
      </c>
      <c r="F6252" s="28" t="n">
        <v>2972.893126519646</v>
      </c>
      <c r="G6252" s="28" t="n">
        <v>31.95095885530993</v>
      </c>
      <c r="H6252" s="28" t="n">
        <v>31.95095885530993</v>
      </c>
      <c r="I6252" s="28" t="n">
        <v>0</v>
      </c>
      <c r="J6252" s="29">
        <f>B6252+D6252</f>
        <v/>
      </c>
    </row>
    <row r="6253" customFormat="1" s="8">
      <c r="A6253" s="27" t="n">
        <v>3607.0524</v>
      </c>
      <c r="B6253" s="27" t="n">
        <v>37.9476</v>
      </c>
      <c r="C6253" s="28" t="n">
        <v>7.05759368145389</v>
      </c>
      <c r="D6253" s="28" t="n">
        <v>595.1506245692026</v>
      </c>
      <c r="E6253" s="28" t="n">
        <v>3004.844085374956</v>
      </c>
      <c r="F6253" s="28" t="n">
        <v>2979.39068346338</v>
      </c>
      <c r="G6253" s="28" t="n">
        <v>25.45340191157566</v>
      </c>
      <c r="H6253" s="28" t="n">
        <v>25.45340191157566</v>
      </c>
      <c r="I6253" s="28" t="n">
        <v>0</v>
      </c>
      <c r="J6253" s="29">
        <f>B6253+D6253</f>
        <v/>
      </c>
    </row>
    <row r="6254" customFormat="1" s="8">
      <c r="A6254" s="27" t="n">
        <v>3607.0524</v>
      </c>
      <c r="B6254" s="27" t="n">
        <v>37.9476</v>
      </c>
      <c r="C6254" s="28" t="n">
        <v>7.05759368145389</v>
      </c>
      <c r="D6254" s="28" t="n">
        <v>595.1506245692026</v>
      </c>
      <c r="E6254" s="28" t="n">
        <v>3004.844085374956</v>
      </c>
      <c r="F6254" s="28" t="n">
        <v>2982.69257912849</v>
      </c>
      <c r="G6254" s="28" t="n">
        <v>22.15150624646572</v>
      </c>
      <c r="H6254" s="28" t="n">
        <v>22.15150624646572</v>
      </c>
      <c r="I6254" s="28" t="n">
        <v>0</v>
      </c>
      <c r="J6254" s="29">
        <f>B6254+D6254</f>
        <v/>
      </c>
    </row>
    <row r="6255" customFormat="1" s="8">
      <c r="A6255" s="27" t="n">
        <v>3607.0524</v>
      </c>
      <c r="B6255" s="27" t="n">
        <v>37.9476</v>
      </c>
      <c r="C6255" s="28" t="n">
        <v>7.05759368145389</v>
      </c>
      <c r="D6255" s="28" t="n">
        <v>595.1506245692026</v>
      </c>
      <c r="E6255" s="28" t="n">
        <v>3004.844085374956</v>
      </c>
      <c r="F6255" s="28" t="n">
        <v>2976.710422625633</v>
      </c>
      <c r="G6255" s="28" t="n">
        <v>28.13366274932306</v>
      </c>
      <c r="H6255" s="28" t="n">
        <v>28.13366274932306</v>
      </c>
      <c r="I6255" s="28" t="n">
        <v>0</v>
      </c>
      <c r="J6255" s="29">
        <f>B6255+D6255</f>
        <v/>
      </c>
    </row>
    <row r="6256" customFormat="1" s="8">
      <c r="A6256" s="27" t="n">
        <v>3607.0524</v>
      </c>
      <c r="B6256" s="27" t="n">
        <v>37.9476</v>
      </c>
      <c r="C6256" s="28" t="n">
        <v>7.05759368145389</v>
      </c>
      <c r="D6256" s="28" t="n">
        <v>595.1506245692026</v>
      </c>
      <c r="E6256" s="28" t="n">
        <v>3004.844085374956</v>
      </c>
      <c r="F6256" s="28" t="n">
        <v>2980.251866417132</v>
      </c>
      <c r="G6256" s="28" t="n">
        <v>24.59221895782402</v>
      </c>
      <c r="H6256" s="28" t="n">
        <v>24.59221895782402</v>
      </c>
      <c r="I6256" s="28" t="n">
        <v>0</v>
      </c>
      <c r="J6256" s="29">
        <f>B6256+D6256</f>
        <v/>
      </c>
    </row>
    <row r="6257" customFormat="1" s="8">
      <c r="A6257" s="27" t="n">
        <v>3607.0524</v>
      </c>
      <c r="B6257" s="27" t="n">
        <v>37.9476</v>
      </c>
      <c r="C6257" s="28" t="n">
        <v>7.05759368145389</v>
      </c>
      <c r="D6257" s="28" t="n">
        <v>595.1506245692026</v>
      </c>
      <c r="E6257" s="28" t="n">
        <v>3004.844085374956</v>
      </c>
      <c r="F6257" s="28" t="n">
        <v>2979.286829679393</v>
      </c>
      <c r="G6257" s="28" t="n">
        <v>25.55725569556298</v>
      </c>
      <c r="H6257" s="28" t="n">
        <v>25.55725569556298</v>
      </c>
      <c r="I6257" s="28" t="n">
        <v>0</v>
      </c>
      <c r="J6257" s="29">
        <f>B6257+D6257</f>
        <v/>
      </c>
    </row>
    <row r="6258" customFormat="1" s="8">
      <c r="A6258" s="27" t="n">
        <v>3607.0524</v>
      </c>
      <c r="B6258" s="27" t="n">
        <v>37.9476</v>
      </c>
      <c r="C6258" s="28" t="n">
        <v>7.05759368145389</v>
      </c>
      <c r="D6258" s="28" t="n">
        <v>595.1506245692026</v>
      </c>
      <c r="E6258" s="28" t="n">
        <v>3004.844085374956</v>
      </c>
      <c r="F6258" s="28" t="n">
        <v>2978.939856865269</v>
      </c>
      <c r="G6258" s="28" t="n">
        <v>25.90422850968683</v>
      </c>
      <c r="H6258" s="28" t="n">
        <v>25.90422850968683</v>
      </c>
      <c r="I6258" s="28" t="n">
        <v>0</v>
      </c>
      <c r="J6258" s="29">
        <f>B6258+D6258</f>
        <v/>
      </c>
    </row>
    <row r="6259" customFormat="1" s="8">
      <c r="A6259" s="27" t="n">
        <v>3607.0524</v>
      </c>
      <c r="B6259" s="27" t="n">
        <v>37.9476</v>
      </c>
      <c r="C6259" s="28" t="n">
        <v>7.05759368145389</v>
      </c>
      <c r="D6259" s="28" t="n">
        <v>595.1506245692026</v>
      </c>
      <c r="E6259" s="28" t="n">
        <v>3004.844085374956</v>
      </c>
      <c r="F6259" s="28" t="n">
        <v>2975.468938422781</v>
      </c>
      <c r="G6259" s="28" t="n">
        <v>29.37514695217442</v>
      </c>
      <c r="H6259" s="28" t="n">
        <v>29.37514695217442</v>
      </c>
      <c r="I6259" s="28" t="n">
        <v>0</v>
      </c>
      <c r="J6259" s="29">
        <f>B6259+D6259</f>
        <v/>
      </c>
    </row>
    <row r="6260" customFormat="1" s="8">
      <c r="A6260" s="27" t="n">
        <v>3627.7834</v>
      </c>
      <c r="B6260" s="27" t="n">
        <v>17.2166</v>
      </c>
      <c r="C6260" s="28" t="n">
        <v>3.20191036018231</v>
      </c>
      <c r="D6260" s="28" t="n">
        <v>275.8677884040642</v>
      </c>
      <c r="E6260" s="28" t="n">
        <v>3348.713784142297</v>
      </c>
      <c r="F6260" s="28" t="n">
        <v>3161.299662164206</v>
      </c>
      <c r="G6260" s="28" t="n">
        <v>187.4141219780911</v>
      </c>
      <c r="H6260" s="28" t="n">
        <v>13.42213446059694</v>
      </c>
      <c r="I6260" s="28" t="n">
        <v>173.9919875174941</v>
      </c>
      <c r="J6260" s="29">
        <f>B6260+D6260</f>
        <v/>
      </c>
    </row>
    <row r="6261" customFormat="1" s="8">
      <c r="A6261" s="27" t="n">
        <v>3607.0524</v>
      </c>
      <c r="B6261" s="27" t="n">
        <v>37.9476</v>
      </c>
      <c r="C6261" s="28" t="n">
        <v>7.05759368145389</v>
      </c>
      <c r="D6261" s="28" t="n">
        <v>595.1506245692026</v>
      </c>
      <c r="E6261" s="28" t="n">
        <v>3004.844085374956</v>
      </c>
      <c r="F6261" s="28" t="n">
        <v>2975.598978834249</v>
      </c>
      <c r="G6261" s="28" t="n">
        <v>29.24510654070605</v>
      </c>
      <c r="H6261" s="28" t="n">
        <v>29.24510654070605</v>
      </c>
      <c r="I6261" s="28" t="n">
        <v>0</v>
      </c>
      <c r="J6261" s="29">
        <f>B6261+D6261</f>
        <v/>
      </c>
    </row>
    <row r="6262" customFormat="1" s="8">
      <c r="A6262" s="27" t="n">
        <v>3626.9686</v>
      </c>
      <c r="B6262" s="27" t="n">
        <v>18.0314</v>
      </c>
      <c r="C6262" s="28" t="n">
        <v>3.353673769447457</v>
      </c>
      <c r="D6262" s="28" t="n">
        <v>288.6108560020277</v>
      </c>
      <c r="E6262" s="28" t="n">
        <v>3335.004191930033</v>
      </c>
      <c r="F6262" s="28" t="n">
        <v>3173.982321973776</v>
      </c>
      <c r="G6262" s="28" t="n">
        <v>161.0218699562575</v>
      </c>
      <c r="H6262" s="28" t="n">
        <v>12.03692138191212</v>
      </c>
      <c r="I6262" s="28" t="n">
        <v>148.9849485743453</v>
      </c>
      <c r="J6262" s="29">
        <f>B6262+D6262</f>
        <v/>
      </c>
    </row>
    <row r="6263" customFormat="1" s="8">
      <c r="A6263" s="27" t="n">
        <v>3626.6212</v>
      </c>
      <c r="B6263" s="27" t="n">
        <v>18.3788</v>
      </c>
      <c r="C6263" s="28" t="n">
        <v>3.418247612213215</v>
      </c>
      <c r="D6263" s="28" t="n">
        <v>294.0427957524708</v>
      </c>
      <c r="E6263" s="28" t="n">
        <v>3329.160110372075</v>
      </c>
      <c r="F6263" s="28" t="n">
        <v>3175.121440269201</v>
      </c>
      <c r="G6263" s="28" t="n">
        <v>154.0386701028747</v>
      </c>
      <c r="H6263" s="28" t="n">
        <v>11.72000367432902</v>
      </c>
      <c r="I6263" s="28" t="n">
        <v>142.3186664285457</v>
      </c>
      <c r="J6263" s="29">
        <f>B6263+D6263</f>
        <v/>
      </c>
    </row>
    <row r="6264" customFormat="1" s="8">
      <c r="A6264" s="27" t="n">
        <v>3607.0524</v>
      </c>
      <c r="B6264" s="27" t="n">
        <v>37.9476</v>
      </c>
      <c r="C6264" s="28" t="n">
        <v>7.05759368145389</v>
      </c>
      <c r="D6264" s="28" t="n">
        <v>595.1506245692026</v>
      </c>
      <c r="E6264" s="28" t="n">
        <v>3004.844085374956</v>
      </c>
      <c r="F6264" s="28" t="n">
        <v>2977.471322699144</v>
      </c>
      <c r="G6264" s="28" t="n">
        <v>27.37276267581134</v>
      </c>
      <c r="H6264" s="28" t="n">
        <v>27.37276267581134</v>
      </c>
      <c r="I6264" s="28" t="n">
        <v>0</v>
      </c>
      <c r="J6264" s="29">
        <f>B6264+D6264</f>
        <v/>
      </c>
    </row>
    <row r="6265" customFormat="1" s="8">
      <c r="A6265" s="27" t="n">
        <v>3607.0524</v>
      </c>
      <c r="B6265" s="27" t="n">
        <v>37.9476</v>
      </c>
      <c r="C6265" s="28" t="n">
        <v>7.05759368145389</v>
      </c>
      <c r="D6265" s="28" t="n">
        <v>595.1506245692026</v>
      </c>
      <c r="E6265" s="28" t="n">
        <v>3004.844085374956</v>
      </c>
      <c r="F6265" s="28" t="n">
        <v>2980.277457893988</v>
      </c>
      <c r="G6265" s="28" t="n">
        <v>24.56662748096754</v>
      </c>
      <c r="H6265" s="28" t="n">
        <v>24.56662748096754</v>
      </c>
      <c r="I6265" s="28" t="n">
        <v>0</v>
      </c>
      <c r="J6265" s="29">
        <f>B6265+D6265</f>
        <v/>
      </c>
    </row>
    <row r="6266" customFormat="1" s="8">
      <c r="A6266" s="27" t="n">
        <v>3607.0524</v>
      </c>
      <c r="B6266" s="27" t="n">
        <v>37.9476</v>
      </c>
      <c r="C6266" s="28" t="n">
        <v>7.05759368145389</v>
      </c>
      <c r="D6266" s="28" t="n">
        <v>595.1506245692026</v>
      </c>
      <c r="E6266" s="28" t="n">
        <v>3004.844085374956</v>
      </c>
      <c r="F6266" s="28" t="n">
        <v>2982.771436586245</v>
      </c>
      <c r="G6266" s="28" t="n">
        <v>22.0726487887103</v>
      </c>
      <c r="H6266" s="28" t="n">
        <v>22.0726487887103</v>
      </c>
      <c r="I6266" s="28" t="n">
        <v>0</v>
      </c>
      <c r="J6266" s="29">
        <f>B6266+D6266</f>
        <v/>
      </c>
    </row>
    <row r="6267" customFormat="1" s="8">
      <c r="A6267" s="27" t="n">
        <v>3607.0524</v>
      </c>
      <c r="B6267" s="27" t="n">
        <v>37.9476</v>
      </c>
      <c r="C6267" s="28" t="n">
        <v>7.05759368145389</v>
      </c>
      <c r="D6267" s="28" t="n">
        <v>595.1506245692026</v>
      </c>
      <c r="E6267" s="28" t="n">
        <v>3004.844085374956</v>
      </c>
      <c r="F6267" s="28" t="n">
        <v>2981.212439525186</v>
      </c>
      <c r="G6267" s="28" t="n">
        <v>23.63164584976933</v>
      </c>
      <c r="H6267" s="28" t="n">
        <v>23.63164584976933</v>
      </c>
      <c r="I6267" s="28" t="n">
        <v>0</v>
      </c>
      <c r="J6267" s="29">
        <f>B6267+D6267</f>
        <v/>
      </c>
    </row>
    <row r="6268" customFormat="1" s="8">
      <c r="A6268" s="27" t="n">
        <v>3607.0524</v>
      </c>
      <c r="B6268" s="27" t="n">
        <v>37.9476</v>
      </c>
      <c r="C6268" s="28" t="n">
        <v>7.05759368145389</v>
      </c>
      <c r="D6268" s="28" t="n">
        <v>595.1506245692026</v>
      </c>
      <c r="E6268" s="28" t="n">
        <v>3004.844085374956</v>
      </c>
      <c r="F6268" s="28" t="n">
        <v>2981.036572515626</v>
      </c>
      <c r="G6268" s="28" t="n">
        <v>23.80751285932953</v>
      </c>
      <c r="H6268" s="28" t="n">
        <v>23.80751285932953</v>
      </c>
      <c r="I6268" s="28" t="n">
        <v>0</v>
      </c>
      <c r="J6268" s="29">
        <f>B6268+D6268</f>
        <v/>
      </c>
    </row>
    <row r="6269" customFormat="1" s="8">
      <c r="A6269" s="27" t="n">
        <v>3607.0524</v>
      </c>
      <c r="B6269" s="27" t="n">
        <v>37.9476</v>
      </c>
      <c r="C6269" s="28" t="n">
        <v>7.05759368145389</v>
      </c>
      <c r="D6269" s="28" t="n">
        <v>595.1506245692026</v>
      </c>
      <c r="E6269" s="28" t="n">
        <v>3004.844085374956</v>
      </c>
      <c r="F6269" s="28" t="n">
        <v>2972.869320494663</v>
      </c>
      <c r="G6269" s="28" t="n">
        <v>31.9747648802927</v>
      </c>
      <c r="H6269" s="28" t="n">
        <v>31.9747648802927</v>
      </c>
      <c r="I6269" s="28" t="n">
        <v>0</v>
      </c>
      <c r="J6269" s="29">
        <f>B6269+D6269</f>
        <v/>
      </c>
    </row>
    <row r="6270" customFormat="1" s="8">
      <c r="A6270" s="27" t="n">
        <v>3607.0524</v>
      </c>
      <c r="B6270" s="27" t="n">
        <v>37.9476</v>
      </c>
      <c r="C6270" s="28" t="n">
        <v>7.05759368145389</v>
      </c>
      <c r="D6270" s="28" t="n">
        <v>595.1506245692026</v>
      </c>
      <c r="E6270" s="28" t="n">
        <v>3004.844085374956</v>
      </c>
      <c r="F6270" s="28" t="n">
        <v>2973.359427033996</v>
      </c>
      <c r="G6270" s="28" t="n">
        <v>31.48465834095996</v>
      </c>
      <c r="H6270" s="28" t="n">
        <v>31.48465834095996</v>
      </c>
      <c r="I6270" s="28" t="n">
        <v>0</v>
      </c>
      <c r="J6270" s="29">
        <f>B6270+D6270</f>
        <v/>
      </c>
    </row>
    <row r="6271" customFormat="1" s="8">
      <c r="A6271" s="27" t="n">
        <v>3607.0524</v>
      </c>
      <c r="B6271" s="27" t="n">
        <v>37.9476</v>
      </c>
      <c r="C6271" s="28" t="n">
        <v>7.05759368145389</v>
      </c>
      <c r="D6271" s="28" t="n">
        <v>595.1506245692026</v>
      </c>
      <c r="E6271" s="28" t="n">
        <v>3004.844085374956</v>
      </c>
      <c r="F6271" s="28" t="n">
        <v>2980.745543860212</v>
      </c>
      <c r="G6271" s="28" t="n">
        <v>24.09854151474387</v>
      </c>
      <c r="H6271" s="28" t="n">
        <v>24.09854151474387</v>
      </c>
      <c r="I6271" s="28" t="n">
        <v>0</v>
      </c>
      <c r="J6271" s="29">
        <f>B6271+D6271</f>
        <v/>
      </c>
    </row>
    <row r="6272" customFormat="1" s="8">
      <c r="A6272" s="27" t="n">
        <v>3607.0524</v>
      </c>
      <c r="B6272" s="27" t="n">
        <v>37.9476</v>
      </c>
      <c r="C6272" s="28" t="n">
        <v>7.05759368145389</v>
      </c>
      <c r="D6272" s="28" t="n">
        <v>595.1506245692026</v>
      </c>
      <c r="E6272" s="28" t="n">
        <v>3004.844085374956</v>
      </c>
      <c r="F6272" s="28" t="n">
        <v>2980.330723874887</v>
      </c>
      <c r="G6272" s="28" t="n">
        <v>24.5133615000686</v>
      </c>
      <c r="H6272" s="28" t="n">
        <v>24.5133615000686</v>
      </c>
      <c r="I6272" s="28" t="n">
        <v>0</v>
      </c>
      <c r="J6272" s="29">
        <f>B6272+D6272</f>
        <v/>
      </c>
    </row>
    <row r="6273" customFormat="1" s="8">
      <c r="A6273" s="27" t="n">
        <v>3607.0524</v>
      </c>
      <c r="B6273" s="27" t="n">
        <v>37.9476</v>
      </c>
      <c r="C6273" s="28" t="n">
        <v>7.05759368145389</v>
      </c>
      <c r="D6273" s="28" t="n">
        <v>595.1506245692026</v>
      </c>
      <c r="E6273" s="28" t="n">
        <v>3004.844085374956</v>
      </c>
      <c r="F6273" s="28" t="n">
        <v>2977.013949444163</v>
      </c>
      <c r="G6273" s="28" t="n">
        <v>27.83013593079277</v>
      </c>
      <c r="H6273" s="28" t="n">
        <v>27.83013593079277</v>
      </c>
      <c r="I6273" s="28" t="n">
        <v>0</v>
      </c>
      <c r="J6273" s="29">
        <f>B6273+D6273</f>
        <v/>
      </c>
    </row>
    <row r="6274" customFormat="1" s="8">
      <c r="A6274" s="27" t="n">
        <v>3607.0524</v>
      </c>
      <c r="B6274" s="27" t="n">
        <v>37.9476</v>
      </c>
      <c r="C6274" s="28" t="n">
        <v>7.05759368145389</v>
      </c>
      <c r="D6274" s="28" t="n">
        <v>595.1506245692026</v>
      </c>
      <c r="E6274" s="28" t="n">
        <v>3004.844085374956</v>
      </c>
      <c r="F6274" s="28" t="n">
        <v>2981.189823801453</v>
      </c>
      <c r="G6274" s="28" t="n">
        <v>23.65426157350296</v>
      </c>
      <c r="H6274" s="28" t="n">
        <v>23.65426157350296</v>
      </c>
      <c r="I6274" s="28" t="n">
        <v>0</v>
      </c>
      <c r="J6274" s="29">
        <f>B6274+D6274</f>
        <v/>
      </c>
    </row>
    <row r="6275" customFormat="1" s="8">
      <c r="A6275" s="27" t="n">
        <v>3607.0524</v>
      </c>
      <c r="B6275" s="27" t="n">
        <v>37.9476</v>
      </c>
      <c r="C6275" s="28" t="n">
        <v>7.05759368145389</v>
      </c>
      <c r="D6275" s="28" t="n">
        <v>595.1506245692026</v>
      </c>
      <c r="E6275" s="28" t="n">
        <v>3004.844085374956</v>
      </c>
      <c r="F6275" s="28" t="n">
        <v>2977.177318290607</v>
      </c>
      <c r="G6275" s="28" t="n">
        <v>27.66676708434852</v>
      </c>
      <c r="H6275" s="28" t="n">
        <v>27.66676708434852</v>
      </c>
      <c r="I6275" s="28" t="n">
        <v>0</v>
      </c>
      <c r="J6275" s="29">
        <f>B6275+D6275</f>
        <v/>
      </c>
    </row>
    <row r="6276" customFormat="1" s="8">
      <c r="A6276" s="27" t="n">
        <v>3607.0524</v>
      </c>
      <c r="B6276" s="27" t="n">
        <v>37.9476</v>
      </c>
      <c r="C6276" s="28" t="n">
        <v>7.05759368145389</v>
      </c>
      <c r="D6276" s="28" t="n">
        <v>595.1506245692026</v>
      </c>
      <c r="E6276" s="28" t="n">
        <v>3004.844085374956</v>
      </c>
      <c r="F6276" s="28" t="n">
        <v>2975.890007489664</v>
      </c>
      <c r="G6276" s="28" t="n">
        <v>28.95407788529171</v>
      </c>
      <c r="H6276" s="28" t="n">
        <v>28.95407788529171</v>
      </c>
      <c r="I6276" s="28" t="n">
        <v>0</v>
      </c>
      <c r="J6276" s="29">
        <f>B6276+D6276</f>
        <v/>
      </c>
    </row>
    <row r="6277" customFormat="1" s="8">
      <c r="A6277" s="27" t="n">
        <v>3607.0524</v>
      </c>
      <c r="B6277" s="27" t="n">
        <v>37.9476</v>
      </c>
      <c r="C6277" s="28" t="n">
        <v>7.05759368145389</v>
      </c>
      <c r="D6277" s="28" t="n">
        <v>595.1506245692026</v>
      </c>
      <c r="E6277" s="28" t="n">
        <v>3004.844085374956</v>
      </c>
      <c r="F6277" s="28" t="n">
        <v>2978.713997203245</v>
      </c>
      <c r="G6277" s="28" t="n">
        <v>26.13008817171084</v>
      </c>
      <c r="H6277" s="28" t="n">
        <v>26.13008817171084</v>
      </c>
      <c r="I6277" s="28" t="n">
        <v>0</v>
      </c>
      <c r="J6277" s="29">
        <f>B6277+D6277</f>
        <v/>
      </c>
    </row>
    <row r="6278" customFormat="1" s="8">
      <c r="A6278" s="27" t="n">
        <v>3607.0524</v>
      </c>
      <c r="B6278" s="27" t="n">
        <v>37.9476</v>
      </c>
      <c r="C6278" s="28" t="n">
        <v>7.05759368145389</v>
      </c>
      <c r="D6278" s="28" t="n">
        <v>595.1506245692026</v>
      </c>
      <c r="E6278" s="28" t="n">
        <v>3004.844085374956</v>
      </c>
      <c r="F6278" s="28" t="n">
        <v>2978.747325638221</v>
      </c>
      <c r="G6278" s="28" t="n">
        <v>26.09675973673497</v>
      </c>
      <c r="H6278" s="28" t="n">
        <v>26.09675973673497</v>
      </c>
      <c r="I6278" s="28" t="n">
        <v>0</v>
      </c>
      <c r="J6278" s="29">
        <f>B6278+D6278</f>
        <v/>
      </c>
    </row>
    <row r="6279" customFormat="1" s="8">
      <c r="A6279" s="27" t="n">
        <v>3607.0524</v>
      </c>
      <c r="B6279" s="27" t="n">
        <v>37.9476</v>
      </c>
      <c r="C6279" s="28" t="n">
        <v>7.05759368145389</v>
      </c>
      <c r="D6279" s="28" t="n">
        <v>595.1506245692026</v>
      </c>
      <c r="E6279" s="28" t="n">
        <v>3004.844085374956</v>
      </c>
      <c r="F6279" s="28" t="n">
        <v>2982.721741509094</v>
      </c>
      <c r="G6279" s="28" t="n">
        <v>22.12234386586183</v>
      </c>
      <c r="H6279" s="28" t="n">
        <v>22.12234386586183</v>
      </c>
      <c r="I6279" s="28" t="n">
        <v>0</v>
      </c>
      <c r="J6279" s="29">
        <f>B6279+D6279</f>
        <v/>
      </c>
    </row>
    <row r="6280" customFormat="1" s="8">
      <c r="A6280" s="27" t="n">
        <v>3607.0524</v>
      </c>
      <c r="B6280" s="27" t="n">
        <v>37.9476</v>
      </c>
      <c r="C6280" s="28" t="n">
        <v>7.05759368145389</v>
      </c>
      <c r="D6280" s="28" t="n">
        <v>595.1506245692026</v>
      </c>
      <c r="E6280" s="28" t="n">
        <v>3004.844085374956</v>
      </c>
      <c r="F6280" s="28" t="n">
        <v>2982.041484345211</v>
      </c>
      <c r="G6280" s="28" t="n">
        <v>22.80260102974443</v>
      </c>
      <c r="H6280" s="28" t="n">
        <v>22.80260102974443</v>
      </c>
      <c r="I6280" s="28" t="n">
        <v>0</v>
      </c>
      <c r="J6280" s="29">
        <f>B6280+D6280</f>
        <v/>
      </c>
    </row>
    <row r="6281" customFormat="1" s="8">
      <c r="A6281" s="27" t="n">
        <v>3626.5626</v>
      </c>
      <c r="B6281" s="27" t="n">
        <v>18.4374</v>
      </c>
      <c r="C6281" s="28" t="n">
        <v>3.428960323455461</v>
      </c>
      <c r="D6281" s="28" t="n">
        <v>294.9602204402443</v>
      </c>
      <c r="E6281" s="28" t="n">
        <v>3328.17335063654</v>
      </c>
      <c r="F6281" s="28" t="n">
        <v>3183.689526235812</v>
      </c>
      <c r="G6281" s="28" t="n">
        <v>144.4838244007285</v>
      </c>
      <c r="H6281" s="28" t="n">
        <v>11.02546289545676</v>
      </c>
      <c r="I6281" s="28" t="n">
        <v>133.4583615052717</v>
      </c>
      <c r="J6281" s="29">
        <f>B6281+D6281</f>
        <v/>
      </c>
    </row>
    <row r="6282" customFormat="1" s="8">
      <c r="A6282" s="27" t="n">
        <v>3626.9147</v>
      </c>
      <c r="B6282" s="27" t="n">
        <v>18.0853</v>
      </c>
      <c r="C6282" s="28" t="n">
        <v>3.363493754752849</v>
      </c>
      <c r="D6282" s="28" t="n">
        <v>289.4532917111054</v>
      </c>
      <c r="E6282" s="28" t="n">
        <v>3334.097777528814</v>
      </c>
      <c r="F6282" s="28" t="n">
        <v>3176.372149306733</v>
      </c>
      <c r="G6282" s="28" t="n">
        <v>157.7256282220809</v>
      </c>
      <c r="H6282" s="28" t="n">
        <v>11.82326230769178</v>
      </c>
      <c r="I6282" s="28" t="n">
        <v>145.9023659143892</v>
      </c>
      <c r="J6282" s="29">
        <f>B6282+D6282</f>
        <v/>
      </c>
    </row>
    <row r="6283" customFormat="1" s="8">
      <c r="A6283" s="27" t="n">
        <v>3626.9347</v>
      </c>
      <c r="B6283" s="27" t="n">
        <v>18.0653</v>
      </c>
      <c r="C6283" s="28" t="n">
        <v>3.359922851005433</v>
      </c>
      <c r="D6283" s="28" t="n">
        <v>289.1408376332066</v>
      </c>
      <c r="E6283" s="28" t="n">
        <v>3334.434037631696</v>
      </c>
      <c r="F6283" s="28" t="n">
        <v>3180.858394714736</v>
      </c>
      <c r="G6283" s="28" t="n">
        <v>153.5756429169599</v>
      </c>
      <c r="H6283" s="28" t="n">
        <v>11.5000955185507</v>
      </c>
      <c r="I6283" s="28" t="n">
        <v>142.0755473984092</v>
      </c>
      <c r="J6283" s="29">
        <f>B6283+D6283</f>
        <v/>
      </c>
    </row>
    <row r="6284" customFormat="1" s="8">
      <c r="A6284" s="27" t="n">
        <v>3626.484</v>
      </c>
      <c r="B6284" s="27" t="n">
        <v>18.516</v>
      </c>
      <c r="C6284" s="28" t="n">
        <v>3.443541513757407</v>
      </c>
      <c r="D6284" s="28" t="n">
        <v>296.1883137540428</v>
      </c>
      <c r="E6284" s="28" t="n">
        <v>3326.851818674684</v>
      </c>
      <c r="F6284" s="28" t="n">
        <v>3184.639981783248</v>
      </c>
      <c r="G6284" s="28" t="n">
        <v>142.2118368914356</v>
      </c>
      <c r="H6284" s="28" t="n">
        <v>10.89452975805154</v>
      </c>
      <c r="I6284" s="28" t="n">
        <v>131.317307133384</v>
      </c>
      <c r="J6284" s="29">
        <f>B6284+D6284</f>
        <v/>
      </c>
    </row>
    <row r="6285" customFormat="1" s="8">
      <c r="A6285" s="27" t="n">
        <v>3627.6728</v>
      </c>
      <c r="B6285" s="27" t="n">
        <v>17.3272</v>
      </c>
      <c r="C6285" s="28" t="n">
        <v>3.222740632042232</v>
      </c>
      <c r="D6285" s="28" t="n">
        <v>277.5975936943746</v>
      </c>
      <c r="E6285" s="28" t="n">
        <v>3346.852748139269</v>
      </c>
      <c r="F6285" s="28" t="n">
        <v>3168.361421900031</v>
      </c>
      <c r="G6285" s="28" t="n">
        <v>178.4913262392373</v>
      </c>
      <c r="H6285" s="28" t="n">
        <v>12.85912196975448</v>
      </c>
      <c r="I6285" s="28" t="n">
        <v>165.6322042694828</v>
      </c>
      <c r="J6285" s="29">
        <f>B6285+D6285</f>
        <v/>
      </c>
    </row>
    <row r="6286" customFormat="1" s="8">
      <c r="A6286" s="27" t="n">
        <v>3607.0524</v>
      </c>
      <c r="B6286" s="27" t="n">
        <v>37.9476</v>
      </c>
      <c r="C6286" s="28" t="n">
        <v>7.05759368145389</v>
      </c>
      <c r="D6286" s="28" t="n">
        <v>595.1506245692026</v>
      </c>
      <c r="E6286" s="28" t="n">
        <v>3004.844085374956</v>
      </c>
      <c r="F6286" s="28" t="n">
        <v>2976.786304330265</v>
      </c>
      <c r="G6286" s="28" t="n">
        <v>28.05778104469049</v>
      </c>
      <c r="H6286" s="28" t="n">
        <v>28.05778104469049</v>
      </c>
      <c r="I6286" s="28" t="n">
        <v>0</v>
      </c>
      <c r="J6286" s="29">
        <f>B6286+D6286</f>
        <v/>
      </c>
    </row>
    <row r="6287" customFormat="1" s="8">
      <c r="A6287" s="27" t="n">
        <v>3627.2414</v>
      </c>
      <c r="B6287" s="27" t="n">
        <v>17.7586</v>
      </c>
      <c r="C6287" s="28" t="n">
        <v>3.30278839104679</v>
      </c>
      <c r="D6287" s="28" t="n">
        <v>284.3439235991788</v>
      </c>
      <c r="E6287" s="28" t="n">
        <v>3339.594588697335</v>
      </c>
      <c r="F6287" s="28" t="n">
        <v>3175.003898020849</v>
      </c>
      <c r="G6287" s="28" t="n">
        <v>164.5906906764867</v>
      </c>
      <c r="H6287" s="28" t="n">
        <v>12.13125275590634</v>
      </c>
      <c r="I6287" s="28" t="n">
        <v>152.4594379205803</v>
      </c>
      <c r="J6287" s="29">
        <f>B6287+D6287</f>
        <v/>
      </c>
    </row>
    <row r="6288" customFormat="1" s="8">
      <c r="A6288" s="27" t="n">
        <v>3607.0524</v>
      </c>
      <c r="B6288" s="27" t="n">
        <v>37.9476</v>
      </c>
      <c r="C6288" s="28" t="n">
        <v>7.05759368145389</v>
      </c>
      <c r="D6288" s="28" t="n">
        <v>595.1506245692026</v>
      </c>
      <c r="E6288" s="28" t="n">
        <v>3004.844085374956</v>
      </c>
      <c r="F6288" s="28" t="n">
        <v>2981.810565902878</v>
      </c>
      <c r="G6288" s="28" t="n">
        <v>23.03351947207728</v>
      </c>
      <c r="H6288" s="28" t="n">
        <v>23.03351947207728</v>
      </c>
      <c r="I6288" s="28" t="n">
        <v>0</v>
      </c>
      <c r="J6288" s="29">
        <f>B6288+D6288</f>
        <v/>
      </c>
    </row>
    <row r="6289" customFormat="1" s="8">
      <c r="A6289" s="27" t="n">
        <v>3607.0524</v>
      </c>
      <c r="B6289" s="27" t="n">
        <v>37.9476</v>
      </c>
      <c r="C6289" s="28" t="n">
        <v>7.05759368145389</v>
      </c>
      <c r="D6289" s="28" t="n">
        <v>595.1506245692026</v>
      </c>
      <c r="E6289" s="28" t="n">
        <v>3004.844085374956</v>
      </c>
      <c r="F6289" s="28" t="n">
        <v>2981.720400583256</v>
      </c>
      <c r="G6289" s="28" t="n">
        <v>23.12368479169951</v>
      </c>
      <c r="H6289" s="28" t="n">
        <v>23.12368479169951</v>
      </c>
      <c r="I6289" s="28" t="n">
        <v>0</v>
      </c>
      <c r="J6289" s="29">
        <f>B6289+D6289</f>
        <v/>
      </c>
    </row>
    <row r="6290" customFormat="1" s="8">
      <c r="A6290" s="27" t="n">
        <v>3607.0524</v>
      </c>
      <c r="B6290" s="27" t="n">
        <v>37.9476</v>
      </c>
      <c r="C6290" s="28" t="n">
        <v>7.05759368145389</v>
      </c>
      <c r="D6290" s="28" t="n">
        <v>595.1506245692026</v>
      </c>
      <c r="E6290" s="28" t="n">
        <v>3004.844085374956</v>
      </c>
      <c r="F6290" s="28" t="n">
        <v>2980.957715057871</v>
      </c>
      <c r="G6290" s="28" t="n">
        <v>23.88637031708495</v>
      </c>
      <c r="H6290" s="28" t="n">
        <v>23.88637031708495</v>
      </c>
      <c r="I6290" s="28" t="n">
        <v>0</v>
      </c>
      <c r="J6290" s="29">
        <f>B6290+D6290</f>
        <v/>
      </c>
    </row>
    <row r="6291" customFormat="1" s="8">
      <c r="A6291" s="27" t="n">
        <v>3607.0524</v>
      </c>
      <c r="B6291" s="27" t="n">
        <v>37.9476</v>
      </c>
      <c r="C6291" s="28" t="n">
        <v>7.05759368145389</v>
      </c>
      <c r="D6291" s="28" t="n">
        <v>595.1506245692026</v>
      </c>
      <c r="E6291" s="28" t="n">
        <v>3004.844085374956</v>
      </c>
      <c r="F6291" s="28" t="n">
        <v>2982.400062596514</v>
      </c>
      <c r="G6291" s="28" t="n">
        <v>22.44402277844148</v>
      </c>
      <c r="H6291" s="28" t="n">
        <v>22.44402277844148</v>
      </c>
      <c r="I6291" s="28" t="n">
        <v>0</v>
      </c>
      <c r="J6291" s="29">
        <f>B6291+D6291</f>
        <v/>
      </c>
    </row>
    <row r="6292" customFormat="1" s="8">
      <c r="A6292" s="27" t="n">
        <v>3607.0524</v>
      </c>
      <c r="B6292" s="27" t="n">
        <v>37.9476</v>
      </c>
      <c r="C6292" s="28" t="n">
        <v>7.05759368145389</v>
      </c>
      <c r="D6292" s="28" t="n">
        <v>595.1506245692026</v>
      </c>
      <c r="E6292" s="28" t="n">
        <v>3004.844085374956</v>
      </c>
      <c r="F6292" s="28" t="n">
        <v>2979.087454220162</v>
      </c>
      <c r="G6292" s="28" t="n">
        <v>25.75663115479367</v>
      </c>
      <c r="H6292" s="28" t="n">
        <v>25.75663115479367</v>
      </c>
      <c r="I6292" s="28" t="n">
        <v>0</v>
      </c>
      <c r="J6292" s="29">
        <f>B6292+D6292</f>
        <v/>
      </c>
    </row>
    <row r="6293" customFormat="1" s="8">
      <c r="A6293" s="27" t="n">
        <v>3607.0524</v>
      </c>
      <c r="B6293" s="27" t="n">
        <v>37.9476</v>
      </c>
      <c r="C6293" s="28" t="n">
        <v>7.05759368145389</v>
      </c>
      <c r="D6293" s="28" t="n">
        <v>595.1506245692026</v>
      </c>
      <c r="E6293" s="28" t="n">
        <v>3004.844085374956</v>
      </c>
      <c r="F6293" s="28" t="n">
        <v>2981.708497570765</v>
      </c>
      <c r="G6293" s="28" t="n">
        <v>23.1355878041909</v>
      </c>
      <c r="H6293" s="28" t="n">
        <v>23.1355878041909</v>
      </c>
      <c r="I6293" s="28" t="n">
        <v>0</v>
      </c>
      <c r="J6293" s="29">
        <f>B6293+D6293</f>
        <v/>
      </c>
    </row>
    <row r="6294" customFormat="1" s="8">
      <c r="A6294" s="27" t="n">
        <v>3607.0524</v>
      </c>
      <c r="B6294" s="27" t="n">
        <v>37.9476</v>
      </c>
      <c r="C6294" s="28" t="n">
        <v>7.05759368145389</v>
      </c>
      <c r="D6294" s="28" t="n">
        <v>595.1506245692026</v>
      </c>
      <c r="E6294" s="28" t="n">
        <v>3004.844085374956</v>
      </c>
      <c r="F6294" s="28" t="n">
        <v>2978.336076556644</v>
      </c>
      <c r="G6294" s="28" t="n">
        <v>26.50800881831228</v>
      </c>
      <c r="H6294" s="28" t="n">
        <v>26.50800881831228</v>
      </c>
      <c r="I6294" s="28" t="n">
        <v>0</v>
      </c>
      <c r="J6294" s="29">
        <f>B6294+D6294</f>
        <v/>
      </c>
    </row>
    <row r="6295" customFormat="1" s="8">
      <c r="A6295" s="27" t="n">
        <v>3607.0524</v>
      </c>
      <c r="B6295" s="27" t="n">
        <v>37.9476</v>
      </c>
      <c r="C6295" s="28" t="n">
        <v>7.05759368145389</v>
      </c>
      <c r="D6295" s="28" t="n">
        <v>595.1506245692026</v>
      </c>
      <c r="E6295" s="28" t="n">
        <v>3004.844085374956</v>
      </c>
      <c r="F6295" s="28" t="n">
        <v>2976.152766490412</v>
      </c>
      <c r="G6295" s="28" t="n">
        <v>28.6913188845444</v>
      </c>
      <c r="H6295" s="28" t="n">
        <v>28.6913188845444</v>
      </c>
      <c r="I6295" s="28" t="n">
        <v>0</v>
      </c>
      <c r="J6295" s="29">
        <f>B6295+D6295</f>
        <v/>
      </c>
    </row>
    <row r="6296" customFormat="1" s="8">
      <c r="A6296" s="27" t="n">
        <v>3607.0524</v>
      </c>
      <c r="B6296" s="27" t="n">
        <v>37.9476</v>
      </c>
      <c r="C6296" s="28" t="n">
        <v>7.05759368145389</v>
      </c>
      <c r="D6296" s="28" t="n">
        <v>595.1506245692026</v>
      </c>
      <c r="E6296" s="28" t="n">
        <v>3004.844085374956</v>
      </c>
      <c r="F6296" s="28" t="n">
        <v>2979.047579128316</v>
      </c>
      <c r="G6296" s="28" t="n">
        <v>25.7965062466398</v>
      </c>
      <c r="H6296" s="28" t="n">
        <v>25.7965062466398</v>
      </c>
      <c r="I6296" s="28" t="n">
        <v>0</v>
      </c>
      <c r="J6296" s="29">
        <f>B6296+D6296</f>
        <v/>
      </c>
    </row>
    <row r="6297" customFormat="1" s="8">
      <c r="A6297" s="27" t="n">
        <v>3607.0524</v>
      </c>
      <c r="B6297" s="27" t="n">
        <v>37.9476</v>
      </c>
      <c r="C6297" s="28" t="n">
        <v>7.05759368145389</v>
      </c>
      <c r="D6297" s="28" t="n">
        <v>595.1506245692026</v>
      </c>
      <c r="E6297" s="28" t="n">
        <v>3004.844085374956</v>
      </c>
      <c r="F6297" s="28" t="n">
        <v>2975.271050840112</v>
      </c>
      <c r="G6297" s="28" t="n">
        <v>29.57303453484368</v>
      </c>
      <c r="H6297" s="28" t="n">
        <v>29.57303453484368</v>
      </c>
      <c r="I6297" s="28" t="n">
        <v>0</v>
      </c>
      <c r="J6297" s="29">
        <f>B6297+D6297</f>
        <v/>
      </c>
    </row>
    <row r="6298" customFormat="1" s="8">
      <c r="A6298" s="27" t="n">
        <v>3607.0524</v>
      </c>
      <c r="B6298" s="27" t="n">
        <v>37.9476</v>
      </c>
      <c r="C6298" s="28" t="n">
        <v>7.05759368145389</v>
      </c>
      <c r="D6298" s="28" t="n">
        <v>595.1506245692026</v>
      </c>
      <c r="E6298" s="28" t="n">
        <v>3004.844085374956</v>
      </c>
      <c r="F6298" s="28" t="n">
        <v>2979.861447607414</v>
      </c>
      <c r="G6298" s="28" t="n">
        <v>24.98263776754142</v>
      </c>
      <c r="H6298" s="28" t="n">
        <v>24.98263776754142</v>
      </c>
      <c r="I6298" s="28" t="n">
        <v>0</v>
      </c>
      <c r="J6298" s="29">
        <f>B6298+D6298</f>
        <v/>
      </c>
    </row>
    <row r="6299" customFormat="1" s="8">
      <c r="A6299" s="27" t="n">
        <v>3607.0524</v>
      </c>
      <c r="B6299" s="27" t="n">
        <v>37.9476</v>
      </c>
      <c r="C6299" s="28" t="n">
        <v>7.05759368145389</v>
      </c>
      <c r="D6299" s="28" t="n">
        <v>595.1506245692026</v>
      </c>
      <c r="E6299" s="28" t="n">
        <v>3004.844085374956</v>
      </c>
      <c r="F6299" s="28" t="n">
        <v>2976.720242610938</v>
      </c>
      <c r="G6299" s="28" t="n">
        <v>28.12384276401767</v>
      </c>
      <c r="H6299" s="28" t="n">
        <v>28.12384276401767</v>
      </c>
      <c r="I6299" s="28" t="n">
        <v>0</v>
      </c>
      <c r="J6299" s="29">
        <f>B6299+D6299</f>
        <v/>
      </c>
    </row>
    <row r="6300" customFormat="1" s="8">
      <c r="A6300" s="27" t="n">
        <v>3607.0524</v>
      </c>
      <c r="B6300" s="27" t="n">
        <v>37.9476</v>
      </c>
      <c r="C6300" s="28" t="n">
        <v>7.05759368145389</v>
      </c>
      <c r="D6300" s="28" t="n">
        <v>595.1506245692026</v>
      </c>
      <c r="E6300" s="28" t="n">
        <v>3004.844085374956</v>
      </c>
      <c r="F6300" s="28" t="n">
        <v>2977.239511530875</v>
      </c>
      <c r="G6300" s="28" t="n">
        <v>27.60457384408104</v>
      </c>
      <c r="H6300" s="28" t="n">
        <v>27.60457384408104</v>
      </c>
      <c r="I6300" s="28" t="n">
        <v>0</v>
      </c>
      <c r="J6300" s="29">
        <f>B6300+D6300</f>
        <v/>
      </c>
    </row>
    <row r="6301" customFormat="1" s="8">
      <c r="A6301" s="27" t="n">
        <v>3607.0524</v>
      </c>
      <c r="B6301" s="27" t="n">
        <v>37.9476</v>
      </c>
      <c r="C6301" s="28" t="n">
        <v>7.05759368145389</v>
      </c>
      <c r="D6301" s="28" t="n">
        <v>595.1506245692026</v>
      </c>
      <c r="E6301" s="28" t="n">
        <v>3004.844085374956</v>
      </c>
      <c r="F6301" s="28" t="n">
        <v>2975.907266857776</v>
      </c>
      <c r="G6301" s="28" t="n">
        <v>28.9368185171792</v>
      </c>
      <c r="H6301" s="28" t="n">
        <v>28.9368185171792</v>
      </c>
      <c r="I6301" s="28" t="n">
        <v>0</v>
      </c>
      <c r="J6301" s="29">
        <f>B6301+D6301</f>
        <v/>
      </c>
    </row>
    <row r="6302" customFormat="1" s="8">
      <c r="A6302" s="27" t="n">
        <v>3607.0524</v>
      </c>
      <c r="B6302" s="27" t="n">
        <v>37.9476</v>
      </c>
      <c r="C6302" s="28" t="n">
        <v>7.05759368145389</v>
      </c>
      <c r="D6302" s="28" t="n">
        <v>595.1506245692026</v>
      </c>
      <c r="E6302" s="28" t="n">
        <v>3004.844085374956</v>
      </c>
      <c r="F6302" s="28" t="n">
        <v>2981.049665829367</v>
      </c>
      <c r="G6302" s="28" t="n">
        <v>23.794419545589</v>
      </c>
      <c r="H6302" s="28" t="n">
        <v>23.794419545589</v>
      </c>
      <c r="I6302" s="28" t="n">
        <v>0</v>
      </c>
      <c r="J6302" s="29">
        <f>B6302+D6302</f>
        <v/>
      </c>
    </row>
    <row r="6303" customFormat="1" s="8">
      <c r="A6303" s="27" t="n">
        <v>3607.0524</v>
      </c>
      <c r="B6303" s="27" t="n">
        <v>37.9476</v>
      </c>
      <c r="C6303" s="28" t="n">
        <v>7.05759368145389</v>
      </c>
      <c r="D6303" s="28" t="n">
        <v>595.1506245692026</v>
      </c>
      <c r="E6303" s="28" t="n">
        <v>3004.844085374956</v>
      </c>
      <c r="F6303" s="28" t="n">
        <v>2979.630826740394</v>
      </c>
      <c r="G6303" s="28" t="n">
        <v>25.21325863456198</v>
      </c>
      <c r="H6303" s="28" t="n">
        <v>25.21325863456198</v>
      </c>
      <c r="I6303" s="28" t="n">
        <v>0</v>
      </c>
      <c r="J6303" s="29">
        <f>B6303+D6303</f>
        <v/>
      </c>
    </row>
    <row r="6304" customFormat="1" s="8">
      <c r="A6304" s="27" t="n">
        <v>3607.0524</v>
      </c>
      <c r="B6304" s="27" t="n">
        <v>37.9476</v>
      </c>
      <c r="C6304" s="28" t="n">
        <v>7.05759368145389</v>
      </c>
      <c r="D6304" s="28" t="n">
        <v>595.1506245692026</v>
      </c>
      <c r="E6304" s="28" t="n">
        <v>3004.844085374956</v>
      </c>
      <c r="F6304" s="28" t="n">
        <v>2979.704030267216</v>
      </c>
      <c r="G6304" s="28" t="n">
        <v>25.14005510773997</v>
      </c>
      <c r="H6304" s="28" t="n">
        <v>25.14005510773997</v>
      </c>
      <c r="I6304" s="28" t="n">
        <v>0</v>
      </c>
      <c r="J6304" s="29">
        <f>B6304+D6304</f>
        <v/>
      </c>
    </row>
    <row r="6305" customFormat="1" s="8">
      <c r="A6305" s="27" t="n">
        <v>3627.0259</v>
      </c>
      <c r="B6305" s="27" t="n">
        <v>17.9741</v>
      </c>
      <c r="C6305" s="28" t="n">
        <v>3.342961058205211</v>
      </c>
      <c r="D6305" s="28" t="n">
        <v>287.7139640108019</v>
      </c>
      <c r="E6305" s="28" t="n">
        <v>3335.96893109246</v>
      </c>
      <c r="F6305" s="28" t="n">
        <v>3175.425264663044</v>
      </c>
      <c r="G6305" s="28" t="n">
        <v>160.5436664294161</v>
      </c>
      <c r="H6305" s="28" t="n">
        <v>11.9658008822761</v>
      </c>
      <c r="I6305" s="28" t="n">
        <v>148.57786554714</v>
      </c>
      <c r="J6305" s="29">
        <f>B6305+D6305</f>
        <v/>
      </c>
    </row>
    <row r="6306" customFormat="1" s="8">
      <c r="A6306" s="27" t="n">
        <v>3607.0524</v>
      </c>
      <c r="B6306" s="27" t="n">
        <v>37.9476</v>
      </c>
      <c r="C6306" s="28" t="n">
        <v>7.05759368145389</v>
      </c>
      <c r="D6306" s="28" t="n">
        <v>595.1506245692026</v>
      </c>
      <c r="E6306" s="28" t="n">
        <v>3004.844085374956</v>
      </c>
      <c r="F6306" s="28" t="n">
        <v>2981.482637908741</v>
      </c>
      <c r="G6306" s="28" t="n">
        <v>23.36144746621491</v>
      </c>
      <c r="H6306" s="28" t="n">
        <v>23.36144746621491</v>
      </c>
      <c r="I6306" s="28" t="n">
        <v>0</v>
      </c>
      <c r="J6306" s="29">
        <f>B6306+D6306</f>
        <v/>
      </c>
    </row>
    <row r="6307" customFormat="1" s="8">
      <c r="A6307" s="27" t="n">
        <v>3627.3598</v>
      </c>
      <c r="B6307" s="27" t="n">
        <v>17.6402</v>
      </c>
      <c r="C6307" s="28" t="n">
        <v>3.28076781793773</v>
      </c>
      <c r="D6307" s="28" t="n">
        <v>282.4921124308317</v>
      </c>
      <c r="E6307" s="28" t="n">
        <v>3341.587152988393</v>
      </c>
      <c r="F6307" s="28" t="n">
        <v>3170.500690820046</v>
      </c>
      <c r="G6307" s="28" t="n">
        <v>171.0864621683473</v>
      </c>
      <c r="H6307" s="28" t="n">
        <v>12.5320867015537</v>
      </c>
      <c r="I6307" s="28" t="n">
        <v>158.5543754667936</v>
      </c>
      <c r="J6307" s="29">
        <f>B6307+D6307</f>
        <v/>
      </c>
    </row>
    <row r="6308" customFormat="1" s="8">
      <c r="A6308" s="27" t="n">
        <v>3627.6649</v>
      </c>
      <c r="B6308" s="27" t="n">
        <v>17.3351</v>
      </c>
      <c r="C6308" s="28" t="n">
        <v>3.22393093329137</v>
      </c>
      <c r="D6308" s="28" t="n">
        <v>277.7198971477236</v>
      </c>
      <c r="E6308" s="28" t="n">
        <v>3346.720922275927</v>
      </c>
      <c r="F6308" s="28" t="n">
        <v>3161.532961209038</v>
      </c>
      <c r="G6308" s="28" t="n">
        <v>185.18796106689</v>
      </c>
      <c r="H6308" s="28" t="n">
        <v>13.34714548190122</v>
      </c>
      <c r="I6308" s="28" t="n">
        <v>171.8408155849887</v>
      </c>
      <c r="J6308" s="29">
        <f>B6308+D6308</f>
        <v/>
      </c>
    </row>
    <row r="6309" customFormat="1" s="8">
      <c r="A6309" s="27" t="n">
        <v>3607.0524</v>
      </c>
      <c r="B6309" s="27" t="n">
        <v>37.9476</v>
      </c>
      <c r="C6309" s="28" t="n">
        <v>7.05759368145389</v>
      </c>
      <c r="D6309" s="28" t="n">
        <v>595.1506245692026</v>
      </c>
      <c r="E6309" s="28" t="n">
        <v>3004.844085374956</v>
      </c>
      <c r="F6309" s="28" t="n">
        <v>2982.099809106419</v>
      </c>
      <c r="G6309" s="28" t="n">
        <v>22.74427626853664</v>
      </c>
      <c r="H6309" s="28" t="n">
        <v>22.74427626853664</v>
      </c>
      <c r="I6309" s="28" t="n">
        <v>0</v>
      </c>
      <c r="J6309" s="29">
        <f>B6309+D6309</f>
        <v/>
      </c>
    </row>
    <row r="6310" customFormat="1" s="8">
      <c r="A6310" s="27" t="n">
        <v>3607.0524</v>
      </c>
      <c r="B6310" s="27" t="n">
        <v>37.9476</v>
      </c>
      <c r="C6310" s="28" t="n">
        <v>7.05759368145389</v>
      </c>
      <c r="D6310" s="28" t="n">
        <v>595.1506245692026</v>
      </c>
      <c r="E6310" s="28" t="n">
        <v>3004.844085374956</v>
      </c>
      <c r="F6310" s="28" t="n">
        <v>2981.206190443629</v>
      </c>
      <c r="G6310" s="28" t="n">
        <v>23.63789493132731</v>
      </c>
      <c r="H6310" s="28" t="n">
        <v>23.63789493132731</v>
      </c>
      <c r="I6310" s="28" t="n">
        <v>0</v>
      </c>
      <c r="J6310" s="29">
        <f>B6310+D6310</f>
        <v/>
      </c>
    </row>
    <row r="6311" customFormat="1" s="8">
      <c r="A6311" s="27" t="n">
        <v>3607.0524</v>
      </c>
      <c r="B6311" s="27" t="n">
        <v>37.9476</v>
      </c>
      <c r="C6311" s="28" t="n">
        <v>7.05759368145389</v>
      </c>
      <c r="D6311" s="28" t="n">
        <v>595.1506245692026</v>
      </c>
      <c r="E6311" s="28" t="n">
        <v>3004.844085374956</v>
      </c>
      <c r="F6311" s="28" t="n">
        <v>2977.644809106206</v>
      </c>
      <c r="G6311" s="28" t="n">
        <v>27.19927626874941</v>
      </c>
      <c r="H6311" s="28" t="n">
        <v>27.19927626874941</v>
      </c>
      <c r="I6311" s="28" t="n">
        <v>0</v>
      </c>
      <c r="J6311" s="29">
        <f>B6311+D6311</f>
        <v/>
      </c>
    </row>
    <row r="6312" customFormat="1" s="8">
      <c r="A6312" s="27" t="n">
        <v>3607.0524</v>
      </c>
      <c r="B6312" s="27" t="n">
        <v>37.9476</v>
      </c>
      <c r="C6312" s="28" t="n">
        <v>7.05759368145389</v>
      </c>
      <c r="D6312" s="28" t="n">
        <v>595.1506245692026</v>
      </c>
      <c r="E6312" s="28" t="n">
        <v>3004.844085374956</v>
      </c>
      <c r="F6312" s="28" t="n">
        <v>2975.178802493304</v>
      </c>
      <c r="G6312" s="28" t="n">
        <v>29.6652828816519</v>
      </c>
      <c r="H6312" s="28" t="n">
        <v>29.6652828816519</v>
      </c>
      <c r="I6312" s="28" t="n">
        <v>0</v>
      </c>
      <c r="J6312" s="29">
        <f>B6312+D6312</f>
        <v/>
      </c>
    </row>
    <row r="6313" customFormat="1" s="8">
      <c r="A6313" s="27" t="n">
        <v>3607.0524</v>
      </c>
      <c r="B6313" s="27" t="n">
        <v>37.9476</v>
      </c>
      <c r="C6313" s="28" t="n">
        <v>7.05759368145389</v>
      </c>
      <c r="D6313" s="28" t="n">
        <v>595.1506245692026</v>
      </c>
      <c r="E6313" s="28" t="n">
        <v>3004.844085374956</v>
      </c>
      <c r="F6313" s="28" t="n">
        <v>2974.708038349269</v>
      </c>
      <c r="G6313" s="28" t="n">
        <v>30.13604702568614</v>
      </c>
      <c r="H6313" s="28" t="n">
        <v>30.13604702568614</v>
      </c>
      <c r="I6313" s="28" t="n">
        <v>0</v>
      </c>
      <c r="J6313" s="29">
        <f>B6313+D6313</f>
        <v/>
      </c>
    </row>
    <row r="6314" customFormat="1" s="8">
      <c r="A6314" s="27" t="n">
        <v>3607.0524</v>
      </c>
      <c r="B6314" s="27" t="n">
        <v>37.9476</v>
      </c>
      <c r="C6314" s="28" t="n">
        <v>7.05759368145389</v>
      </c>
      <c r="D6314" s="28" t="n">
        <v>595.1506245692026</v>
      </c>
      <c r="E6314" s="28" t="n">
        <v>3004.844085374956</v>
      </c>
      <c r="F6314" s="28" t="n">
        <v>2980.037909767599</v>
      </c>
      <c r="G6314" s="28" t="n">
        <v>24.80617560735665</v>
      </c>
      <c r="H6314" s="28" t="n">
        <v>24.80617560735665</v>
      </c>
      <c r="I6314" s="28" t="n">
        <v>0</v>
      </c>
      <c r="J6314" s="29">
        <f>B6314+D6314</f>
        <v/>
      </c>
    </row>
    <row r="6315" customFormat="1" s="8">
      <c r="A6315" s="27" t="n">
        <v>3607.0524</v>
      </c>
      <c r="B6315" s="27" t="n">
        <v>37.9476</v>
      </c>
      <c r="C6315" s="28" t="n">
        <v>7.05759368145389</v>
      </c>
      <c r="D6315" s="28" t="n">
        <v>595.1506245692026</v>
      </c>
      <c r="E6315" s="28" t="n">
        <v>3004.844085374956</v>
      </c>
      <c r="F6315" s="28" t="n">
        <v>2977.051146358198</v>
      </c>
      <c r="G6315" s="28" t="n">
        <v>27.79293901675719</v>
      </c>
      <c r="H6315" s="28" t="n">
        <v>27.79293901675719</v>
      </c>
      <c r="I6315" s="28" t="n">
        <v>0</v>
      </c>
      <c r="J6315" s="29">
        <f>B6315+D6315</f>
        <v/>
      </c>
    </row>
    <row r="6316" customFormat="1" s="8">
      <c r="A6316" s="27" t="n">
        <v>3607.0524</v>
      </c>
      <c r="B6316" s="27" t="n">
        <v>37.9476</v>
      </c>
      <c r="C6316" s="28" t="n">
        <v>7.05759368145389</v>
      </c>
      <c r="D6316" s="28" t="n">
        <v>595.1506245692026</v>
      </c>
      <c r="E6316" s="28" t="n">
        <v>3004.844085374956</v>
      </c>
      <c r="F6316" s="28" t="n">
        <v>2974.389930340437</v>
      </c>
      <c r="G6316" s="28" t="n">
        <v>30.45415503451838</v>
      </c>
      <c r="H6316" s="28" t="n">
        <v>30.45415503451838</v>
      </c>
      <c r="I6316" s="28" t="n">
        <v>0</v>
      </c>
      <c r="J6316" s="29">
        <f>B6316+D6316</f>
        <v/>
      </c>
    </row>
    <row r="6317" customFormat="1" s="8">
      <c r="A6317" s="27" t="n">
        <v>3607.0524</v>
      </c>
      <c r="B6317" s="27" t="n">
        <v>37.9476</v>
      </c>
      <c r="C6317" s="28" t="n">
        <v>7.05759368145389</v>
      </c>
      <c r="D6317" s="28" t="n">
        <v>595.1506245692026</v>
      </c>
      <c r="E6317" s="28" t="n">
        <v>3004.844085374956</v>
      </c>
      <c r="F6317" s="28" t="n">
        <v>2976.123306534495</v>
      </c>
      <c r="G6317" s="28" t="n">
        <v>28.72077884046058</v>
      </c>
      <c r="H6317" s="28" t="n">
        <v>28.72077884046058</v>
      </c>
      <c r="I6317" s="28" t="n">
        <v>0</v>
      </c>
      <c r="J6317" s="29">
        <f>B6317+D6317</f>
        <v/>
      </c>
    </row>
    <row r="6318" customFormat="1" s="8">
      <c r="A6318" s="27" t="n">
        <v>3607.0524</v>
      </c>
      <c r="B6318" s="27" t="n">
        <v>37.9476</v>
      </c>
      <c r="C6318" s="28" t="n">
        <v>7.05759368145389</v>
      </c>
      <c r="D6318" s="28" t="n">
        <v>595.1506245692026</v>
      </c>
      <c r="E6318" s="28" t="n">
        <v>3004.844085374956</v>
      </c>
      <c r="F6318" s="28" t="n">
        <v>2975.050845109021</v>
      </c>
      <c r="G6318" s="28" t="n">
        <v>29.79324026593428</v>
      </c>
      <c r="H6318" s="28" t="n">
        <v>29.79324026593428</v>
      </c>
      <c r="I6318" s="28" t="n">
        <v>0</v>
      </c>
      <c r="J6318" s="29">
        <f>B6318+D6318</f>
        <v/>
      </c>
    </row>
    <row r="6319" customFormat="1" s="8">
      <c r="A6319" s="27" t="n">
        <v>3607.0524</v>
      </c>
      <c r="B6319" s="27" t="n">
        <v>37.9476</v>
      </c>
      <c r="C6319" s="28" t="n">
        <v>7.05759368145389</v>
      </c>
      <c r="D6319" s="28" t="n">
        <v>595.1506245692026</v>
      </c>
      <c r="E6319" s="28" t="n">
        <v>3004.844085374956</v>
      </c>
      <c r="F6319" s="28" t="n">
        <v>2974.675305064918</v>
      </c>
      <c r="G6319" s="28" t="n">
        <v>30.16878031003745</v>
      </c>
      <c r="H6319" s="28" t="n">
        <v>30.16878031003745</v>
      </c>
      <c r="I6319" s="28" t="n">
        <v>0</v>
      </c>
      <c r="J6319" s="29">
        <f>B6319+D6319</f>
        <v/>
      </c>
    </row>
    <row r="6320" customFormat="1" s="8">
      <c r="A6320" s="27" t="n">
        <v>3607.0524</v>
      </c>
      <c r="B6320" s="27" t="n">
        <v>37.9476</v>
      </c>
      <c r="C6320" s="28" t="n">
        <v>7.05759368145389</v>
      </c>
      <c r="D6320" s="28" t="n">
        <v>595.1506245692026</v>
      </c>
      <c r="E6320" s="28" t="n">
        <v>3004.844085374956</v>
      </c>
      <c r="F6320" s="28" t="n">
        <v>2975.505837761505</v>
      </c>
      <c r="G6320" s="28" t="n">
        <v>29.33824761345113</v>
      </c>
      <c r="H6320" s="28" t="n">
        <v>29.33824761345113</v>
      </c>
      <c r="I6320" s="28" t="n">
        <v>0</v>
      </c>
      <c r="J6320" s="29">
        <f>B6320+D6320</f>
        <v/>
      </c>
    </row>
    <row r="6321" customFormat="1" s="8">
      <c r="A6321" s="27" t="n">
        <v>3607.0524</v>
      </c>
      <c r="B6321" s="27" t="n">
        <v>37.9476</v>
      </c>
      <c r="C6321" s="28" t="n">
        <v>7.05759368145389</v>
      </c>
      <c r="D6321" s="28" t="n">
        <v>595.1506245692026</v>
      </c>
      <c r="E6321" s="28" t="n">
        <v>3004.844085374956</v>
      </c>
      <c r="F6321" s="28" t="n">
        <v>2974.318809840801</v>
      </c>
      <c r="G6321" s="28" t="n">
        <v>30.5252755341544</v>
      </c>
      <c r="H6321" s="28" t="n">
        <v>30.5252755341544</v>
      </c>
      <c r="I6321" s="28" t="n">
        <v>0</v>
      </c>
      <c r="J6321" s="29">
        <f>B6321+D6321</f>
        <v/>
      </c>
    </row>
    <row r="6322" customFormat="1" s="8">
      <c r="A6322" s="27" t="n">
        <v>3607.0524</v>
      </c>
      <c r="B6322" s="27" t="n">
        <v>37.9476</v>
      </c>
      <c r="C6322" s="28" t="n">
        <v>7.05759368145389</v>
      </c>
      <c r="D6322" s="28" t="n">
        <v>595.1506245692026</v>
      </c>
      <c r="E6322" s="28" t="n">
        <v>3004.844085374956</v>
      </c>
      <c r="F6322" s="28" t="n">
        <v>2981.738255101993</v>
      </c>
      <c r="G6322" s="28" t="n">
        <v>23.10583027296244</v>
      </c>
      <c r="H6322" s="28" t="n">
        <v>23.10583027296244</v>
      </c>
      <c r="I6322" s="28" t="n">
        <v>0</v>
      </c>
      <c r="J6322" s="29">
        <f>B6322+D6322</f>
        <v/>
      </c>
    </row>
    <row r="6323" customFormat="1" s="8">
      <c r="A6323" s="27" t="n">
        <v>3607.0524</v>
      </c>
      <c r="B6323" s="27" t="n">
        <v>37.9476</v>
      </c>
      <c r="C6323" s="28" t="n">
        <v>7.05759368145389</v>
      </c>
      <c r="D6323" s="28" t="n">
        <v>595.1506245692026</v>
      </c>
      <c r="E6323" s="28" t="n">
        <v>3004.844085374956</v>
      </c>
      <c r="F6323" s="28" t="n">
        <v>2974.293515939257</v>
      </c>
      <c r="G6323" s="28" t="n">
        <v>30.55056943569859</v>
      </c>
      <c r="H6323" s="28" t="n">
        <v>30.55056943569859</v>
      </c>
      <c r="I6323" s="28" t="n">
        <v>0</v>
      </c>
      <c r="J6323" s="29">
        <f>B6323+D6323</f>
        <v/>
      </c>
    </row>
    <row r="6324" customFormat="1" s="8">
      <c r="A6324" s="27" t="n">
        <v>3607.0524</v>
      </c>
      <c r="B6324" s="27" t="n">
        <v>37.9476</v>
      </c>
      <c r="C6324" s="28" t="n">
        <v>7.05759368145389</v>
      </c>
      <c r="D6324" s="28" t="n">
        <v>595.1506245692026</v>
      </c>
      <c r="E6324" s="28" t="n">
        <v>3004.844085374956</v>
      </c>
      <c r="F6324" s="28" t="n">
        <v>2979.247252162859</v>
      </c>
      <c r="G6324" s="28" t="n">
        <v>25.59683321209683</v>
      </c>
      <c r="H6324" s="28" t="n">
        <v>25.59683321209683</v>
      </c>
      <c r="I6324" s="28" t="n">
        <v>0</v>
      </c>
      <c r="J6324" s="29">
        <f>B6324+D6324</f>
        <v/>
      </c>
    </row>
    <row r="6325" customFormat="1" s="8">
      <c r="A6325" s="27" t="n">
        <v>3607.0524</v>
      </c>
      <c r="B6325" s="27" t="n">
        <v>37.9476</v>
      </c>
      <c r="C6325" s="28" t="n">
        <v>7.05759368145389</v>
      </c>
      <c r="D6325" s="28" t="n">
        <v>595.1506245692026</v>
      </c>
      <c r="E6325" s="28" t="n">
        <v>3004.844085374956</v>
      </c>
      <c r="F6325" s="28" t="n">
        <v>2977.747472588945</v>
      </c>
      <c r="G6325" s="28" t="n">
        <v>27.09661278601123</v>
      </c>
      <c r="H6325" s="28" t="n">
        <v>27.09661278601123</v>
      </c>
      <c r="I6325" s="28" t="n">
        <v>0</v>
      </c>
      <c r="J6325" s="29">
        <f>B6325+D6325</f>
        <v/>
      </c>
    </row>
    <row r="6326" customFormat="1" s="8">
      <c r="A6326" s="27" t="n">
        <v>3607.0524</v>
      </c>
      <c r="B6326" s="27" t="n">
        <v>37.9476</v>
      </c>
      <c r="C6326" s="28" t="n">
        <v>7.05759368145389</v>
      </c>
      <c r="D6326" s="28" t="n">
        <v>595.1506245692026</v>
      </c>
      <c r="E6326" s="28" t="n">
        <v>3004.844085374956</v>
      </c>
      <c r="F6326" s="28" t="n">
        <v>2974.873787798212</v>
      </c>
      <c r="G6326" s="28" t="n">
        <v>29.97029757674362</v>
      </c>
      <c r="H6326" s="28" t="n">
        <v>29.97029757674362</v>
      </c>
      <c r="I6326" s="28" t="n">
        <v>0</v>
      </c>
      <c r="J6326" s="29">
        <f>B6326+D6326</f>
        <v/>
      </c>
    </row>
    <row r="6327" customFormat="1" s="8">
      <c r="A6327" s="27" t="n">
        <v>3607.0524</v>
      </c>
      <c r="B6327" s="27" t="n">
        <v>37.9476</v>
      </c>
      <c r="C6327" s="28" t="n">
        <v>7.05759368145389</v>
      </c>
      <c r="D6327" s="28" t="n">
        <v>595.1506245692026</v>
      </c>
      <c r="E6327" s="28" t="n">
        <v>3004.844085374956</v>
      </c>
      <c r="F6327" s="28" t="n">
        <v>2976.505095660156</v>
      </c>
      <c r="G6327" s="28" t="n">
        <v>28.33898971479944</v>
      </c>
      <c r="H6327" s="28" t="n">
        <v>28.33898971479944</v>
      </c>
      <c r="I6327" s="28" t="n">
        <v>0</v>
      </c>
      <c r="J6327" s="29">
        <f>B6327+D6327</f>
        <v/>
      </c>
    </row>
    <row r="6328" customFormat="1" s="8">
      <c r="A6328" s="27" t="n">
        <v>3607.0524</v>
      </c>
      <c r="B6328" s="27" t="n">
        <v>37.9476</v>
      </c>
      <c r="C6328" s="28" t="n">
        <v>7.05759368145389</v>
      </c>
      <c r="D6328" s="28" t="n">
        <v>595.1506245692026</v>
      </c>
      <c r="E6328" s="28" t="n">
        <v>3004.844085374956</v>
      </c>
      <c r="F6328" s="28" t="n">
        <v>2981.549889929317</v>
      </c>
      <c r="G6328" s="28" t="n">
        <v>23.29419544563859</v>
      </c>
      <c r="H6328" s="28" t="n">
        <v>23.29419544563859</v>
      </c>
      <c r="I6328" s="28" t="n">
        <v>0</v>
      </c>
      <c r="J6328" s="29">
        <f>B6328+D6328</f>
        <v/>
      </c>
    </row>
    <row r="6329" customFormat="1" s="8">
      <c r="A6329" s="27" t="n">
        <v>3607.0524</v>
      </c>
      <c r="B6329" s="27" t="n">
        <v>37.9476</v>
      </c>
      <c r="C6329" s="28" t="n">
        <v>7.05759368145389</v>
      </c>
      <c r="D6329" s="28" t="n">
        <v>595.1506245692026</v>
      </c>
      <c r="E6329" s="28" t="n">
        <v>3004.844085374956</v>
      </c>
      <c r="F6329" s="28" t="n">
        <v>2980.983008959415</v>
      </c>
      <c r="G6329" s="28" t="n">
        <v>23.86107641554075</v>
      </c>
      <c r="H6329" s="28" t="n">
        <v>23.86107641554075</v>
      </c>
      <c r="I6329" s="28" t="n">
        <v>0</v>
      </c>
      <c r="J6329" s="29">
        <f>B6329+D6329</f>
        <v/>
      </c>
    </row>
    <row r="6330" customFormat="1" s="8">
      <c r="A6330" s="27" t="n">
        <v>3607.0524</v>
      </c>
      <c r="B6330" s="27" t="n">
        <v>37.9476</v>
      </c>
      <c r="C6330" s="28" t="n">
        <v>7.05759368145389</v>
      </c>
      <c r="D6330" s="28" t="n">
        <v>595.1506245692026</v>
      </c>
      <c r="E6330" s="28" t="n">
        <v>3004.844085374956</v>
      </c>
      <c r="F6330" s="28" t="n">
        <v>2982.208424095403</v>
      </c>
      <c r="G6330" s="28" t="n">
        <v>22.63566127955277</v>
      </c>
      <c r="H6330" s="28" t="n">
        <v>22.63566127955277</v>
      </c>
      <c r="I6330" s="28" t="n">
        <v>0</v>
      </c>
      <c r="J6330" s="29">
        <f>B6330+D6330</f>
        <v/>
      </c>
    </row>
    <row r="6331" customFormat="1" s="8">
      <c r="A6331" s="27" t="n">
        <v>3607.0524</v>
      </c>
      <c r="B6331" s="27" t="n">
        <v>37.9476</v>
      </c>
      <c r="C6331" s="28" t="n">
        <v>7.05759368145389</v>
      </c>
      <c r="D6331" s="28" t="n">
        <v>595.1506245692026</v>
      </c>
      <c r="E6331" s="28" t="n">
        <v>3004.844085374956</v>
      </c>
      <c r="F6331" s="28" t="n">
        <v>2981.09698030402</v>
      </c>
      <c r="G6331" s="28" t="n">
        <v>23.74710507093575</v>
      </c>
      <c r="H6331" s="28" t="n">
        <v>23.74710507093575</v>
      </c>
      <c r="I6331" s="28" t="n">
        <v>0</v>
      </c>
      <c r="J6331" s="29">
        <f>B6331+D6331</f>
        <v/>
      </c>
    </row>
    <row r="6332" customFormat="1" s="8">
      <c r="A6332" s="27" t="n">
        <v>3607.0524</v>
      </c>
      <c r="B6332" s="27" t="n">
        <v>37.9476</v>
      </c>
      <c r="C6332" s="28" t="n">
        <v>7.05759368145389</v>
      </c>
      <c r="D6332" s="28" t="n">
        <v>595.1506245692026</v>
      </c>
      <c r="E6332" s="28" t="n">
        <v>3004.844085374956</v>
      </c>
      <c r="F6332" s="28" t="n">
        <v>2984.459581332836</v>
      </c>
      <c r="G6332" s="28" t="n">
        <v>20.38450404211976</v>
      </c>
      <c r="H6332" s="28" t="n">
        <v>20.38450404211976</v>
      </c>
      <c r="I6332" s="28" t="n">
        <v>0</v>
      </c>
      <c r="J6332" s="29">
        <f>B6332+D6332</f>
        <v/>
      </c>
    </row>
    <row r="6333" customFormat="1" s="8">
      <c r="A6333" s="27" t="n">
        <v>3607.0524</v>
      </c>
      <c r="B6333" s="27" t="n">
        <v>37.9476</v>
      </c>
      <c r="C6333" s="28" t="n">
        <v>7.05759368145389</v>
      </c>
      <c r="D6333" s="28" t="n">
        <v>595.1506245692026</v>
      </c>
      <c r="E6333" s="28" t="n">
        <v>3004.844085374956</v>
      </c>
      <c r="F6333" s="28" t="n">
        <v>2980.788097129869</v>
      </c>
      <c r="G6333" s="28" t="n">
        <v>24.05598824508717</v>
      </c>
      <c r="H6333" s="28" t="n">
        <v>24.05598824508717</v>
      </c>
      <c r="I6333" s="28" t="n">
        <v>0</v>
      </c>
      <c r="J6333" s="29">
        <f>B6333+D6333</f>
        <v/>
      </c>
    </row>
    <row r="6334" customFormat="1" s="8">
      <c r="A6334" s="27" t="n">
        <v>3607.0524</v>
      </c>
      <c r="B6334" s="27" t="n">
        <v>37.9476</v>
      </c>
      <c r="C6334" s="28" t="n">
        <v>7.05759368145389</v>
      </c>
      <c r="D6334" s="28" t="n">
        <v>595.1506245692026</v>
      </c>
      <c r="E6334" s="28" t="n">
        <v>3004.844085374956</v>
      </c>
      <c r="F6334" s="28" t="n">
        <v>2978.687810575764</v>
      </c>
      <c r="G6334" s="28" t="n">
        <v>26.15627479919189</v>
      </c>
      <c r="H6334" s="28" t="n">
        <v>26.15627479919189</v>
      </c>
      <c r="I6334" s="28" t="n">
        <v>0</v>
      </c>
      <c r="J6334" s="29">
        <f>B6334+D6334</f>
        <v/>
      </c>
    </row>
    <row r="6335" customFormat="1" s="8">
      <c r="A6335" s="27" t="n">
        <v>3607.0524</v>
      </c>
      <c r="B6335" s="27" t="n">
        <v>37.9476</v>
      </c>
      <c r="C6335" s="28" t="n">
        <v>7.05759368145389</v>
      </c>
      <c r="D6335" s="28" t="n">
        <v>595.1506245692026</v>
      </c>
      <c r="E6335" s="28" t="n">
        <v>3004.844085374956</v>
      </c>
      <c r="F6335" s="28" t="n">
        <v>2985.069015572395</v>
      </c>
      <c r="G6335" s="28" t="n">
        <v>19.7750698025609</v>
      </c>
      <c r="H6335" s="28" t="n">
        <v>19.7750698025609</v>
      </c>
      <c r="I6335" s="28" t="n">
        <v>0</v>
      </c>
      <c r="J6335" s="29">
        <f>B6335+D6335</f>
        <v/>
      </c>
    </row>
    <row r="6336" customFormat="1" s="8">
      <c r="A6336" s="27" t="n">
        <v>3607.0524</v>
      </c>
      <c r="B6336" s="27" t="n">
        <v>37.9476</v>
      </c>
      <c r="C6336" s="28" t="n">
        <v>7.05759368145389</v>
      </c>
      <c r="D6336" s="28" t="n">
        <v>595.1506245692026</v>
      </c>
      <c r="E6336" s="28" t="n">
        <v>3004.844085374956</v>
      </c>
      <c r="F6336" s="28" t="n">
        <v>2981.838537982233</v>
      </c>
      <c r="G6336" s="28" t="n">
        <v>23.00554739272253</v>
      </c>
      <c r="H6336" s="28" t="n">
        <v>23.00554739272253</v>
      </c>
      <c r="I6336" s="28" t="n">
        <v>0</v>
      </c>
      <c r="J6336" s="29">
        <f>B6336+D6336</f>
        <v/>
      </c>
    </row>
    <row r="6337" customFormat="1" s="8">
      <c r="A6337" s="27" t="n">
        <v>3607.0524</v>
      </c>
      <c r="B6337" s="27" t="n">
        <v>37.9476</v>
      </c>
      <c r="C6337" s="28" t="n">
        <v>7.05759368145389</v>
      </c>
      <c r="D6337" s="28" t="n">
        <v>595.1506245692026</v>
      </c>
      <c r="E6337" s="28" t="n">
        <v>3004.844085374956</v>
      </c>
      <c r="F6337" s="28" t="n">
        <v>2978.855047901268</v>
      </c>
      <c r="G6337" s="28" t="n">
        <v>25.98903747368794</v>
      </c>
      <c r="H6337" s="28" t="n">
        <v>25.98903747368794</v>
      </c>
      <c r="I6337" s="28" t="n">
        <v>0</v>
      </c>
      <c r="J6337" s="29">
        <f>B6337+D6337</f>
        <v/>
      </c>
    </row>
    <row r="6338" customFormat="1" s="8">
      <c r="A6338" s="27" t="n">
        <v>3607.0524</v>
      </c>
      <c r="B6338" s="27" t="n">
        <v>37.9476</v>
      </c>
      <c r="C6338" s="28" t="n">
        <v>7.05759368145389</v>
      </c>
      <c r="D6338" s="28" t="n">
        <v>595.1506245692026</v>
      </c>
      <c r="E6338" s="28" t="n">
        <v>3004.844085374956</v>
      </c>
      <c r="F6338" s="28" t="n">
        <v>2983.842410135158</v>
      </c>
      <c r="G6338" s="28" t="n">
        <v>21.00167523979803</v>
      </c>
      <c r="H6338" s="28" t="n">
        <v>21.00167523979803</v>
      </c>
      <c r="I6338" s="28" t="n">
        <v>0</v>
      </c>
      <c r="J6338" s="29">
        <f>B6338+D6338</f>
        <v/>
      </c>
    </row>
    <row r="6339" customFormat="1" s="8">
      <c r="A6339" s="27" t="n">
        <v>3607.0524</v>
      </c>
      <c r="B6339" s="27" t="n">
        <v>37.9476</v>
      </c>
      <c r="C6339" s="28" t="n">
        <v>7.05759368145389</v>
      </c>
      <c r="D6339" s="28" t="n">
        <v>595.1506245692026</v>
      </c>
      <c r="E6339" s="28" t="n">
        <v>3004.844085374956</v>
      </c>
      <c r="F6339" s="28" t="n">
        <v>2982.535161788292</v>
      </c>
      <c r="G6339" s="28" t="n">
        <v>22.30892358666428</v>
      </c>
      <c r="H6339" s="28" t="n">
        <v>22.30892358666428</v>
      </c>
      <c r="I6339" s="28" t="n">
        <v>0</v>
      </c>
      <c r="J6339" s="29">
        <f>B6339+D6339</f>
        <v/>
      </c>
    </row>
    <row r="6340" customFormat="1" s="8">
      <c r="A6340" s="27" t="n">
        <v>3607.0524</v>
      </c>
      <c r="B6340" s="27" t="n">
        <v>37.9476</v>
      </c>
      <c r="C6340" s="28" t="n">
        <v>7.05759368145389</v>
      </c>
      <c r="D6340" s="28" t="n">
        <v>595.1506245692026</v>
      </c>
      <c r="E6340" s="28" t="n">
        <v>3004.844085374956</v>
      </c>
      <c r="F6340" s="28" t="n">
        <v>2979.449900950525</v>
      </c>
      <c r="G6340" s="28" t="n">
        <v>25.39418442443102</v>
      </c>
      <c r="H6340" s="28" t="n">
        <v>25.39418442443102</v>
      </c>
      <c r="I6340" s="28" t="n">
        <v>0</v>
      </c>
      <c r="J6340" s="29">
        <f>B6340+D6340</f>
        <v/>
      </c>
    </row>
    <row r="6341" customFormat="1" s="8">
      <c r="A6341" s="27" t="n">
        <v>3607.0524</v>
      </c>
      <c r="B6341" s="27" t="n">
        <v>37.9476</v>
      </c>
      <c r="C6341" s="28" t="n">
        <v>7.05759368145389</v>
      </c>
      <c r="D6341" s="28" t="n">
        <v>595.1506245692026</v>
      </c>
      <c r="E6341" s="28" t="n">
        <v>3004.844085374956</v>
      </c>
      <c r="F6341" s="28" t="n">
        <v>2977.507626887243</v>
      </c>
      <c r="G6341" s="28" t="n">
        <v>27.33645848771262</v>
      </c>
      <c r="H6341" s="28" t="n">
        <v>27.33645848771262</v>
      </c>
      <c r="I6341" s="28" t="n">
        <v>0</v>
      </c>
      <c r="J6341" s="29">
        <f>B6341+D6341</f>
        <v/>
      </c>
    </row>
    <row r="6342" customFormat="1" s="8">
      <c r="A6342" s="27" t="n">
        <v>3607.0524</v>
      </c>
      <c r="B6342" s="27" t="n">
        <v>37.9476</v>
      </c>
      <c r="C6342" s="28" t="n">
        <v>7.05759368145389</v>
      </c>
      <c r="D6342" s="28" t="n">
        <v>595.1506245692026</v>
      </c>
      <c r="E6342" s="28" t="n">
        <v>3004.844085374956</v>
      </c>
      <c r="F6342" s="28" t="n">
        <v>2981.949235998403</v>
      </c>
      <c r="G6342" s="28" t="n">
        <v>22.89484937655266</v>
      </c>
      <c r="H6342" s="28" t="n">
        <v>22.89484937655266</v>
      </c>
      <c r="I6342" s="28" t="n">
        <v>0</v>
      </c>
      <c r="J6342" s="29">
        <f>B6342+D6342</f>
        <v/>
      </c>
    </row>
    <row r="6343" customFormat="1" s="8">
      <c r="A6343" s="27" t="n">
        <v>3607.0524</v>
      </c>
      <c r="B6343" s="27" t="n">
        <v>37.9476</v>
      </c>
      <c r="C6343" s="28" t="n">
        <v>7.05759368145389</v>
      </c>
      <c r="D6343" s="28" t="n">
        <v>595.1506245692026</v>
      </c>
      <c r="E6343" s="28" t="n">
        <v>3004.844085374956</v>
      </c>
      <c r="F6343" s="28" t="n">
        <v>2979.034783389888</v>
      </c>
      <c r="G6343" s="28" t="n">
        <v>25.80930198506804</v>
      </c>
      <c r="H6343" s="28" t="n">
        <v>25.80930198506804</v>
      </c>
      <c r="I6343" s="28" t="n">
        <v>0</v>
      </c>
      <c r="J6343" s="29">
        <f>B6343+D6343</f>
        <v/>
      </c>
    </row>
    <row r="6344" customFormat="1" s="8">
      <c r="A6344" s="27" t="n">
        <v>3607.0524</v>
      </c>
      <c r="B6344" s="27" t="n">
        <v>37.9476</v>
      </c>
      <c r="C6344" s="28" t="n">
        <v>7.05759368145389</v>
      </c>
      <c r="D6344" s="28" t="n">
        <v>595.1506245692026</v>
      </c>
      <c r="E6344" s="28" t="n">
        <v>3004.844085374956</v>
      </c>
      <c r="F6344" s="28" t="n">
        <v>2977.168986181863</v>
      </c>
      <c r="G6344" s="28" t="n">
        <v>27.67509919309249</v>
      </c>
      <c r="H6344" s="28" t="n">
        <v>27.67509919309249</v>
      </c>
      <c r="I6344" s="28" t="n">
        <v>0</v>
      </c>
      <c r="J6344" s="29">
        <f>B6344+D6344</f>
        <v/>
      </c>
    </row>
    <row r="6345" customFormat="1" s="8">
      <c r="A6345" s="27" t="n">
        <v>3607.0524</v>
      </c>
      <c r="B6345" s="27" t="n">
        <v>37.9476</v>
      </c>
      <c r="C6345" s="28" t="n">
        <v>7.05759368145389</v>
      </c>
      <c r="D6345" s="28" t="n">
        <v>595.1506245692026</v>
      </c>
      <c r="E6345" s="28" t="n">
        <v>3004.844085374956</v>
      </c>
      <c r="F6345" s="28" t="n">
        <v>2979.975716527332</v>
      </c>
      <c r="G6345" s="28" t="n">
        <v>24.86836884762413</v>
      </c>
      <c r="H6345" s="28" t="n">
        <v>24.86836884762413</v>
      </c>
      <c r="I6345" s="28" t="n">
        <v>0</v>
      </c>
      <c r="J6345" s="29">
        <f>B6345+D6345</f>
        <v/>
      </c>
    </row>
    <row r="6346" customFormat="1" s="8">
      <c r="A6346" s="27" t="n">
        <v>3607.0524</v>
      </c>
      <c r="B6346" s="27" t="n">
        <v>37.9476</v>
      </c>
      <c r="C6346" s="28" t="n">
        <v>7.05759368145389</v>
      </c>
      <c r="D6346" s="28" t="n">
        <v>595.1506245692026</v>
      </c>
      <c r="E6346" s="28" t="n">
        <v>3004.844085374956</v>
      </c>
      <c r="F6346" s="28" t="n">
        <v>2977.431150031986</v>
      </c>
      <c r="G6346" s="28" t="n">
        <v>27.41293534296976</v>
      </c>
      <c r="H6346" s="28" t="n">
        <v>27.41293534296976</v>
      </c>
      <c r="I6346" s="28" t="n">
        <v>0</v>
      </c>
      <c r="J6346" s="29">
        <f>B6346+D6346</f>
        <v/>
      </c>
    </row>
    <row r="6347" customFormat="1" s="8">
      <c r="A6347" s="27" t="n">
        <v>3607.0524</v>
      </c>
      <c r="B6347" s="27" t="n">
        <v>37.9476</v>
      </c>
      <c r="C6347" s="28" t="n">
        <v>7.05759368145389</v>
      </c>
      <c r="D6347" s="28" t="n">
        <v>595.1506245692026</v>
      </c>
      <c r="E6347" s="28" t="n">
        <v>3004.844085374956</v>
      </c>
      <c r="F6347" s="28" t="n">
        <v>2978.049213955601</v>
      </c>
      <c r="G6347" s="28" t="n">
        <v>26.79487141935464</v>
      </c>
      <c r="H6347" s="28" t="n">
        <v>26.79487141935464</v>
      </c>
      <c r="I6347" s="28" t="n">
        <v>0</v>
      </c>
      <c r="J6347" s="29">
        <f>B6347+D6347</f>
        <v/>
      </c>
    </row>
    <row r="6348" customFormat="1" s="8">
      <c r="A6348" s="27" t="n">
        <v>3607.0524</v>
      </c>
      <c r="B6348" s="27" t="n">
        <v>37.9476</v>
      </c>
      <c r="C6348" s="28" t="n">
        <v>7.05759368145389</v>
      </c>
      <c r="D6348" s="28" t="n">
        <v>595.1506245692026</v>
      </c>
      <c r="E6348" s="28" t="n">
        <v>3004.844085374956</v>
      </c>
      <c r="F6348" s="28" t="n">
        <v>2981.34962174415</v>
      </c>
      <c r="G6348" s="28" t="n">
        <v>23.49446363080613</v>
      </c>
      <c r="H6348" s="28" t="n">
        <v>23.49446363080613</v>
      </c>
      <c r="I6348" s="28" t="n">
        <v>0</v>
      </c>
      <c r="J6348" s="29">
        <f>B6348+D6348</f>
        <v/>
      </c>
    </row>
    <row r="6349" customFormat="1" s="8">
      <c r="A6349" s="27" t="n">
        <v>3607.0524</v>
      </c>
      <c r="B6349" s="27" t="n">
        <v>37.9476</v>
      </c>
      <c r="C6349" s="28" t="n">
        <v>7.05759368145389</v>
      </c>
      <c r="D6349" s="28" t="n">
        <v>595.1506245692026</v>
      </c>
      <c r="E6349" s="28" t="n">
        <v>3004.844085374956</v>
      </c>
      <c r="F6349" s="28" t="n">
        <v>2983.224941362167</v>
      </c>
      <c r="G6349" s="28" t="n">
        <v>21.61914401278857</v>
      </c>
      <c r="H6349" s="28" t="n">
        <v>21.61914401278857</v>
      </c>
      <c r="I6349" s="28" t="n">
        <v>0</v>
      </c>
      <c r="J6349" s="29">
        <f>B6349+D6349</f>
        <v/>
      </c>
    </row>
    <row r="6350" customFormat="1" s="8">
      <c r="A6350" s="27" t="n">
        <v>3607.0524</v>
      </c>
      <c r="B6350" s="27" t="n">
        <v>37.9476</v>
      </c>
      <c r="C6350" s="28" t="n">
        <v>7.05759368145389</v>
      </c>
      <c r="D6350" s="28" t="n">
        <v>595.1506245692026</v>
      </c>
      <c r="E6350" s="28" t="n">
        <v>3004.844085374956</v>
      </c>
      <c r="F6350" s="28" t="n">
        <v>2977.440077291355</v>
      </c>
      <c r="G6350" s="28" t="n">
        <v>27.40400808360122</v>
      </c>
      <c r="H6350" s="28" t="n">
        <v>27.40400808360122</v>
      </c>
      <c r="I6350" s="28" t="n">
        <v>0</v>
      </c>
      <c r="J6350" s="29">
        <f>B6350+D6350</f>
        <v/>
      </c>
    </row>
    <row r="6351" customFormat="1" s="8">
      <c r="A6351" s="27" t="n">
        <v>3607.0524</v>
      </c>
      <c r="B6351" s="27" t="n">
        <v>37.9476</v>
      </c>
      <c r="C6351" s="28" t="n">
        <v>7.05759368145389</v>
      </c>
      <c r="D6351" s="28" t="n">
        <v>595.1506245692026</v>
      </c>
      <c r="E6351" s="28" t="n">
        <v>3004.844085374956</v>
      </c>
      <c r="F6351" s="28" t="n">
        <v>2983.786168401136</v>
      </c>
      <c r="G6351" s="28" t="n">
        <v>21.05791697381981</v>
      </c>
      <c r="H6351" s="28" t="n">
        <v>21.05791697381981</v>
      </c>
      <c r="I6351" s="28" t="n">
        <v>0</v>
      </c>
      <c r="J6351" s="29">
        <f>B6351+D6351</f>
        <v/>
      </c>
    </row>
    <row r="6352" customFormat="1" s="8">
      <c r="A6352" s="27" t="n">
        <v>3607.0524</v>
      </c>
      <c r="B6352" s="27" t="n">
        <v>37.9476</v>
      </c>
      <c r="C6352" s="28" t="n">
        <v>7.05759368145389</v>
      </c>
      <c r="D6352" s="28" t="n">
        <v>595.1506245692026</v>
      </c>
      <c r="E6352" s="28" t="n">
        <v>3004.844085374956</v>
      </c>
      <c r="F6352" s="28" t="n">
        <v>2984.77144026011</v>
      </c>
      <c r="G6352" s="28" t="n">
        <v>20.0726451148455</v>
      </c>
      <c r="H6352" s="28" t="n">
        <v>20.0726451148455</v>
      </c>
      <c r="I6352" s="28" t="n">
        <v>0</v>
      </c>
      <c r="J6352" s="29">
        <f>B6352+D6352</f>
        <v/>
      </c>
    </row>
    <row r="6353" customFormat="1" s="8">
      <c r="A6353" s="27" t="n">
        <v>3607.0524</v>
      </c>
      <c r="B6353" s="27" t="n">
        <v>37.9476</v>
      </c>
      <c r="C6353" s="28" t="n">
        <v>7.05759368145389</v>
      </c>
      <c r="D6353" s="28" t="n">
        <v>595.1506245692026</v>
      </c>
      <c r="E6353" s="28" t="n">
        <v>3004.844085374956</v>
      </c>
      <c r="F6353" s="28" t="n">
        <v>2980.809820127665</v>
      </c>
      <c r="G6353" s="28" t="n">
        <v>24.03426524729039</v>
      </c>
      <c r="H6353" s="28" t="n">
        <v>24.03426524729039</v>
      </c>
      <c r="I6353" s="28" t="n">
        <v>0</v>
      </c>
      <c r="J6353" s="29">
        <f>B6353+D6353</f>
        <v/>
      </c>
    </row>
    <row r="6354" customFormat="1" s="8">
      <c r="A6354" s="27" t="n">
        <v>3607.0524</v>
      </c>
      <c r="B6354" s="27" t="n">
        <v>37.9476</v>
      </c>
      <c r="C6354" s="28" t="n">
        <v>7.05759368145389</v>
      </c>
      <c r="D6354" s="28" t="n">
        <v>595.1506245692026</v>
      </c>
      <c r="E6354" s="28" t="n">
        <v>3004.844085374956</v>
      </c>
      <c r="F6354" s="28" t="n">
        <v>2978.705367519189</v>
      </c>
      <c r="G6354" s="28" t="n">
        <v>26.1387178557671</v>
      </c>
      <c r="H6354" s="28" t="n">
        <v>26.1387178557671</v>
      </c>
      <c r="I6354" s="28" t="n">
        <v>0</v>
      </c>
      <c r="J6354" s="29">
        <f>B6354+D6354</f>
        <v/>
      </c>
    </row>
    <row r="6355" customFormat="1" s="8">
      <c r="A6355" s="27" t="n">
        <v>3607.0524</v>
      </c>
      <c r="B6355" s="27" t="n">
        <v>37.9476</v>
      </c>
      <c r="C6355" s="28" t="n">
        <v>7.05759368145389</v>
      </c>
      <c r="D6355" s="28" t="n">
        <v>595.1506245692026</v>
      </c>
      <c r="E6355" s="28" t="n">
        <v>3004.844085374956</v>
      </c>
      <c r="F6355" s="28" t="n">
        <v>2978.117358702114</v>
      </c>
      <c r="G6355" s="28" t="n">
        <v>26.72672667284147</v>
      </c>
      <c r="H6355" s="28" t="n">
        <v>26.72672667284147</v>
      </c>
      <c r="I6355" s="28" t="n">
        <v>0</v>
      </c>
      <c r="J6355" s="29">
        <f>B6355+D6355</f>
        <v/>
      </c>
    </row>
    <row r="6356" customFormat="1" s="8">
      <c r="A6356" s="27" t="n">
        <v>3607.0524</v>
      </c>
      <c r="B6356" s="27" t="n">
        <v>37.9476</v>
      </c>
      <c r="C6356" s="28" t="n">
        <v>7.05759368145389</v>
      </c>
      <c r="D6356" s="28" t="n">
        <v>595.1506245692026</v>
      </c>
      <c r="E6356" s="28" t="n">
        <v>3004.844085374956</v>
      </c>
      <c r="F6356" s="28" t="n">
        <v>2982.888681259285</v>
      </c>
      <c r="G6356" s="28" t="n">
        <v>21.95540411567017</v>
      </c>
      <c r="H6356" s="28" t="n">
        <v>21.95540411567017</v>
      </c>
      <c r="I6356" s="28" t="n">
        <v>0</v>
      </c>
      <c r="J6356" s="29">
        <f>B6356+D6356</f>
        <v/>
      </c>
    </row>
    <row r="6357" customFormat="1" s="8">
      <c r="A6357" s="27" t="n">
        <v>3607.0524</v>
      </c>
      <c r="B6357" s="27" t="n">
        <v>37.9476</v>
      </c>
      <c r="C6357" s="28" t="n">
        <v>7.05759368145389</v>
      </c>
      <c r="D6357" s="28" t="n">
        <v>595.1506245692026</v>
      </c>
      <c r="E6357" s="28" t="n">
        <v>3004.844085374956</v>
      </c>
      <c r="F6357" s="28" t="n">
        <v>2980.137895072527</v>
      </c>
      <c r="G6357" s="28" t="n">
        <v>24.70619030242902</v>
      </c>
      <c r="H6357" s="28" t="n">
        <v>24.70619030242902</v>
      </c>
      <c r="I6357" s="28" t="n">
        <v>0</v>
      </c>
      <c r="J6357" s="29">
        <f>B6357+D6357</f>
        <v/>
      </c>
    </row>
    <row r="6358" customFormat="1" s="8">
      <c r="A6358" s="27" t="n">
        <v>3627.7799</v>
      </c>
      <c r="B6358" s="27" t="n">
        <v>17.2201</v>
      </c>
      <c r="C6358" s="28" t="n">
        <v>3.202803086119164</v>
      </c>
      <c r="D6358" s="28" t="n">
        <v>275.9213519602754</v>
      </c>
      <c r="E6358" s="28" t="n">
        <v>3348.656054531713</v>
      </c>
      <c r="F6358" s="28" t="n">
        <v>3177.269636448583</v>
      </c>
      <c r="G6358" s="28" t="n">
        <v>171.3864180831301</v>
      </c>
      <c r="H6358" s="28" t="n">
        <v>12.27646950830123</v>
      </c>
      <c r="I6358" s="28" t="n">
        <v>159.1099485748289</v>
      </c>
      <c r="J6358" s="29">
        <f>B6358+D6358</f>
        <v/>
      </c>
    </row>
    <row r="6359" customFormat="1" s="8">
      <c r="A6359" s="27" t="n">
        <v>3607.0524</v>
      </c>
      <c r="B6359" s="27" t="n">
        <v>37.9476</v>
      </c>
      <c r="C6359" s="28" t="n">
        <v>7.05759368145389</v>
      </c>
      <c r="D6359" s="28" t="n">
        <v>595.1506245692026</v>
      </c>
      <c r="E6359" s="28" t="n">
        <v>3004.844085374956</v>
      </c>
      <c r="F6359" s="28" t="n">
        <v>2983.139239672229</v>
      </c>
      <c r="G6359" s="28" t="n">
        <v>21.70484570272654</v>
      </c>
      <c r="H6359" s="28" t="n">
        <v>21.70484570272654</v>
      </c>
      <c r="I6359" s="28" t="n">
        <v>0</v>
      </c>
      <c r="J6359" s="29">
        <f>B6359+D6359</f>
        <v/>
      </c>
    </row>
    <row r="6360" customFormat="1" s="8">
      <c r="A6360" s="27" t="n">
        <v>3607.0524</v>
      </c>
      <c r="B6360" s="27" t="n">
        <v>37.9476</v>
      </c>
      <c r="C6360" s="28" t="n">
        <v>7.05759368145389</v>
      </c>
      <c r="D6360" s="28" t="n">
        <v>595.1506245692026</v>
      </c>
      <c r="E6360" s="28" t="n">
        <v>3004.844085374956</v>
      </c>
      <c r="F6360" s="28" t="n">
        <v>2980.808629826416</v>
      </c>
      <c r="G6360" s="28" t="n">
        <v>24.03545554853953</v>
      </c>
      <c r="H6360" s="28" t="n">
        <v>24.03545554853953</v>
      </c>
      <c r="I6360" s="28" t="n">
        <v>0</v>
      </c>
      <c r="J6360" s="29">
        <f>B6360+D6360</f>
        <v/>
      </c>
    </row>
    <row r="6361" customFormat="1" s="8">
      <c r="A6361" s="27" t="n">
        <v>3627.0437</v>
      </c>
      <c r="B6361" s="27" t="n">
        <v>17.9563</v>
      </c>
      <c r="C6361" s="28" t="n">
        <v>3.339687729770081</v>
      </c>
      <c r="D6361" s="28" t="n">
        <v>287.4351359431913</v>
      </c>
      <c r="E6361" s="28" t="n">
        <v>3336.269184582555</v>
      </c>
      <c r="F6361" s="28" t="n">
        <v>3179.273211026196</v>
      </c>
      <c r="G6361" s="28" t="n">
        <v>156.9959735563591</v>
      </c>
      <c r="H6361" s="28" t="n">
        <v>11.69054371841285</v>
      </c>
      <c r="I6361" s="28" t="n">
        <v>145.3054298379462</v>
      </c>
      <c r="J6361" s="29">
        <f>B6361+D6361</f>
        <v/>
      </c>
    </row>
    <row r="6362" customFormat="1" s="8">
      <c r="A6362" s="27" t="n">
        <v>3607.0524</v>
      </c>
      <c r="B6362" s="27" t="n">
        <v>37.9476</v>
      </c>
      <c r="C6362" s="28" t="n">
        <v>7.05759368145389</v>
      </c>
      <c r="D6362" s="28" t="n">
        <v>595.1506245692026</v>
      </c>
      <c r="E6362" s="28" t="n">
        <v>3004.844085374956</v>
      </c>
      <c r="F6362" s="28" t="n">
        <v>2980.286980303981</v>
      </c>
      <c r="G6362" s="28" t="n">
        <v>24.55710507097444</v>
      </c>
      <c r="H6362" s="28" t="n">
        <v>24.55710507097444</v>
      </c>
      <c r="I6362" s="28" t="n">
        <v>0</v>
      </c>
      <c r="J6362" s="29">
        <f>B6362+D6362</f>
        <v/>
      </c>
    </row>
    <row r="6363" customFormat="1" s="8">
      <c r="A6363" s="27" t="n">
        <v>3607.0524</v>
      </c>
      <c r="B6363" s="27" t="n">
        <v>37.9476</v>
      </c>
      <c r="C6363" s="28" t="n">
        <v>7.05759368145389</v>
      </c>
      <c r="D6363" s="28" t="n">
        <v>595.1506245692026</v>
      </c>
      <c r="E6363" s="28" t="n">
        <v>3004.844085374956</v>
      </c>
      <c r="F6363" s="28" t="n">
        <v>2975.246649664505</v>
      </c>
      <c r="G6363" s="28" t="n">
        <v>29.59743571045102</v>
      </c>
      <c r="H6363" s="28" t="n">
        <v>29.59743571045102</v>
      </c>
      <c r="I6363" s="28" t="n">
        <v>0</v>
      </c>
      <c r="J6363" s="29">
        <f>B6363+D6363</f>
        <v/>
      </c>
    </row>
    <row r="6364" customFormat="1" s="8">
      <c r="A6364" s="27" t="n">
        <v>3607.0524</v>
      </c>
      <c r="B6364" s="27" t="n">
        <v>37.9476</v>
      </c>
      <c r="C6364" s="28" t="n">
        <v>7.05759368145389</v>
      </c>
      <c r="D6364" s="28" t="n">
        <v>595.1506245692026</v>
      </c>
      <c r="E6364" s="28" t="n">
        <v>3004.844085374956</v>
      </c>
      <c r="F6364" s="28" t="n">
        <v>2977.516256571299</v>
      </c>
      <c r="G6364" s="28" t="n">
        <v>27.32782880365636</v>
      </c>
      <c r="H6364" s="28" t="n">
        <v>27.32782880365636</v>
      </c>
      <c r="I6364" s="28" t="n">
        <v>0</v>
      </c>
      <c r="J6364" s="29">
        <f>B6364+D6364</f>
        <v/>
      </c>
    </row>
    <row r="6365" customFormat="1" s="8">
      <c r="A6365" s="27" t="n">
        <v>3607.0524</v>
      </c>
      <c r="B6365" s="27" t="n">
        <v>37.9476</v>
      </c>
      <c r="C6365" s="28" t="n">
        <v>7.05759368145389</v>
      </c>
      <c r="D6365" s="28" t="n">
        <v>595.1506245692026</v>
      </c>
      <c r="E6365" s="28" t="n">
        <v>3004.844085374956</v>
      </c>
      <c r="F6365" s="28" t="n">
        <v>2976.986870090745</v>
      </c>
      <c r="G6365" s="28" t="n">
        <v>27.85721528421067</v>
      </c>
      <c r="H6365" s="28" t="n">
        <v>27.85721528421067</v>
      </c>
      <c r="I6365" s="28" t="n">
        <v>0</v>
      </c>
      <c r="J6365" s="29">
        <f>B6365+D6365</f>
        <v/>
      </c>
    </row>
    <row r="6366" customFormat="1" s="8">
      <c r="A6366" s="27" t="n">
        <v>3607.0524</v>
      </c>
      <c r="B6366" s="27" t="n">
        <v>37.9476</v>
      </c>
      <c r="C6366" s="28" t="n">
        <v>7.05759368145389</v>
      </c>
      <c r="D6366" s="28" t="n">
        <v>595.1506245692026</v>
      </c>
      <c r="E6366" s="28" t="n">
        <v>3004.844085374956</v>
      </c>
      <c r="F6366" s="28" t="n">
        <v>2975.384427034092</v>
      </c>
      <c r="G6366" s="28" t="n">
        <v>29.45965834086325</v>
      </c>
      <c r="H6366" s="28" t="n">
        <v>29.45965834086325</v>
      </c>
      <c r="I6366" s="28" t="n">
        <v>0</v>
      </c>
      <c r="J6366" s="29">
        <f>B6366+D6366</f>
        <v/>
      </c>
    </row>
    <row r="6367" customFormat="1" s="8">
      <c r="A6367" s="27" t="n">
        <v>3607.0524</v>
      </c>
      <c r="B6367" s="27" t="n">
        <v>37.9476</v>
      </c>
      <c r="C6367" s="28" t="n">
        <v>7.05759368145389</v>
      </c>
      <c r="D6367" s="28" t="n">
        <v>595.1506245692026</v>
      </c>
      <c r="E6367" s="28" t="n">
        <v>3004.844085374956</v>
      </c>
      <c r="F6367" s="28" t="n">
        <v>2981.379379275378</v>
      </c>
      <c r="G6367" s="28" t="n">
        <v>23.46470609957767</v>
      </c>
      <c r="H6367" s="28" t="n">
        <v>23.46470609957767</v>
      </c>
      <c r="I6367" s="28" t="n">
        <v>0</v>
      </c>
      <c r="J6367" s="29">
        <f>B6367+D6367</f>
        <v/>
      </c>
    </row>
    <row r="6368" customFormat="1" s="8">
      <c r="A6368" s="27" t="n">
        <v>3607.0524</v>
      </c>
      <c r="B6368" s="27" t="n">
        <v>37.9476</v>
      </c>
      <c r="C6368" s="28" t="n">
        <v>7.05759368145389</v>
      </c>
      <c r="D6368" s="28" t="n">
        <v>595.1506245692026</v>
      </c>
      <c r="E6368" s="28" t="n">
        <v>3004.844085374956</v>
      </c>
      <c r="F6368" s="28" t="n">
        <v>2976.32714562341</v>
      </c>
      <c r="G6368" s="28" t="n">
        <v>28.51693975154563</v>
      </c>
      <c r="H6368" s="28" t="n">
        <v>28.51693975154563</v>
      </c>
      <c r="I6368" s="28" t="n">
        <v>0</v>
      </c>
      <c r="J6368" s="29">
        <f>B6368+D6368</f>
        <v/>
      </c>
    </row>
    <row r="6369" customFormat="1" s="8">
      <c r="A6369" s="27" t="n">
        <v>3626.3953</v>
      </c>
      <c r="B6369" s="27" t="n">
        <v>18.6047</v>
      </c>
      <c r="C6369" s="28" t="n">
        <v>3.460205731245344</v>
      </c>
      <c r="D6369" s="28" t="n">
        <v>297.5753122846013</v>
      </c>
      <c r="E6369" s="28" t="n">
        <v>3325.35977605889</v>
      </c>
      <c r="F6369" s="28" t="n">
        <v>3179.709754009318</v>
      </c>
      <c r="G6369" s="28" t="n">
        <v>145.6500220495718</v>
      </c>
      <c r="H6369" s="28" t="n">
        <v>11.37243570958061</v>
      </c>
      <c r="I6369" s="28" t="n">
        <v>134.2775863399912</v>
      </c>
      <c r="J6369" s="29">
        <f>B6369+D6369</f>
        <v/>
      </c>
    </row>
    <row r="6370" customFormat="1" s="8">
      <c r="A6370" s="27" t="n">
        <v>3607.0524</v>
      </c>
      <c r="B6370" s="27" t="n">
        <v>37.9476</v>
      </c>
      <c r="C6370" s="28" t="n">
        <v>7.05759368145389</v>
      </c>
      <c r="D6370" s="28" t="n">
        <v>595.1506245692026</v>
      </c>
      <c r="E6370" s="28" t="n">
        <v>3004.844085374956</v>
      </c>
      <c r="F6370" s="28" t="n">
        <v>2974.49973563067</v>
      </c>
      <c r="G6370" s="28" t="n">
        <v>30.34434974428536</v>
      </c>
      <c r="H6370" s="28" t="n">
        <v>30.34434974428536</v>
      </c>
      <c r="I6370" s="28" t="n">
        <v>0</v>
      </c>
      <c r="J6370" s="29">
        <f>B6370+D6370</f>
        <v/>
      </c>
    </row>
    <row r="6371" customFormat="1" s="8">
      <c r="A6371" s="27" t="n">
        <v>3607.0524</v>
      </c>
      <c r="B6371" s="27" t="n">
        <v>37.9476</v>
      </c>
      <c r="C6371" s="28" t="n">
        <v>7.05759368145389</v>
      </c>
      <c r="D6371" s="28" t="n">
        <v>595.1506245692026</v>
      </c>
      <c r="E6371" s="28" t="n">
        <v>3004.844085374956</v>
      </c>
      <c r="F6371" s="28" t="n">
        <v>2975.22254606421</v>
      </c>
      <c r="G6371" s="28" t="n">
        <v>29.62153931074607</v>
      </c>
      <c r="H6371" s="28" t="n">
        <v>29.62153931074607</v>
      </c>
      <c r="I6371" s="28" t="n">
        <v>0</v>
      </c>
      <c r="J6371" s="29">
        <f>B6371+D6371</f>
        <v/>
      </c>
    </row>
    <row r="6372" customFormat="1" s="8">
      <c r="A6372" s="27" t="n">
        <v>3607.0524</v>
      </c>
      <c r="B6372" s="27" t="n">
        <v>37.9476</v>
      </c>
      <c r="C6372" s="28" t="n">
        <v>7.05759368145389</v>
      </c>
      <c r="D6372" s="28" t="n">
        <v>595.1506245692026</v>
      </c>
      <c r="E6372" s="28" t="n">
        <v>3004.844085374956</v>
      </c>
      <c r="F6372" s="28" t="n">
        <v>2982.500940627379</v>
      </c>
      <c r="G6372" s="28" t="n">
        <v>22.343144747577</v>
      </c>
      <c r="H6372" s="28" t="n">
        <v>22.343144747577</v>
      </c>
      <c r="I6372" s="28" t="n">
        <v>0</v>
      </c>
      <c r="J6372" s="29">
        <f>B6372+D6372</f>
        <v/>
      </c>
    </row>
    <row r="6373" customFormat="1" s="8">
      <c r="A6373" s="27" t="n">
        <v>3607.0524</v>
      </c>
      <c r="B6373" s="27" t="n">
        <v>37.9476</v>
      </c>
      <c r="C6373" s="28" t="n">
        <v>7.05759368145389</v>
      </c>
      <c r="D6373" s="28" t="n">
        <v>595.1506245692026</v>
      </c>
      <c r="E6373" s="28" t="n">
        <v>3004.844085374956</v>
      </c>
      <c r="F6373" s="28" t="n">
        <v>2978.100992059939</v>
      </c>
      <c r="G6373" s="28" t="n">
        <v>26.74309331501712</v>
      </c>
      <c r="H6373" s="28" t="n">
        <v>26.74309331501712</v>
      </c>
      <c r="I6373" s="28" t="n">
        <v>0</v>
      </c>
      <c r="J6373" s="29">
        <f>B6373+D6373</f>
        <v/>
      </c>
    </row>
    <row r="6374" customFormat="1" s="8">
      <c r="A6374" s="27" t="n">
        <v>3626.3953</v>
      </c>
      <c r="B6374" s="27" t="n">
        <v>18.6047</v>
      </c>
      <c r="C6374" s="28" t="n">
        <v>3.460205731245344</v>
      </c>
      <c r="D6374" s="28" t="n">
        <v>297.5753122846013</v>
      </c>
      <c r="E6374" s="28" t="n">
        <v>3325.35977605889</v>
      </c>
      <c r="F6374" s="28" t="n">
        <v>3188.792942841493</v>
      </c>
      <c r="G6374" s="28" t="n">
        <v>136.5668332173966</v>
      </c>
      <c r="H6374" s="28" t="n">
        <v>10.58356355671413</v>
      </c>
      <c r="I6374" s="28" t="n">
        <v>125.9832696606825</v>
      </c>
      <c r="J6374" s="29">
        <f>B6374+D6374</f>
        <v/>
      </c>
    </row>
    <row r="6375" customFormat="1" s="8">
      <c r="A6375" s="27" t="n">
        <v>3607.0524</v>
      </c>
      <c r="B6375" s="27" t="n">
        <v>37.9476</v>
      </c>
      <c r="C6375" s="28" t="n">
        <v>7.05759368145389</v>
      </c>
      <c r="D6375" s="28" t="n">
        <v>595.1506245692026</v>
      </c>
      <c r="E6375" s="28" t="n">
        <v>3004.844085374956</v>
      </c>
      <c r="F6375" s="28" t="n">
        <v>2978.697035410445</v>
      </c>
      <c r="G6375" s="28" t="n">
        <v>26.14704996451106</v>
      </c>
      <c r="H6375" s="28" t="n">
        <v>26.14704996451106</v>
      </c>
      <c r="I6375" s="28" t="n">
        <v>0</v>
      </c>
      <c r="J6375" s="29">
        <f>B6375+D6375</f>
        <v/>
      </c>
    </row>
    <row r="6376" customFormat="1" s="8">
      <c r="A6376" s="27" t="n">
        <v>3607.0524</v>
      </c>
      <c r="B6376" s="27" t="n">
        <v>37.9476</v>
      </c>
      <c r="C6376" s="28" t="n">
        <v>7.05759368145389</v>
      </c>
      <c r="D6376" s="28" t="n">
        <v>595.1506245692026</v>
      </c>
      <c r="E6376" s="28" t="n">
        <v>3004.844085374956</v>
      </c>
      <c r="F6376" s="28" t="n">
        <v>2980.939860539134</v>
      </c>
      <c r="G6376" s="28" t="n">
        <v>23.90422483582203</v>
      </c>
      <c r="H6376" s="28" t="n">
        <v>23.90422483582203</v>
      </c>
      <c r="I6376" s="28" t="n">
        <v>0</v>
      </c>
      <c r="J6376" s="29">
        <f>B6376+D6376</f>
        <v/>
      </c>
    </row>
    <row r="6377" customFormat="1" s="8">
      <c r="A6377" s="27" t="n">
        <v>3607.0524</v>
      </c>
      <c r="B6377" s="27" t="n">
        <v>37.9476</v>
      </c>
      <c r="C6377" s="28" t="n">
        <v>7.05759368145389</v>
      </c>
      <c r="D6377" s="28" t="n">
        <v>595.1506245692026</v>
      </c>
      <c r="E6377" s="28" t="n">
        <v>3004.844085374956</v>
      </c>
      <c r="F6377" s="28" t="n">
        <v>2980.556583536911</v>
      </c>
      <c r="G6377" s="28" t="n">
        <v>24.28750183804459</v>
      </c>
      <c r="H6377" s="28" t="n">
        <v>24.28750183804459</v>
      </c>
      <c r="I6377" s="28" t="n">
        <v>0</v>
      </c>
      <c r="J6377" s="29">
        <f>B6377+D6377</f>
        <v/>
      </c>
    </row>
    <row r="6378" customFormat="1" s="8">
      <c r="A6378" s="27" t="n">
        <v>3607.0524</v>
      </c>
      <c r="B6378" s="27" t="n">
        <v>37.9476</v>
      </c>
      <c r="C6378" s="28" t="n">
        <v>7.05759368145389</v>
      </c>
      <c r="D6378" s="28" t="n">
        <v>595.1506245692026</v>
      </c>
      <c r="E6378" s="28" t="n">
        <v>3004.844085374956</v>
      </c>
      <c r="F6378" s="28" t="n">
        <v>2980.534860539115</v>
      </c>
      <c r="G6378" s="28" t="n">
        <v>24.30922483584137</v>
      </c>
      <c r="H6378" s="28" t="n">
        <v>24.30922483584137</v>
      </c>
      <c r="I6378" s="28" t="n">
        <v>0</v>
      </c>
      <c r="J6378" s="29">
        <f>B6378+D6378</f>
        <v/>
      </c>
    </row>
    <row r="6379" customFormat="1" s="8">
      <c r="A6379" s="27" t="n">
        <v>3607.0524</v>
      </c>
      <c r="B6379" s="27" t="n">
        <v>37.9476</v>
      </c>
      <c r="C6379" s="28" t="n">
        <v>7.05759368145389</v>
      </c>
      <c r="D6379" s="28" t="n">
        <v>595.1506245692026</v>
      </c>
      <c r="E6379" s="28" t="n">
        <v>3004.844085374956</v>
      </c>
      <c r="F6379" s="28" t="n">
        <v>2980.246807636823</v>
      </c>
      <c r="G6379" s="28" t="n">
        <v>24.59727773813286</v>
      </c>
      <c r="H6379" s="28" t="n">
        <v>24.59727773813286</v>
      </c>
      <c r="I6379" s="28" t="n">
        <v>0</v>
      </c>
      <c r="J6379" s="29">
        <f>B6379+D6379</f>
        <v/>
      </c>
    </row>
    <row r="6380" customFormat="1" s="8">
      <c r="A6380" s="27" t="n">
        <v>3607.0524</v>
      </c>
      <c r="B6380" s="27" t="n">
        <v>37.9476</v>
      </c>
      <c r="C6380" s="28" t="n">
        <v>7.05759368145389</v>
      </c>
      <c r="D6380" s="28" t="n">
        <v>595.1506245692026</v>
      </c>
      <c r="E6380" s="28" t="n">
        <v>3004.844085374956</v>
      </c>
      <c r="F6380" s="28" t="n">
        <v>2982.737215425333</v>
      </c>
      <c r="G6380" s="28" t="n">
        <v>22.10686994962303</v>
      </c>
      <c r="H6380" s="28" t="n">
        <v>22.10686994962303</v>
      </c>
      <c r="I6380" s="28" t="n">
        <v>0</v>
      </c>
      <c r="J6380" s="29">
        <f>B6380+D6380</f>
        <v/>
      </c>
    </row>
    <row r="6381" customFormat="1" s="8">
      <c r="A6381" s="27" t="n">
        <v>3626.3953</v>
      </c>
      <c r="B6381" s="27" t="n">
        <v>18.6047</v>
      </c>
      <c r="C6381" s="28" t="n">
        <v>3.460205731245344</v>
      </c>
      <c r="D6381" s="28" t="n">
        <v>297.5753122846013</v>
      </c>
      <c r="E6381" s="28" t="n">
        <v>3325.35977605889</v>
      </c>
      <c r="F6381" s="28" t="n">
        <v>3200.1975166848</v>
      </c>
      <c r="G6381" s="28" t="n">
        <v>125.1622593740893</v>
      </c>
      <c r="H6381" s="28" t="n">
        <v>9.897652461898122</v>
      </c>
      <c r="I6381" s="28" t="n">
        <v>115.2646069121912</v>
      </c>
      <c r="J6381" s="29">
        <f>B6381+D6381</f>
        <v/>
      </c>
    </row>
    <row r="6382" customFormat="1" s="8">
      <c r="A6382" s="27" t="n">
        <v>3607.0524</v>
      </c>
      <c r="B6382" s="27" t="n">
        <v>37.9476</v>
      </c>
      <c r="C6382" s="28" t="n">
        <v>7.05759368145389</v>
      </c>
      <c r="D6382" s="28" t="n">
        <v>595.1506245692026</v>
      </c>
      <c r="E6382" s="28" t="n">
        <v>3004.844085374956</v>
      </c>
      <c r="F6382" s="28" t="n">
        <v>2980.985389561913</v>
      </c>
      <c r="G6382" s="28" t="n">
        <v>23.85869581304248</v>
      </c>
      <c r="H6382" s="28" t="n">
        <v>23.85869581304248</v>
      </c>
      <c r="I6382" s="28" t="n">
        <v>0</v>
      </c>
      <c r="J6382" s="29">
        <f>B6382+D6382</f>
        <v/>
      </c>
    </row>
    <row r="6383" customFormat="1" s="8">
      <c r="A6383" s="27" t="n">
        <v>3607.0524</v>
      </c>
      <c r="B6383" s="27" t="n">
        <v>37.9476</v>
      </c>
      <c r="C6383" s="28" t="n">
        <v>7.05759368145389</v>
      </c>
      <c r="D6383" s="28" t="n">
        <v>595.1506245692026</v>
      </c>
      <c r="E6383" s="28" t="n">
        <v>3004.844085374956</v>
      </c>
      <c r="F6383" s="28" t="n">
        <v>2977.344853191423</v>
      </c>
      <c r="G6383" s="28" t="n">
        <v>27.49923218353229</v>
      </c>
      <c r="H6383" s="28" t="n">
        <v>27.49923218353229</v>
      </c>
      <c r="I6383" s="28" t="n">
        <v>0</v>
      </c>
      <c r="J6383" s="29">
        <f>B6383+D6383</f>
        <v/>
      </c>
    </row>
    <row r="6384" customFormat="1" s="8">
      <c r="A6384" s="27" t="n">
        <v>3607.0524</v>
      </c>
      <c r="B6384" s="27" t="n">
        <v>37.9476</v>
      </c>
      <c r="C6384" s="28" t="n">
        <v>7.05759368145389</v>
      </c>
      <c r="D6384" s="28" t="n">
        <v>595.1506245692026</v>
      </c>
      <c r="E6384" s="28" t="n">
        <v>3004.844085374956</v>
      </c>
      <c r="F6384" s="28" t="n">
        <v>2982.316741509075</v>
      </c>
      <c r="G6384" s="28" t="n">
        <v>22.52734386588117</v>
      </c>
      <c r="H6384" s="28" t="n">
        <v>22.52734386588117</v>
      </c>
      <c r="I6384" s="28" t="n">
        <v>0</v>
      </c>
      <c r="J6384" s="29">
        <f>B6384+D6384</f>
        <v/>
      </c>
    </row>
    <row r="6385" customFormat="1" s="8">
      <c r="A6385" s="27" t="n">
        <v>3607.0524</v>
      </c>
      <c r="B6385" s="27" t="n">
        <v>37.9476</v>
      </c>
      <c r="C6385" s="28" t="n">
        <v>7.05759368145389</v>
      </c>
      <c r="D6385" s="28" t="n">
        <v>595.1506245692026</v>
      </c>
      <c r="E6385" s="28" t="n">
        <v>3004.844085374956</v>
      </c>
      <c r="F6385" s="28" t="n">
        <v>2976.207520347872</v>
      </c>
      <c r="G6385" s="28" t="n">
        <v>28.63656502708404</v>
      </c>
      <c r="H6385" s="28" t="n">
        <v>28.63656502708404</v>
      </c>
      <c r="I6385" s="28" t="n">
        <v>0</v>
      </c>
      <c r="J6385" s="29">
        <f>B6385+D6385</f>
        <v/>
      </c>
    </row>
    <row r="6386" customFormat="1" s="8">
      <c r="A6386" s="27" t="n">
        <v>3607.0524</v>
      </c>
      <c r="B6386" s="27" t="n">
        <v>37.9476</v>
      </c>
      <c r="C6386" s="28" t="n">
        <v>7.05759368145389</v>
      </c>
      <c r="D6386" s="28" t="n">
        <v>595.1506245692026</v>
      </c>
      <c r="E6386" s="28" t="n">
        <v>3004.844085374956</v>
      </c>
      <c r="F6386" s="28" t="n">
        <v>2976.619959730698</v>
      </c>
      <c r="G6386" s="28" t="n">
        <v>28.22412564425758</v>
      </c>
      <c r="H6386" s="28" t="n">
        <v>28.22412564425758</v>
      </c>
      <c r="I6386" s="28" t="n">
        <v>0</v>
      </c>
      <c r="J6386" s="29">
        <f>B6386+D6386</f>
        <v/>
      </c>
    </row>
    <row r="6387" customFormat="1" s="8">
      <c r="A6387" s="27" t="n">
        <v>3607.0524</v>
      </c>
      <c r="B6387" s="27" t="n">
        <v>37.9476</v>
      </c>
      <c r="C6387" s="28" t="n">
        <v>7.05759368145389</v>
      </c>
      <c r="D6387" s="28" t="n">
        <v>595.1506245692026</v>
      </c>
      <c r="E6387" s="28" t="n">
        <v>3004.844085374956</v>
      </c>
      <c r="F6387" s="28" t="n">
        <v>2980.125694484723</v>
      </c>
      <c r="G6387" s="28" t="n">
        <v>24.71839089023269</v>
      </c>
      <c r="H6387" s="28" t="n">
        <v>24.71839089023269</v>
      </c>
      <c r="I6387" s="28" t="n">
        <v>0</v>
      </c>
      <c r="J6387" s="29">
        <f>B6387+D6387</f>
        <v/>
      </c>
    </row>
    <row r="6388" customFormat="1" s="8">
      <c r="A6388" s="27" t="n">
        <v>3607.0524</v>
      </c>
      <c r="B6388" s="27" t="n">
        <v>37.9476</v>
      </c>
      <c r="C6388" s="28" t="n">
        <v>7.05759368145389</v>
      </c>
      <c r="D6388" s="28" t="n">
        <v>595.1506245692026</v>
      </c>
      <c r="E6388" s="28" t="n">
        <v>3004.844085374956</v>
      </c>
      <c r="F6388" s="28" t="n">
        <v>2975.441859069364</v>
      </c>
      <c r="G6388" s="28" t="n">
        <v>29.40222630559231</v>
      </c>
      <c r="H6388" s="28" t="n">
        <v>29.40222630559231</v>
      </c>
      <c r="I6388" s="28" t="n">
        <v>0</v>
      </c>
      <c r="J6388" s="29">
        <f>B6388+D6388</f>
        <v/>
      </c>
    </row>
    <row r="6389" customFormat="1" s="8">
      <c r="A6389" s="27" t="n">
        <v>3607.0524</v>
      </c>
      <c r="B6389" s="27" t="n">
        <v>37.9476</v>
      </c>
      <c r="C6389" s="28" t="n">
        <v>7.05759368145389</v>
      </c>
      <c r="D6389" s="28" t="n">
        <v>595.1506245692026</v>
      </c>
      <c r="E6389" s="28" t="n">
        <v>3004.844085374956</v>
      </c>
      <c r="F6389" s="28" t="n">
        <v>2980.555393235662</v>
      </c>
      <c r="G6389" s="28" t="n">
        <v>24.28869213929373</v>
      </c>
      <c r="H6389" s="28" t="n">
        <v>24.28869213929373</v>
      </c>
      <c r="I6389" s="28" t="n">
        <v>0</v>
      </c>
      <c r="J6389" s="29">
        <f>B6389+D6389</f>
        <v/>
      </c>
    </row>
    <row r="6390" customFormat="1" s="8">
      <c r="A6390" s="27" t="n">
        <v>3607.0524</v>
      </c>
      <c r="B6390" s="27" t="n">
        <v>37.9476</v>
      </c>
      <c r="C6390" s="28" t="n">
        <v>7.05759368145389</v>
      </c>
      <c r="D6390" s="28" t="n">
        <v>595.1506245692026</v>
      </c>
      <c r="E6390" s="28" t="n">
        <v>3004.844085374956</v>
      </c>
      <c r="F6390" s="28" t="n">
        <v>2974.526814984088</v>
      </c>
      <c r="G6390" s="28" t="n">
        <v>30.31727039086747</v>
      </c>
      <c r="H6390" s="28" t="n">
        <v>30.31727039086747</v>
      </c>
      <c r="I6390" s="28" t="n">
        <v>0</v>
      </c>
      <c r="J6390" s="29">
        <f>B6390+D6390</f>
        <v/>
      </c>
    </row>
    <row r="6391" customFormat="1" s="8">
      <c r="A6391" s="27" t="n">
        <v>3607.0524</v>
      </c>
      <c r="B6391" s="27" t="n">
        <v>37.9476</v>
      </c>
      <c r="C6391" s="28" t="n">
        <v>7.05759368145389</v>
      </c>
      <c r="D6391" s="28" t="n">
        <v>595.1506245692026</v>
      </c>
      <c r="E6391" s="28" t="n">
        <v>3004.844085374956</v>
      </c>
      <c r="F6391" s="28" t="n">
        <v>2975.434717261869</v>
      </c>
      <c r="G6391" s="28" t="n">
        <v>29.40936811308715</v>
      </c>
      <c r="H6391" s="28" t="n">
        <v>29.40936811308715</v>
      </c>
      <c r="I6391" s="28" t="n">
        <v>0</v>
      </c>
      <c r="J6391" s="29">
        <f>B6391+D6391</f>
        <v/>
      </c>
    </row>
    <row r="6392" customFormat="1" s="8">
      <c r="A6392" s="27" t="n">
        <v>3607.0524</v>
      </c>
      <c r="B6392" s="27" t="n">
        <v>37.9476</v>
      </c>
      <c r="C6392" s="28" t="n">
        <v>7.05759368145389</v>
      </c>
      <c r="D6392" s="28" t="n">
        <v>595.1506245692026</v>
      </c>
      <c r="E6392" s="28" t="n">
        <v>3004.844085374956</v>
      </c>
      <c r="F6392" s="28" t="n">
        <v>2981.626961935199</v>
      </c>
      <c r="G6392" s="28" t="n">
        <v>23.21712343975688</v>
      </c>
      <c r="H6392" s="28" t="n">
        <v>23.21712343975688</v>
      </c>
      <c r="I6392" s="28" t="n">
        <v>0</v>
      </c>
      <c r="J6392" s="29">
        <f>B6392+D6392</f>
        <v/>
      </c>
    </row>
    <row r="6393" customFormat="1" s="8">
      <c r="A6393" s="27" t="n">
        <v>3626.8937</v>
      </c>
      <c r="B6393" s="27" t="n">
        <v>18.1063</v>
      </c>
      <c r="C6393" s="28" t="n">
        <v>3.367362233812548</v>
      </c>
      <c r="D6393" s="28" t="n">
        <v>289.7815172805553</v>
      </c>
      <c r="E6393" s="28" t="n">
        <v>3333.744853208445</v>
      </c>
      <c r="F6393" s="28" t="n">
        <v>3167.404717271037</v>
      </c>
      <c r="G6393" s="28" t="n">
        <v>166.3401359374078</v>
      </c>
      <c r="H6393" s="28" t="n">
        <v>12.48239162440217</v>
      </c>
      <c r="I6393" s="28" t="n">
        <v>153.8577443130057</v>
      </c>
      <c r="J6393" s="29">
        <f>B6393+D6393</f>
        <v/>
      </c>
    </row>
    <row r="6394" customFormat="1" s="8">
      <c r="A6394" s="27" t="n">
        <v>3607.0524</v>
      </c>
      <c r="B6394" s="27" t="n">
        <v>37.9476</v>
      </c>
      <c r="C6394" s="28" t="n">
        <v>7.05759368145389</v>
      </c>
      <c r="D6394" s="28" t="n">
        <v>595.1506245692026</v>
      </c>
      <c r="E6394" s="28" t="n">
        <v>3004.844085374956</v>
      </c>
      <c r="F6394" s="28" t="n">
        <v>2975.136249223647</v>
      </c>
      <c r="G6394" s="28" t="n">
        <v>29.70783615130861</v>
      </c>
      <c r="H6394" s="28" t="n">
        <v>29.70783615130861</v>
      </c>
      <c r="I6394" s="28" t="n">
        <v>0</v>
      </c>
      <c r="J6394" s="29">
        <f>B6394+D6394</f>
        <v/>
      </c>
    </row>
    <row r="6395" customFormat="1" s="8">
      <c r="A6395" s="27" t="n">
        <v>3607.0524</v>
      </c>
      <c r="B6395" s="27" t="n">
        <v>37.9476</v>
      </c>
      <c r="C6395" s="28" t="n">
        <v>7.05759368145389</v>
      </c>
      <c r="D6395" s="28" t="n">
        <v>595.1506245692026</v>
      </c>
      <c r="E6395" s="28" t="n">
        <v>3004.844085374956</v>
      </c>
      <c r="F6395" s="28" t="n">
        <v>2975.805198525663</v>
      </c>
      <c r="G6395" s="28" t="n">
        <v>29.03888684929282</v>
      </c>
      <c r="H6395" s="28" t="n">
        <v>29.03888684929282</v>
      </c>
      <c r="I6395" s="28" t="n">
        <v>0</v>
      </c>
      <c r="J6395" s="29">
        <f>B6395+D6395</f>
        <v/>
      </c>
    </row>
    <row r="6396" customFormat="1" s="8">
      <c r="A6396" s="27" t="n">
        <v>3607.0524</v>
      </c>
      <c r="B6396" s="27" t="n">
        <v>37.9476</v>
      </c>
      <c r="C6396" s="28" t="n">
        <v>7.05759368145389</v>
      </c>
      <c r="D6396" s="28" t="n">
        <v>595.1506245692026</v>
      </c>
      <c r="E6396" s="28" t="n">
        <v>3004.844085374956</v>
      </c>
      <c r="F6396" s="28" t="n">
        <v>2976.369401317755</v>
      </c>
      <c r="G6396" s="28" t="n">
        <v>28.47468405720122</v>
      </c>
      <c r="H6396" s="28" t="n">
        <v>28.47468405720122</v>
      </c>
      <c r="I6396" s="28" t="n">
        <v>0</v>
      </c>
      <c r="J6396" s="29">
        <f>B6396+D6396</f>
        <v/>
      </c>
    </row>
    <row r="6397" customFormat="1" s="8">
      <c r="A6397" s="27" t="n">
        <v>3607.0524</v>
      </c>
      <c r="B6397" s="27" t="n">
        <v>37.9476</v>
      </c>
      <c r="C6397" s="28" t="n">
        <v>7.05759368145389</v>
      </c>
      <c r="D6397" s="28" t="n">
        <v>595.1506245692026</v>
      </c>
      <c r="E6397" s="28" t="n">
        <v>3004.844085374956</v>
      </c>
      <c r="F6397" s="28" t="n">
        <v>2975.310925931958</v>
      </c>
      <c r="G6397" s="28" t="n">
        <v>29.53315944299754</v>
      </c>
      <c r="H6397" s="28" t="n">
        <v>29.53315944299754</v>
      </c>
      <c r="I6397" s="28" t="n">
        <v>0</v>
      </c>
      <c r="J6397" s="29">
        <f>B6397+D6397</f>
        <v/>
      </c>
    </row>
    <row r="6398" customFormat="1" s="8">
      <c r="A6398" s="27" t="n">
        <v>3607.0524</v>
      </c>
      <c r="B6398" s="27" t="n">
        <v>37.9476</v>
      </c>
      <c r="C6398" s="28" t="n">
        <v>7.05759368145389</v>
      </c>
      <c r="D6398" s="28" t="n">
        <v>595.1506245692026</v>
      </c>
      <c r="E6398" s="28" t="n">
        <v>3004.844085374956</v>
      </c>
      <c r="F6398" s="28" t="n">
        <v>2979.617138276029</v>
      </c>
      <c r="G6398" s="28" t="n">
        <v>25.22694709892708</v>
      </c>
      <c r="H6398" s="28" t="n">
        <v>25.22694709892708</v>
      </c>
      <c r="I6398" s="28" t="n">
        <v>0</v>
      </c>
      <c r="J6398" s="29">
        <f>B6398+D6398</f>
        <v/>
      </c>
    </row>
    <row r="6399" customFormat="1" s="8">
      <c r="A6399" s="27" t="n">
        <v>3607.0524</v>
      </c>
      <c r="B6399" s="27" t="n">
        <v>37.9476</v>
      </c>
      <c r="C6399" s="28" t="n">
        <v>7.05759368145389</v>
      </c>
      <c r="D6399" s="28" t="n">
        <v>595.1506245692026</v>
      </c>
      <c r="E6399" s="28" t="n">
        <v>3004.844085374956</v>
      </c>
      <c r="F6399" s="28" t="n">
        <v>2978.811899480987</v>
      </c>
      <c r="G6399" s="28" t="n">
        <v>26.03218589396921</v>
      </c>
      <c r="H6399" s="28" t="n">
        <v>26.03218589396921</v>
      </c>
      <c r="I6399" s="28" t="n">
        <v>0</v>
      </c>
      <c r="J6399" s="29">
        <f>B6399+D6399</f>
        <v/>
      </c>
    </row>
    <row r="6400" customFormat="1" s="8">
      <c r="A6400" s="27" t="n">
        <v>3607.0524</v>
      </c>
      <c r="B6400" s="27" t="n">
        <v>37.9476</v>
      </c>
      <c r="C6400" s="28" t="n">
        <v>7.05759368145389</v>
      </c>
      <c r="D6400" s="28" t="n">
        <v>595.1506245692026</v>
      </c>
      <c r="E6400" s="28" t="n">
        <v>3004.844085374956</v>
      </c>
      <c r="F6400" s="28" t="n">
        <v>2978.312865682285</v>
      </c>
      <c r="G6400" s="28" t="n">
        <v>26.53121969267048</v>
      </c>
      <c r="H6400" s="28" t="n">
        <v>26.53121969267048</v>
      </c>
      <c r="I6400" s="28" t="n">
        <v>0</v>
      </c>
      <c r="J6400" s="29">
        <f>B6400+D6400</f>
        <v/>
      </c>
    </row>
    <row r="6401" customFormat="1" s="8">
      <c r="A6401" s="27" t="n">
        <v>3607.0524</v>
      </c>
      <c r="B6401" s="27" t="n">
        <v>37.9476</v>
      </c>
      <c r="C6401" s="28" t="n">
        <v>7.05759368145389</v>
      </c>
      <c r="D6401" s="28" t="n">
        <v>595.1506245692026</v>
      </c>
      <c r="E6401" s="28" t="n">
        <v>3004.844085374956</v>
      </c>
      <c r="F6401" s="28" t="n">
        <v>2981.979588680256</v>
      </c>
      <c r="G6401" s="28" t="n">
        <v>22.86449669469963</v>
      </c>
      <c r="H6401" s="28" t="n">
        <v>22.86449669469963</v>
      </c>
      <c r="I6401" s="28" t="n">
        <v>0</v>
      </c>
      <c r="J6401" s="29">
        <f>B6401+D6401</f>
        <v/>
      </c>
    </row>
    <row r="6402" customFormat="1" s="8">
      <c r="A6402" s="27" t="n">
        <v>3607.0524</v>
      </c>
      <c r="B6402" s="27" t="n">
        <v>37.9476</v>
      </c>
      <c r="C6402" s="28" t="n">
        <v>7.05759368145389</v>
      </c>
      <c r="D6402" s="28" t="n">
        <v>595.1506245692026</v>
      </c>
      <c r="E6402" s="28" t="n">
        <v>3004.844085374956</v>
      </c>
      <c r="F6402" s="28" t="n">
        <v>2981.686774572968</v>
      </c>
      <c r="G6402" s="28" t="n">
        <v>23.15731080198767</v>
      </c>
      <c r="H6402" s="28" t="n">
        <v>23.15731080198767</v>
      </c>
      <c r="I6402" s="28" t="n">
        <v>0</v>
      </c>
      <c r="J6402" s="29">
        <f>B6402+D6402</f>
        <v/>
      </c>
    </row>
    <row r="6403" customFormat="1" s="8">
      <c r="A6403" s="27" t="n">
        <v>3607.0524</v>
      </c>
      <c r="B6403" s="27" t="n">
        <v>37.9476</v>
      </c>
      <c r="C6403" s="28" t="n">
        <v>7.05759368145389</v>
      </c>
      <c r="D6403" s="28" t="n">
        <v>595.1506245692026</v>
      </c>
      <c r="E6403" s="28" t="n">
        <v>3004.844085374956</v>
      </c>
      <c r="F6403" s="28" t="n">
        <v>2979.196069209146</v>
      </c>
      <c r="G6403" s="28" t="n">
        <v>25.64801616580979</v>
      </c>
      <c r="H6403" s="28" t="n">
        <v>25.64801616580979</v>
      </c>
      <c r="I6403" s="28" t="n">
        <v>0</v>
      </c>
      <c r="J6403" s="29">
        <f>B6403+D6403</f>
        <v/>
      </c>
    </row>
    <row r="6404" customFormat="1" s="8">
      <c r="A6404" s="27" t="n">
        <v>3607.0524</v>
      </c>
      <c r="B6404" s="27" t="n">
        <v>37.9476</v>
      </c>
      <c r="C6404" s="28" t="n">
        <v>7.05759368145389</v>
      </c>
      <c r="D6404" s="28" t="n">
        <v>595.1506245692026</v>
      </c>
      <c r="E6404" s="28" t="n">
        <v>3004.844085374956</v>
      </c>
      <c r="F6404" s="28" t="n">
        <v>2976.319111089978</v>
      </c>
      <c r="G6404" s="28" t="n">
        <v>28.52497428497731</v>
      </c>
      <c r="H6404" s="28" t="n">
        <v>28.52497428497731</v>
      </c>
      <c r="I6404" s="28" t="n">
        <v>0</v>
      </c>
      <c r="J6404" s="29">
        <f>B6404+D6404</f>
        <v/>
      </c>
    </row>
    <row r="6405" customFormat="1" s="8">
      <c r="A6405" s="27" t="n">
        <v>3607.0524</v>
      </c>
      <c r="B6405" s="27" t="n">
        <v>37.9476</v>
      </c>
      <c r="C6405" s="28" t="n">
        <v>7.05759368145389</v>
      </c>
      <c r="D6405" s="28" t="n">
        <v>595.1506245692026</v>
      </c>
      <c r="E6405" s="28" t="n">
        <v>3004.844085374956</v>
      </c>
      <c r="F6405" s="28" t="n">
        <v>2980.791668033616</v>
      </c>
      <c r="G6405" s="28" t="n">
        <v>24.05241734133975</v>
      </c>
      <c r="H6405" s="28" t="n">
        <v>24.05241734133975</v>
      </c>
      <c r="I6405" s="28" t="n">
        <v>0</v>
      </c>
      <c r="J6405" s="29">
        <f>B6405+D6405</f>
        <v/>
      </c>
    </row>
    <row r="6406" customFormat="1" s="8">
      <c r="A6406" s="27" t="n">
        <v>3607.0524</v>
      </c>
      <c r="B6406" s="27" t="n">
        <v>37.9476</v>
      </c>
      <c r="C6406" s="28" t="n">
        <v>7.05759368145389</v>
      </c>
      <c r="D6406" s="28" t="n">
        <v>595.1506245692026</v>
      </c>
      <c r="E6406" s="28" t="n">
        <v>3004.844085374956</v>
      </c>
      <c r="F6406" s="28" t="n">
        <v>2983.03776649074</v>
      </c>
      <c r="G6406" s="28" t="n">
        <v>21.80631888421559</v>
      </c>
      <c r="H6406" s="28" t="n">
        <v>21.80631888421559</v>
      </c>
      <c r="I6406" s="28" t="n">
        <v>0</v>
      </c>
      <c r="J6406" s="29">
        <f>B6406+D6406</f>
        <v/>
      </c>
    </row>
    <row r="6407" customFormat="1" s="8">
      <c r="A6407" s="27" t="n">
        <v>3627.3055</v>
      </c>
      <c r="B6407" s="27" t="n">
        <v>17.6945</v>
      </c>
      <c r="C6407" s="28" t="n">
        <v>3.290885378555406</v>
      </c>
      <c r="D6407" s="28" t="n">
        <v>283.3407972214674</v>
      </c>
      <c r="E6407" s="28" t="n">
        <v>3340.673596779679</v>
      </c>
      <c r="F6407" s="28" t="n">
        <v>3177.196432921762</v>
      </c>
      <c r="G6407" s="28" t="n">
        <v>163.4771638579177</v>
      </c>
      <c r="H6407" s="28" t="n">
        <v>12.00865172724508</v>
      </c>
      <c r="I6407" s="28" t="n">
        <v>151.4685121306726</v>
      </c>
      <c r="J6407" s="29">
        <f>B6407+D6407</f>
        <v/>
      </c>
    </row>
    <row r="6408" customFormat="1" s="8">
      <c r="A6408" s="27" t="n">
        <v>3607.0524</v>
      </c>
      <c r="B6408" s="27" t="n">
        <v>37.9476</v>
      </c>
      <c r="C6408" s="28" t="n">
        <v>7.05759368145389</v>
      </c>
      <c r="D6408" s="28" t="n">
        <v>595.1506245692026</v>
      </c>
      <c r="E6408" s="28" t="n">
        <v>3004.844085374956</v>
      </c>
      <c r="F6408" s="28" t="n">
        <v>2977.940301391305</v>
      </c>
      <c r="G6408" s="28" t="n">
        <v>26.9037839836508</v>
      </c>
      <c r="H6408" s="28" t="n">
        <v>26.9037839836508</v>
      </c>
      <c r="I6408" s="28" t="n">
        <v>0</v>
      </c>
      <c r="J6408" s="29">
        <f>B6408+D6408</f>
        <v/>
      </c>
    </row>
    <row r="6409" customFormat="1" s="8">
      <c r="A6409" s="27" t="n">
        <v>3607.0524</v>
      </c>
      <c r="B6409" s="27" t="n">
        <v>37.9476</v>
      </c>
      <c r="C6409" s="28" t="n">
        <v>7.05759368145389</v>
      </c>
      <c r="D6409" s="28" t="n">
        <v>595.1506245692026</v>
      </c>
      <c r="E6409" s="28" t="n">
        <v>3004.844085374956</v>
      </c>
      <c r="F6409" s="28" t="n">
        <v>2975.806686402224</v>
      </c>
      <c r="G6409" s="28" t="n">
        <v>29.0373989727314</v>
      </c>
      <c r="H6409" s="28" t="n">
        <v>29.0373989727314</v>
      </c>
      <c r="I6409" s="28" t="n">
        <v>0</v>
      </c>
      <c r="J6409" s="29">
        <f>B6409+D6409</f>
        <v/>
      </c>
    </row>
    <row r="6410" customFormat="1" s="8">
      <c r="A6410" s="27" t="n">
        <v>3607.0524</v>
      </c>
      <c r="B6410" s="27" t="n">
        <v>37.9476</v>
      </c>
      <c r="C6410" s="28" t="n">
        <v>7.05759368145389</v>
      </c>
      <c r="D6410" s="28" t="n">
        <v>595.1506245692026</v>
      </c>
      <c r="E6410" s="28" t="n">
        <v>3004.844085374956</v>
      </c>
      <c r="F6410" s="28" t="n">
        <v>2978.798806167246</v>
      </c>
      <c r="G6410" s="28" t="n">
        <v>26.04527920770973</v>
      </c>
      <c r="H6410" s="28" t="n">
        <v>26.04527920770973</v>
      </c>
      <c r="I6410" s="28" t="n">
        <v>0</v>
      </c>
      <c r="J6410" s="29">
        <f>B6410+D6410</f>
        <v/>
      </c>
    </row>
    <row r="6411" customFormat="1" s="8">
      <c r="A6411" s="27" t="n">
        <v>3607.0524</v>
      </c>
      <c r="B6411" s="27" t="n">
        <v>37.9476</v>
      </c>
      <c r="C6411" s="28" t="n">
        <v>7.05759368145389</v>
      </c>
      <c r="D6411" s="28" t="n">
        <v>595.1506245692026</v>
      </c>
      <c r="E6411" s="28" t="n">
        <v>3004.844085374956</v>
      </c>
      <c r="F6411" s="28" t="n">
        <v>2975.01811182467</v>
      </c>
      <c r="G6411" s="28" t="n">
        <v>29.82597355028559</v>
      </c>
      <c r="H6411" s="28" t="n">
        <v>29.82597355028559</v>
      </c>
      <c r="I6411" s="28" t="n">
        <v>0</v>
      </c>
      <c r="J6411" s="29">
        <f>B6411+D6411</f>
        <v/>
      </c>
    </row>
    <row r="6412" customFormat="1" s="8">
      <c r="A6412" s="27" t="n">
        <v>3607.0524</v>
      </c>
      <c r="B6412" s="27" t="n">
        <v>37.9476</v>
      </c>
      <c r="C6412" s="28" t="n">
        <v>7.05759368145389</v>
      </c>
      <c r="D6412" s="28" t="n">
        <v>595.1506245692026</v>
      </c>
      <c r="E6412" s="28" t="n">
        <v>3004.844085374956</v>
      </c>
      <c r="F6412" s="28" t="n">
        <v>2976.816359436806</v>
      </c>
      <c r="G6412" s="28" t="n">
        <v>28.02772593814974</v>
      </c>
      <c r="H6412" s="28" t="n">
        <v>28.02772593814974</v>
      </c>
      <c r="I6412" s="28" t="n">
        <v>0</v>
      </c>
      <c r="J6412" s="29">
        <f>B6412+D6412</f>
        <v/>
      </c>
    </row>
    <row r="6413" customFormat="1" s="8">
      <c r="A6413" s="27" t="n">
        <v>3607.0524</v>
      </c>
      <c r="B6413" s="27" t="n">
        <v>37.9476</v>
      </c>
      <c r="C6413" s="28" t="n">
        <v>7.05759368145389</v>
      </c>
      <c r="D6413" s="28" t="n">
        <v>595.1506245692026</v>
      </c>
      <c r="E6413" s="28" t="n">
        <v>3004.844085374956</v>
      </c>
      <c r="F6413" s="28" t="n">
        <v>2978.232520347969</v>
      </c>
      <c r="G6413" s="28" t="n">
        <v>26.61156502698732</v>
      </c>
      <c r="H6413" s="28" t="n">
        <v>26.61156502698732</v>
      </c>
      <c r="I6413" s="28" t="n">
        <v>0</v>
      </c>
      <c r="J6413" s="29">
        <f>B6413+D6413</f>
        <v/>
      </c>
    </row>
    <row r="6414" customFormat="1" s="8">
      <c r="A6414" s="27" t="n">
        <v>3607.0524</v>
      </c>
      <c r="B6414" s="27" t="n">
        <v>37.9476</v>
      </c>
      <c r="C6414" s="28" t="n">
        <v>7.05759368145389</v>
      </c>
      <c r="D6414" s="28" t="n">
        <v>595.1506245692026</v>
      </c>
      <c r="E6414" s="28" t="n">
        <v>3004.844085374956</v>
      </c>
      <c r="F6414" s="28" t="n">
        <v>2981.04103614531</v>
      </c>
      <c r="G6414" s="28" t="n">
        <v>23.80304922964526</v>
      </c>
      <c r="H6414" s="28" t="n">
        <v>23.80304922964526</v>
      </c>
      <c r="I6414" s="28" t="n">
        <v>0</v>
      </c>
      <c r="J6414" s="29">
        <f>B6414+D6414</f>
        <v/>
      </c>
    </row>
    <row r="6415" customFormat="1" s="8">
      <c r="A6415" s="27" t="n">
        <v>3607.0524</v>
      </c>
      <c r="B6415" s="27" t="n">
        <v>37.9476</v>
      </c>
      <c r="C6415" s="28" t="n">
        <v>7.05759368145389</v>
      </c>
      <c r="D6415" s="28" t="n">
        <v>595.1506245692026</v>
      </c>
      <c r="E6415" s="28" t="n">
        <v>3004.844085374956</v>
      </c>
      <c r="F6415" s="28" t="n">
        <v>2980.1396805244</v>
      </c>
      <c r="G6415" s="28" t="n">
        <v>24.70440485055532</v>
      </c>
      <c r="H6415" s="28" t="n">
        <v>24.70440485055532</v>
      </c>
      <c r="I6415" s="28" t="n">
        <v>0</v>
      </c>
      <c r="J6415" s="29">
        <f>B6415+D6415</f>
        <v/>
      </c>
    </row>
    <row r="6416" customFormat="1" s="8">
      <c r="A6416" s="27" t="n">
        <v>3607.0524</v>
      </c>
      <c r="B6416" s="27" t="n">
        <v>37.9476</v>
      </c>
      <c r="C6416" s="28" t="n">
        <v>7.05759368145389</v>
      </c>
      <c r="D6416" s="28" t="n">
        <v>595.1506245692026</v>
      </c>
      <c r="E6416" s="28" t="n">
        <v>3004.844085374956</v>
      </c>
      <c r="F6416" s="28" t="n">
        <v>2977.643321229645</v>
      </c>
      <c r="G6416" s="28" t="n">
        <v>27.20076414531083</v>
      </c>
      <c r="H6416" s="28" t="n">
        <v>27.20076414531083</v>
      </c>
      <c r="I6416" s="28" t="n">
        <v>0</v>
      </c>
      <c r="J6416" s="29">
        <f>B6416+D6416</f>
        <v/>
      </c>
    </row>
    <row r="6417" customFormat="1" s="8">
      <c r="A6417" s="27" t="n">
        <v>3607.0524</v>
      </c>
      <c r="B6417" s="27" t="n">
        <v>37.9476</v>
      </c>
      <c r="C6417" s="28" t="n">
        <v>7.05759368145389</v>
      </c>
      <c r="D6417" s="28" t="n">
        <v>595.1506245692026</v>
      </c>
      <c r="E6417" s="28" t="n">
        <v>3004.844085374956</v>
      </c>
      <c r="F6417" s="28" t="n">
        <v>2976.415227915847</v>
      </c>
      <c r="G6417" s="28" t="n">
        <v>28.42885745910938</v>
      </c>
      <c r="H6417" s="28" t="n">
        <v>28.42885745910938</v>
      </c>
      <c r="I6417" s="28" t="n">
        <v>0</v>
      </c>
      <c r="J6417" s="29">
        <f>B6417+D6417</f>
        <v/>
      </c>
    </row>
    <row r="6418" customFormat="1" s="8">
      <c r="A6418" s="27" t="n">
        <v>3607.0524</v>
      </c>
      <c r="B6418" s="27" t="n">
        <v>37.9476</v>
      </c>
      <c r="C6418" s="28" t="n">
        <v>7.05759368145389</v>
      </c>
      <c r="D6418" s="28" t="n">
        <v>595.1506245692026</v>
      </c>
      <c r="E6418" s="28" t="n">
        <v>3004.844085374956</v>
      </c>
      <c r="F6418" s="28" t="n">
        <v>2976.160205873218</v>
      </c>
      <c r="G6418" s="28" t="n">
        <v>28.68387950173729</v>
      </c>
      <c r="H6418" s="28" t="n">
        <v>28.68387950173729</v>
      </c>
      <c r="I6418" s="28" t="n">
        <v>0</v>
      </c>
      <c r="J6418" s="29">
        <f>B6418+D6418</f>
        <v/>
      </c>
    </row>
    <row r="6419" customFormat="1" s="8">
      <c r="A6419" s="27" t="n">
        <v>3607.0524</v>
      </c>
      <c r="B6419" s="27" t="n">
        <v>37.9476</v>
      </c>
      <c r="C6419" s="28" t="n">
        <v>7.05759368145389</v>
      </c>
      <c r="D6419" s="28" t="n">
        <v>595.1506245692026</v>
      </c>
      <c r="E6419" s="28" t="n">
        <v>3004.844085374956</v>
      </c>
      <c r="F6419" s="28" t="n">
        <v>2973.539460097928</v>
      </c>
      <c r="G6419" s="28" t="n">
        <v>31.30462527702777</v>
      </c>
      <c r="H6419" s="28" t="n">
        <v>31.30462527702777</v>
      </c>
      <c r="I6419" s="28" t="n">
        <v>0</v>
      </c>
      <c r="J6419" s="29">
        <f>B6419+D6419</f>
        <v/>
      </c>
    </row>
    <row r="6420" customFormat="1" s="8">
      <c r="A6420" s="27" t="n">
        <v>3607.0524</v>
      </c>
      <c r="B6420" s="27" t="n">
        <v>37.9476</v>
      </c>
      <c r="C6420" s="28" t="n">
        <v>7.05759368145389</v>
      </c>
      <c r="D6420" s="28" t="n">
        <v>595.1506245692026</v>
      </c>
      <c r="E6420" s="28" t="n">
        <v>3004.844085374956</v>
      </c>
      <c r="F6420" s="28" t="n">
        <v>2974.214063330877</v>
      </c>
      <c r="G6420" s="28" t="n">
        <v>30.63002204407858</v>
      </c>
      <c r="H6420" s="28" t="n">
        <v>30.63002204407858</v>
      </c>
      <c r="I6420" s="28" t="n">
        <v>0</v>
      </c>
      <c r="J6420" s="29">
        <f>B6420+D6420</f>
        <v/>
      </c>
    </row>
    <row r="6421" customFormat="1" s="8">
      <c r="A6421" s="27" t="n">
        <v>3607.0524</v>
      </c>
      <c r="B6421" s="27" t="n">
        <v>37.9476</v>
      </c>
      <c r="C6421" s="28" t="n">
        <v>7.05759368145389</v>
      </c>
      <c r="D6421" s="28" t="n">
        <v>595.1506245692026</v>
      </c>
      <c r="E6421" s="28" t="n">
        <v>3004.844085374956</v>
      </c>
      <c r="F6421" s="28" t="n">
        <v>2974.072715057542</v>
      </c>
      <c r="G6421" s="28" t="n">
        <v>30.77137031741377</v>
      </c>
      <c r="H6421" s="28" t="n">
        <v>30.77137031741377</v>
      </c>
      <c r="I6421" s="28" t="n">
        <v>0</v>
      </c>
      <c r="J6421" s="29">
        <f>B6421+D6421</f>
        <v/>
      </c>
    </row>
    <row r="6422" customFormat="1" s="8">
      <c r="A6422" s="27" t="n">
        <v>3607.0524</v>
      </c>
      <c r="B6422" s="27" t="n">
        <v>37.9476</v>
      </c>
      <c r="C6422" s="28" t="n">
        <v>7.05759368145389</v>
      </c>
      <c r="D6422" s="28" t="n">
        <v>595.1506245692026</v>
      </c>
      <c r="E6422" s="28" t="n">
        <v>3004.844085374956</v>
      </c>
      <c r="F6422" s="28" t="n">
        <v>2976.507773837967</v>
      </c>
      <c r="G6422" s="28" t="n">
        <v>28.33631153698887</v>
      </c>
      <c r="H6422" s="28" t="n">
        <v>28.33631153698887</v>
      </c>
      <c r="I6422" s="28" t="n">
        <v>0</v>
      </c>
      <c r="J6422" s="29">
        <f>B6422+D6422</f>
        <v/>
      </c>
    </row>
    <row r="6423" customFormat="1" s="8">
      <c r="A6423" s="27" t="n">
        <v>3607.0524</v>
      </c>
      <c r="B6423" s="27" t="n">
        <v>37.9476</v>
      </c>
      <c r="C6423" s="28" t="n">
        <v>7.05759368145389</v>
      </c>
      <c r="D6423" s="28" t="n">
        <v>595.1506245692026</v>
      </c>
      <c r="E6423" s="28" t="n">
        <v>3004.844085374956</v>
      </c>
      <c r="F6423" s="28" t="n">
        <v>2976.674416012846</v>
      </c>
      <c r="G6423" s="28" t="n">
        <v>28.1696693621095</v>
      </c>
      <c r="H6423" s="28" t="n">
        <v>28.1696693621095</v>
      </c>
      <c r="I6423" s="28" t="n">
        <v>0</v>
      </c>
      <c r="J6423" s="29">
        <f>B6423+D6423</f>
        <v/>
      </c>
    </row>
    <row r="6424" customFormat="1" s="8">
      <c r="A6424" s="27" t="n">
        <v>3607.0524</v>
      </c>
      <c r="B6424" s="27" t="n">
        <v>37.9476</v>
      </c>
      <c r="C6424" s="28" t="n">
        <v>7.05759368145389</v>
      </c>
      <c r="D6424" s="28" t="n">
        <v>595.1506245692026</v>
      </c>
      <c r="E6424" s="28" t="n">
        <v>3004.844085374956</v>
      </c>
      <c r="F6424" s="28" t="n">
        <v>2983.217204404048</v>
      </c>
      <c r="G6424" s="28" t="n">
        <v>21.62688097090797</v>
      </c>
      <c r="H6424" s="28" t="n">
        <v>21.62688097090797</v>
      </c>
      <c r="I6424" s="28" t="n">
        <v>0</v>
      </c>
      <c r="J6424" s="29">
        <f>B6424+D6424</f>
        <v/>
      </c>
    </row>
    <row r="6425" customFormat="1" s="8">
      <c r="A6425" s="27" t="n">
        <v>3607.0524</v>
      </c>
      <c r="B6425" s="27" t="n">
        <v>37.9476</v>
      </c>
      <c r="C6425" s="28" t="n">
        <v>7.05759368145389</v>
      </c>
      <c r="D6425" s="28" t="n">
        <v>595.1506245692026</v>
      </c>
      <c r="E6425" s="28" t="n">
        <v>3004.844085374956</v>
      </c>
      <c r="F6425" s="28" t="n">
        <v>2982.034044962404</v>
      </c>
      <c r="G6425" s="28" t="n">
        <v>22.81004041255154</v>
      </c>
      <c r="H6425" s="28" t="n">
        <v>22.81004041255154</v>
      </c>
      <c r="I6425" s="28" t="n">
        <v>0</v>
      </c>
      <c r="J6425" s="29">
        <f>B6425+D6425</f>
        <v/>
      </c>
    </row>
    <row r="6426" customFormat="1" s="8">
      <c r="A6426" s="27" t="n">
        <v>3607.0524</v>
      </c>
      <c r="B6426" s="27" t="n">
        <v>37.9476</v>
      </c>
      <c r="C6426" s="28" t="n">
        <v>7.05759368145389</v>
      </c>
      <c r="D6426" s="28" t="n">
        <v>595.1506245692026</v>
      </c>
      <c r="E6426" s="28" t="n">
        <v>3004.844085374956</v>
      </c>
      <c r="F6426" s="28" t="n">
        <v>2978.159911971771</v>
      </c>
      <c r="G6426" s="28" t="n">
        <v>26.68417340318477</v>
      </c>
      <c r="H6426" s="28" t="n">
        <v>26.68417340318477</v>
      </c>
      <c r="I6426" s="28" t="n">
        <v>0</v>
      </c>
      <c r="J6426" s="29">
        <f>B6426+D6426</f>
        <v/>
      </c>
    </row>
    <row r="6427" customFormat="1" s="8">
      <c r="A6427" s="27" t="n">
        <v>3607.0524</v>
      </c>
      <c r="B6427" s="27" t="n">
        <v>37.9476</v>
      </c>
      <c r="C6427" s="28" t="n">
        <v>7.05759368145389</v>
      </c>
      <c r="D6427" s="28" t="n">
        <v>595.1506245692026</v>
      </c>
      <c r="E6427" s="28" t="n">
        <v>3004.844085374956</v>
      </c>
      <c r="F6427" s="28" t="n">
        <v>2981.734089047621</v>
      </c>
      <c r="G6427" s="28" t="n">
        <v>23.10999632733442</v>
      </c>
      <c r="H6427" s="28" t="n">
        <v>23.10999632733442</v>
      </c>
      <c r="I6427" s="28" t="n">
        <v>0</v>
      </c>
      <c r="J6427" s="29">
        <f>B6427+D6427</f>
        <v/>
      </c>
    </row>
    <row r="6428" customFormat="1" s="8">
      <c r="A6428" s="27" t="n">
        <v>3607.0524</v>
      </c>
      <c r="B6428" s="27" t="n">
        <v>37.9476</v>
      </c>
      <c r="C6428" s="28" t="n">
        <v>7.05759368145389</v>
      </c>
      <c r="D6428" s="28" t="n">
        <v>595.1506245692026</v>
      </c>
      <c r="E6428" s="28" t="n">
        <v>3004.844085374956</v>
      </c>
      <c r="F6428" s="28" t="n">
        <v>2982.437557085862</v>
      </c>
      <c r="G6428" s="28" t="n">
        <v>22.40652828909363</v>
      </c>
      <c r="H6428" s="28" t="n">
        <v>22.40652828909363</v>
      </c>
      <c r="I6428" s="28" t="n">
        <v>0</v>
      </c>
      <c r="J6428" s="29">
        <f>B6428+D6428</f>
        <v/>
      </c>
    </row>
    <row r="6429" customFormat="1" s="8">
      <c r="A6429" s="27" t="n">
        <v>3607.0524</v>
      </c>
      <c r="B6429" s="27" t="n">
        <v>37.9476</v>
      </c>
      <c r="C6429" s="28" t="n">
        <v>7.05759368145389</v>
      </c>
      <c r="D6429" s="28" t="n">
        <v>595.1506245692026</v>
      </c>
      <c r="E6429" s="28" t="n">
        <v>3004.844085374956</v>
      </c>
      <c r="F6429" s="28" t="n">
        <v>2976.109022919506</v>
      </c>
      <c r="G6429" s="28" t="n">
        <v>28.73506245545024</v>
      </c>
      <c r="H6429" s="28" t="n">
        <v>28.73506245545024</v>
      </c>
      <c r="I6429" s="28" t="n">
        <v>0</v>
      </c>
      <c r="J6429" s="29">
        <f>B6429+D6429</f>
        <v/>
      </c>
    </row>
    <row r="6430" customFormat="1" s="8">
      <c r="A6430" s="27" t="n">
        <v>3607.0524</v>
      </c>
      <c r="B6430" s="27" t="n">
        <v>37.9476</v>
      </c>
      <c r="C6430" s="28" t="n">
        <v>7.05759368145389</v>
      </c>
      <c r="D6430" s="28" t="n">
        <v>595.1506245692026</v>
      </c>
      <c r="E6430" s="28" t="n">
        <v>3004.844085374956</v>
      </c>
      <c r="F6430" s="28" t="n">
        <v>2978.308104477289</v>
      </c>
      <c r="G6430" s="28" t="n">
        <v>26.53598089766704</v>
      </c>
      <c r="H6430" s="28" t="n">
        <v>26.53598089766704</v>
      </c>
      <c r="I6430" s="28" t="n">
        <v>0</v>
      </c>
      <c r="J6430" s="29">
        <f>B6430+D6430</f>
        <v/>
      </c>
    </row>
    <row r="6431" customFormat="1" s="8">
      <c r="A6431" s="27" t="n">
        <v>3607.0524</v>
      </c>
      <c r="B6431" s="27" t="n">
        <v>37.9476</v>
      </c>
      <c r="C6431" s="28" t="n">
        <v>7.05759368145389</v>
      </c>
      <c r="D6431" s="28" t="n">
        <v>595.1506245692026</v>
      </c>
      <c r="E6431" s="28" t="n">
        <v>3004.844085374956</v>
      </c>
      <c r="F6431" s="28" t="n">
        <v>2981.847762816914</v>
      </c>
      <c r="G6431" s="28" t="n">
        <v>22.9963225580417</v>
      </c>
      <c r="H6431" s="28" t="n">
        <v>22.9963225580417</v>
      </c>
      <c r="I6431" s="28" t="n">
        <v>0</v>
      </c>
      <c r="J6431" s="29">
        <f>B6431+D6431</f>
        <v/>
      </c>
    </row>
    <row r="6432" customFormat="1" s="8">
      <c r="A6432" s="27" t="n">
        <v>3607.0524</v>
      </c>
      <c r="B6432" s="27" t="n">
        <v>37.9476</v>
      </c>
      <c r="C6432" s="28" t="n">
        <v>7.05759368145389</v>
      </c>
      <c r="D6432" s="28" t="n">
        <v>595.1506245692026</v>
      </c>
      <c r="E6432" s="28" t="n">
        <v>3004.844085374956</v>
      </c>
      <c r="F6432" s="28" t="n">
        <v>2980.145334455334</v>
      </c>
      <c r="G6432" s="28" t="n">
        <v>24.69875091962191</v>
      </c>
      <c r="H6432" s="28" t="n">
        <v>24.69875091962191</v>
      </c>
      <c r="I6432" s="28" t="n">
        <v>0</v>
      </c>
      <c r="J6432" s="29">
        <f>B6432+D6432</f>
        <v/>
      </c>
    </row>
    <row r="6433" customFormat="1" s="8">
      <c r="A6433" s="27" t="n">
        <v>3607.0524</v>
      </c>
      <c r="B6433" s="27" t="n">
        <v>37.9476</v>
      </c>
      <c r="C6433" s="28" t="n">
        <v>7.05759368145389</v>
      </c>
      <c r="D6433" s="28" t="n">
        <v>595.1506245692026</v>
      </c>
      <c r="E6433" s="28" t="n">
        <v>3004.844085374956</v>
      </c>
      <c r="F6433" s="28" t="n">
        <v>2974.817248488878</v>
      </c>
      <c r="G6433" s="28" t="n">
        <v>30.0268368860777</v>
      </c>
      <c r="H6433" s="28" t="n">
        <v>30.0268368860777</v>
      </c>
      <c r="I6433" s="28" t="n">
        <v>0</v>
      </c>
      <c r="J6433" s="29">
        <f>B6433+D6433</f>
        <v/>
      </c>
    </row>
    <row r="6434" customFormat="1" s="8">
      <c r="A6434" s="27" t="n">
        <v>3607.0524</v>
      </c>
      <c r="B6434" s="27" t="n">
        <v>37.9476</v>
      </c>
      <c r="C6434" s="28" t="n">
        <v>7.05759368145389</v>
      </c>
      <c r="D6434" s="28" t="n">
        <v>595.1506245692026</v>
      </c>
      <c r="E6434" s="28" t="n">
        <v>3004.844085374956</v>
      </c>
      <c r="F6434" s="28" t="n">
        <v>2972.56668640207</v>
      </c>
      <c r="G6434" s="28" t="n">
        <v>32.27739897288613</v>
      </c>
      <c r="H6434" s="28" t="n">
        <v>32.27739897288613</v>
      </c>
      <c r="I6434" s="28" t="n">
        <v>0</v>
      </c>
      <c r="J6434" s="29">
        <f>B6434+D6434</f>
        <v/>
      </c>
    </row>
    <row r="6435" customFormat="1" s="8">
      <c r="A6435" s="27" t="n">
        <v>3607.0524</v>
      </c>
      <c r="B6435" s="27" t="n">
        <v>37.9476</v>
      </c>
      <c r="C6435" s="28" t="n">
        <v>7.05759368145389</v>
      </c>
      <c r="D6435" s="28" t="n">
        <v>595.1506245692026</v>
      </c>
      <c r="E6435" s="28" t="n">
        <v>3004.844085374956</v>
      </c>
      <c r="F6435" s="28" t="n">
        <v>2973.087145623255</v>
      </c>
      <c r="G6435" s="28" t="n">
        <v>31.75693975170037</v>
      </c>
      <c r="H6435" s="28" t="n">
        <v>31.75693975170037</v>
      </c>
      <c r="I6435" s="28" t="n">
        <v>0</v>
      </c>
      <c r="J6435" s="29">
        <f>B6435+D6435</f>
        <v/>
      </c>
    </row>
    <row r="6436" customFormat="1" s="8">
      <c r="A6436" s="27" t="n">
        <v>3607.0524</v>
      </c>
      <c r="B6436" s="27" t="n">
        <v>37.9476</v>
      </c>
      <c r="C6436" s="28" t="n">
        <v>7.05759368145389</v>
      </c>
      <c r="D6436" s="28" t="n">
        <v>595.1506245692026</v>
      </c>
      <c r="E6436" s="28" t="n">
        <v>3004.844085374956</v>
      </c>
      <c r="F6436" s="28" t="n">
        <v>2976.245907563156</v>
      </c>
      <c r="G6436" s="28" t="n">
        <v>28.59817781179932</v>
      </c>
      <c r="H6436" s="28" t="n">
        <v>28.59817781179932</v>
      </c>
      <c r="I6436" s="28" t="n">
        <v>0</v>
      </c>
      <c r="J6436" s="29">
        <f>B6436+D6436</f>
        <v/>
      </c>
    </row>
    <row r="6437" customFormat="1" s="8">
      <c r="A6437" s="27" t="n">
        <v>3607.0524</v>
      </c>
      <c r="B6437" s="27" t="n">
        <v>37.9476</v>
      </c>
      <c r="C6437" s="28" t="n">
        <v>7.05759368145389</v>
      </c>
      <c r="D6437" s="28" t="n">
        <v>595.1506245692026</v>
      </c>
      <c r="E6437" s="28" t="n">
        <v>3004.844085374956</v>
      </c>
      <c r="F6437" s="28" t="n">
        <v>2972.134011898008</v>
      </c>
      <c r="G6437" s="28" t="n">
        <v>32.71007347694795</v>
      </c>
      <c r="H6437" s="28" t="n">
        <v>32.71007347694795</v>
      </c>
      <c r="I6437" s="28" t="n">
        <v>0</v>
      </c>
      <c r="J6437" s="29">
        <f>B6437+D6437</f>
        <v/>
      </c>
    </row>
    <row r="6438" customFormat="1" s="8">
      <c r="A6438" s="27" t="n">
        <v>3607.0524</v>
      </c>
      <c r="B6438" s="27" t="n">
        <v>37.9476</v>
      </c>
      <c r="C6438" s="28" t="n">
        <v>7.05759368145389</v>
      </c>
      <c r="D6438" s="28" t="n">
        <v>595.1506245692026</v>
      </c>
      <c r="E6438" s="28" t="n">
        <v>3004.844085374956</v>
      </c>
      <c r="F6438" s="28" t="n">
        <v>2972.586623947993</v>
      </c>
      <c r="G6438" s="28" t="n">
        <v>32.25746142696306</v>
      </c>
      <c r="H6438" s="28" t="n">
        <v>32.25746142696306</v>
      </c>
      <c r="I6438" s="28" t="n">
        <v>0</v>
      </c>
      <c r="J6438" s="29">
        <f>B6438+D6438</f>
        <v/>
      </c>
    </row>
    <row r="6439" customFormat="1" s="8">
      <c r="A6439" s="27" t="n">
        <v>3607.0524</v>
      </c>
      <c r="B6439" s="27" t="n">
        <v>37.9476</v>
      </c>
      <c r="C6439" s="28" t="n">
        <v>7.05759368145389</v>
      </c>
      <c r="D6439" s="28" t="n">
        <v>595.1506245692026</v>
      </c>
      <c r="E6439" s="28" t="n">
        <v>3004.844085374956</v>
      </c>
      <c r="F6439" s="28" t="n">
        <v>2976.683045696902</v>
      </c>
      <c r="G6439" s="28" t="n">
        <v>28.16103967805324</v>
      </c>
      <c r="H6439" s="28" t="n">
        <v>28.16103967805324</v>
      </c>
      <c r="I6439" s="28" t="n">
        <v>0</v>
      </c>
      <c r="J6439" s="29">
        <f>B6439+D6439</f>
        <v/>
      </c>
    </row>
    <row r="6440" customFormat="1" s="8">
      <c r="A6440" s="27" t="n">
        <v>3607.0524</v>
      </c>
      <c r="B6440" s="27" t="n">
        <v>37.9476</v>
      </c>
      <c r="C6440" s="28" t="n">
        <v>7.05759368145389</v>
      </c>
      <c r="D6440" s="28" t="n">
        <v>595.1506245692026</v>
      </c>
      <c r="E6440" s="28" t="n">
        <v>3004.844085374956</v>
      </c>
      <c r="F6440" s="28" t="n">
        <v>2976.213174278805</v>
      </c>
      <c r="G6440" s="28" t="n">
        <v>28.63091109615063</v>
      </c>
      <c r="H6440" s="28" t="n">
        <v>28.63091109615063</v>
      </c>
      <c r="I6440" s="28" t="n">
        <v>0</v>
      </c>
      <c r="J6440" s="29">
        <f>B6440+D6440</f>
        <v/>
      </c>
    </row>
    <row r="6441" customFormat="1" s="8">
      <c r="A6441" s="27" t="n">
        <v>3607.0524</v>
      </c>
      <c r="B6441" s="27" t="n">
        <v>37.9476</v>
      </c>
      <c r="C6441" s="28" t="n">
        <v>7.05759368145389</v>
      </c>
      <c r="D6441" s="28" t="n">
        <v>595.1506245692026</v>
      </c>
      <c r="E6441" s="28" t="n">
        <v>3004.844085374956</v>
      </c>
      <c r="F6441" s="28" t="n">
        <v>2975.89863717372</v>
      </c>
      <c r="G6441" s="28" t="n">
        <v>28.94544820123545</v>
      </c>
      <c r="H6441" s="28" t="n">
        <v>28.94544820123545</v>
      </c>
      <c r="I6441" s="28" t="n">
        <v>0</v>
      </c>
      <c r="J6441" s="29">
        <f>B6441+D6441</f>
        <v/>
      </c>
    </row>
    <row r="6442" customFormat="1" s="8">
      <c r="A6442" s="27" t="n">
        <v>3607.0524</v>
      </c>
      <c r="B6442" s="27" t="n">
        <v>37.9476</v>
      </c>
      <c r="C6442" s="28" t="n">
        <v>7.05759368145389</v>
      </c>
      <c r="D6442" s="28" t="n">
        <v>595.1506245692026</v>
      </c>
      <c r="E6442" s="28" t="n">
        <v>3004.844085374956</v>
      </c>
      <c r="F6442" s="28" t="n">
        <v>2972.975257305836</v>
      </c>
      <c r="G6442" s="28" t="n">
        <v>31.86882806911937</v>
      </c>
      <c r="H6442" s="28" t="n">
        <v>31.86882806911937</v>
      </c>
      <c r="I6442" s="28" t="n">
        <v>0</v>
      </c>
      <c r="J6442" s="29">
        <f>B6442+D6442</f>
        <v/>
      </c>
    </row>
    <row r="6443" customFormat="1" s="8">
      <c r="A6443" s="27" t="n">
        <v>3607.0524</v>
      </c>
      <c r="B6443" s="27" t="n">
        <v>37.9476</v>
      </c>
      <c r="C6443" s="28" t="n">
        <v>7.05759368145389</v>
      </c>
      <c r="D6443" s="28" t="n">
        <v>595.1506245692026</v>
      </c>
      <c r="E6443" s="28" t="n">
        <v>3004.844085374956</v>
      </c>
      <c r="F6443" s="28" t="n">
        <v>2979.59779588073</v>
      </c>
      <c r="G6443" s="28" t="n">
        <v>25.24628949422558</v>
      </c>
      <c r="H6443" s="28" t="n">
        <v>25.24628949422558</v>
      </c>
      <c r="I6443" s="28" t="n">
        <v>0</v>
      </c>
      <c r="J6443" s="29">
        <f>B6443+D6443</f>
        <v/>
      </c>
    </row>
    <row r="6444" customFormat="1" s="8">
      <c r="A6444" s="27" t="n">
        <v>3607.0524</v>
      </c>
      <c r="B6444" s="27" t="n">
        <v>37.9476</v>
      </c>
      <c r="C6444" s="28" t="n">
        <v>7.05759368145389</v>
      </c>
      <c r="D6444" s="28" t="n">
        <v>595.1506245692026</v>
      </c>
      <c r="E6444" s="28" t="n">
        <v>3004.844085374956</v>
      </c>
      <c r="F6444" s="28" t="n">
        <v>2980.006366784497</v>
      </c>
      <c r="G6444" s="28" t="n">
        <v>24.83771859045882</v>
      </c>
      <c r="H6444" s="28" t="n">
        <v>24.83771859045882</v>
      </c>
      <c r="I6444" s="28" t="n">
        <v>0</v>
      </c>
      <c r="J6444" s="29">
        <f>B6444+D6444</f>
        <v/>
      </c>
    </row>
    <row r="6445" customFormat="1" s="8">
      <c r="A6445" s="27" t="n">
        <v>3607.0524</v>
      </c>
      <c r="B6445" s="27" t="n">
        <v>37.9476</v>
      </c>
      <c r="C6445" s="28" t="n">
        <v>7.05759368145389</v>
      </c>
      <c r="D6445" s="28" t="n">
        <v>595.1506245692026</v>
      </c>
      <c r="E6445" s="28" t="n">
        <v>3004.844085374956</v>
      </c>
      <c r="F6445" s="28" t="n">
        <v>2974.35124554984</v>
      </c>
      <c r="G6445" s="28" t="n">
        <v>30.49283982511538</v>
      </c>
      <c r="H6445" s="28" t="n">
        <v>30.49283982511538</v>
      </c>
      <c r="I6445" s="28" t="n">
        <v>0</v>
      </c>
      <c r="J6445" s="29">
        <f>B6445+D6445</f>
        <v/>
      </c>
    </row>
    <row r="6446" customFormat="1" s="8">
      <c r="A6446" s="27" t="n">
        <v>3607.0524</v>
      </c>
      <c r="B6446" s="27" t="n">
        <v>37.9476</v>
      </c>
      <c r="C6446" s="28" t="n">
        <v>7.05759368145389</v>
      </c>
      <c r="D6446" s="28" t="n">
        <v>595.1506245692026</v>
      </c>
      <c r="E6446" s="28" t="n">
        <v>3004.844085374956</v>
      </c>
      <c r="F6446" s="28" t="n">
        <v>2976.386958261179</v>
      </c>
      <c r="G6446" s="28" t="n">
        <v>28.45712711377642</v>
      </c>
      <c r="H6446" s="28" t="n">
        <v>28.45712711377642</v>
      </c>
      <c r="I6446" s="28" t="n">
        <v>0</v>
      </c>
      <c r="J6446" s="29">
        <f>B6446+D6446</f>
        <v/>
      </c>
    </row>
    <row r="6447" customFormat="1" s="8">
      <c r="A6447" s="27" t="n">
        <v>3607.0524</v>
      </c>
      <c r="B6447" s="27" t="n">
        <v>37.9476</v>
      </c>
      <c r="C6447" s="28" t="n">
        <v>7.05759368145389</v>
      </c>
      <c r="D6447" s="28" t="n">
        <v>595.1506245692026</v>
      </c>
      <c r="E6447" s="28" t="n">
        <v>3004.844085374956</v>
      </c>
      <c r="F6447" s="28" t="n">
        <v>2980.850885520761</v>
      </c>
      <c r="G6447" s="28" t="n">
        <v>23.99319985419512</v>
      </c>
      <c r="H6447" s="28" t="n">
        <v>23.99319985419512</v>
      </c>
      <c r="I6447" s="28" t="n">
        <v>0</v>
      </c>
      <c r="J6447" s="29">
        <f>B6447+D6447</f>
        <v/>
      </c>
    </row>
    <row r="6448" customFormat="1" s="8">
      <c r="A6448" s="27" t="n">
        <v>3607.0524</v>
      </c>
      <c r="B6448" s="27" t="n">
        <v>37.9476</v>
      </c>
      <c r="C6448" s="28" t="n">
        <v>7.05759368145389</v>
      </c>
      <c r="D6448" s="28" t="n">
        <v>595.1506245692026</v>
      </c>
      <c r="E6448" s="28" t="n">
        <v>3004.844085374956</v>
      </c>
      <c r="F6448" s="28" t="n">
        <v>2974.268817188337</v>
      </c>
      <c r="G6448" s="28" t="n">
        <v>30.57526818661822</v>
      </c>
      <c r="H6448" s="28" t="n">
        <v>30.57526818661822</v>
      </c>
      <c r="I6448" s="28" t="n">
        <v>0</v>
      </c>
      <c r="J6448" s="29">
        <f>B6448+D6448</f>
        <v/>
      </c>
    </row>
    <row r="6449" customFormat="1" s="8">
      <c r="A6449" s="27" t="n">
        <v>3607.0524</v>
      </c>
      <c r="B6449" s="27" t="n">
        <v>37.9476</v>
      </c>
      <c r="C6449" s="28" t="n">
        <v>7.05759368145389</v>
      </c>
      <c r="D6449" s="28" t="n">
        <v>595.1506245692026</v>
      </c>
      <c r="E6449" s="28" t="n">
        <v>3004.844085374956</v>
      </c>
      <c r="F6449" s="28" t="n">
        <v>2980.898795146039</v>
      </c>
      <c r="G6449" s="28" t="n">
        <v>23.9452902289173</v>
      </c>
      <c r="H6449" s="28" t="n">
        <v>23.9452902289173</v>
      </c>
      <c r="I6449" s="28" t="n">
        <v>0</v>
      </c>
      <c r="J6449" s="29">
        <f>B6449+D6449</f>
        <v/>
      </c>
    </row>
    <row r="6450" customFormat="1" s="8">
      <c r="A6450" s="27" t="n">
        <v>3626.995</v>
      </c>
      <c r="B6450" s="27" t="n">
        <v>18.005</v>
      </c>
      <c r="C6450" s="28" t="n">
        <v>3.348614989138619</v>
      </c>
      <c r="D6450" s="28" t="n">
        <v>288.1966311673275</v>
      </c>
      <c r="E6450" s="28" t="n">
        <v>3335.449662172523</v>
      </c>
      <c r="F6450" s="28" t="n">
        <v>3168.431352098419</v>
      </c>
      <c r="G6450" s="28" t="n">
        <v>167.0183100741045</v>
      </c>
      <c r="H6450" s="28" t="n">
        <v>12.46810800941251</v>
      </c>
      <c r="I6450" s="28" t="n">
        <v>154.550202064692</v>
      </c>
      <c r="J6450" s="29">
        <f>B6450+D6450</f>
        <v/>
      </c>
    </row>
    <row r="6451" customFormat="1" s="8">
      <c r="A6451" s="27" t="n">
        <v>3626.3953</v>
      </c>
      <c r="B6451" s="27" t="n">
        <v>18.6047</v>
      </c>
      <c r="C6451" s="28" t="n">
        <v>3.460205731245344</v>
      </c>
      <c r="D6451" s="28" t="n">
        <v>297.5753122846013</v>
      </c>
      <c r="E6451" s="28" t="n">
        <v>3325.35977605889</v>
      </c>
      <c r="F6451" s="28" t="n">
        <v>3189.882663635079</v>
      </c>
      <c r="G6451" s="28" t="n">
        <v>135.4771124238104</v>
      </c>
      <c r="H6451" s="28" t="n">
        <v>10.66271858978183</v>
      </c>
      <c r="I6451" s="28" t="n">
        <v>124.8143938340286</v>
      </c>
      <c r="J6451" s="29">
        <f>B6451+D6451</f>
        <v/>
      </c>
    </row>
    <row r="6452" customFormat="1" s="8">
      <c r="A6452" s="27" t="n">
        <v>3607.0524</v>
      </c>
      <c r="B6452" s="27" t="n">
        <v>37.9476</v>
      </c>
      <c r="C6452" s="28" t="n">
        <v>7.05759368145389</v>
      </c>
      <c r="D6452" s="28" t="n">
        <v>595.1506245692026</v>
      </c>
      <c r="E6452" s="28" t="n">
        <v>3004.844085374956</v>
      </c>
      <c r="F6452" s="28" t="n">
        <v>2981.471925197498</v>
      </c>
      <c r="G6452" s="28" t="n">
        <v>23.37216017745715</v>
      </c>
      <c r="H6452" s="28" t="n">
        <v>23.37216017745715</v>
      </c>
      <c r="I6452" s="28" t="n">
        <v>0</v>
      </c>
      <c r="J6452" s="29">
        <f>B6452+D6452</f>
        <v/>
      </c>
    </row>
    <row r="6453" customFormat="1" s="8">
      <c r="A6453" s="27" t="n">
        <v>3607.0524</v>
      </c>
      <c r="B6453" s="27" t="n">
        <v>37.9476</v>
      </c>
      <c r="C6453" s="28" t="n">
        <v>7.05759368145389</v>
      </c>
      <c r="D6453" s="28" t="n">
        <v>595.1506245692026</v>
      </c>
      <c r="E6453" s="28" t="n">
        <v>3004.844085374956</v>
      </c>
      <c r="F6453" s="28" t="n">
        <v>2982.163490223248</v>
      </c>
      <c r="G6453" s="28" t="n">
        <v>22.68059515170774</v>
      </c>
      <c r="H6453" s="28" t="n">
        <v>22.68059515170774</v>
      </c>
      <c r="I6453" s="28" t="n">
        <v>0</v>
      </c>
      <c r="J6453" s="29">
        <f>B6453+D6453</f>
        <v/>
      </c>
    </row>
    <row r="6454" customFormat="1" s="8">
      <c r="A6454" s="27" t="n">
        <v>3607.0524</v>
      </c>
      <c r="B6454" s="27" t="n">
        <v>37.9476</v>
      </c>
      <c r="C6454" s="28" t="n">
        <v>7.05759368145389</v>
      </c>
      <c r="D6454" s="28" t="n">
        <v>595.1506245692026</v>
      </c>
      <c r="E6454" s="28" t="n">
        <v>3004.844085374956</v>
      </c>
      <c r="F6454" s="28" t="n">
        <v>2980.277755469301</v>
      </c>
      <c r="G6454" s="28" t="n">
        <v>24.56632990565526</v>
      </c>
      <c r="H6454" s="28" t="n">
        <v>24.56632990565526</v>
      </c>
      <c r="I6454" s="28" t="n">
        <v>0</v>
      </c>
      <c r="J6454" s="29">
        <f>B6454+D6454</f>
        <v/>
      </c>
    </row>
    <row r="6455" customFormat="1" s="8">
      <c r="A6455" s="27" t="n">
        <v>3607.0524</v>
      </c>
      <c r="B6455" s="27" t="n">
        <v>37.9476</v>
      </c>
      <c r="C6455" s="28" t="n">
        <v>7.05759368145389</v>
      </c>
      <c r="D6455" s="28" t="n">
        <v>595.1506245692026</v>
      </c>
      <c r="E6455" s="28" t="n">
        <v>3004.844085374956</v>
      </c>
      <c r="F6455" s="28" t="n">
        <v>2979.478468180504</v>
      </c>
      <c r="G6455" s="28" t="n">
        <v>25.3656171944517</v>
      </c>
      <c r="H6455" s="28" t="n">
        <v>25.3656171944517</v>
      </c>
      <c r="I6455" s="28" t="n">
        <v>0</v>
      </c>
      <c r="J6455" s="29">
        <f>B6455+D6455</f>
        <v/>
      </c>
    </row>
    <row r="6456" customFormat="1" s="8">
      <c r="A6456" s="27" t="n">
        <v>3607.0524</v>
      </c>
      <c r="B6456" s="27" t="n">
        <v>37.9476</v>
      </c>
      <c r="C6456" s="28" t="n">
        <v>7.05759368145389</v>
      </c>
      <c r="D6456" s="28" t="n">
        <v>595.1506245692026</v>
      </c>
      <c r="E6456" s="28" t="n">
        <v>3004.844085374956</v>
      </c>
      <c r="F6456" s="28" t="n">
        <v>2980.557178687536</v>
      </c>
      <c r="G6456" s="28" t="n">
        <v>24.28690668742002</v>
      </c>
      <c r="H6456" s="28" t="n">
        <v>24.28690668742002</v>
      </c>
      <c r="I6456" s="28" t="n">
        <v>0</v>
      </c>
      <c r="J6456" s="29">
        <f>B6456+D6456</f>
        <v/>
      </c>
    </row>
    <row r="6457" customFormat="1" s="8">
      <c r="A6457" s="27" t="n">
        <v>3607.0524</v>
      </c>
      <c r="B6457" s="27" t="n">
        <v>37.9476</v>
      </c>
      <c r="C6457" s="28" t="n">
        <v>7.05759368145389</v>
      </c>
      <c r="D6457" s="28" t="n">
        <v>595.1506245692026</v>
      </c>
      <c r="E6457" s="28" t="n">
        <v>3004.844085374956</v>
      </c>
      <c r="F6457" s="28" t="n">
        <v>2984.121833353393</v>
      </c>
      <c r="G6457" s="28" t="n">
        <v>20.72225202156278</v>
      </c>
      <c r="H6457" s="28" t="n">
        <v>20.72225202156278</v>
      </c>
      <c r="I6457" s="28" t="n">
        <v>0</v>
      </c>
      <c r="J6457" s="29">
        <f>B6457+D6457</f>
        <v/>
      </c>
    </row>
    <row r="6458" customFormat="1" s="8">
      <c r="A6458" s="27" t="n">
        <v>3607.0524</v>
      </c>
      <c r="B6458" s="27" t="n">
        <v>37.9476</v>
      </c>
      <c r="C6458" s="28" t="n">
        <v>7.05759368145389</v>
      </c>
      <c r="D6458" s="28" t="n">
        <v>595.1506245692026</v>
      </c>
      <c r="E6458" s="28" t="n">
        <v>3004.844085374956</v>
      </c>
      <c r="F6458" s="28" t="n">
        <v>2982.633659216658</v>
      </c>
      <c r="G6458" s="28" t="n">
        <v>22.21042615829807</v>
      </c>
      <c r="H6458" s="28" t="n">
        <v>22.21042615829807</v>
      </c>
      <c r="I6458" s="28" t="n">
        <v>0</v>
      </c>
      <c r="J6458" s="29">
        <f>B6458+D6458</f>
        <v/>
      </c>
    </row>
    <row r="6459" customFormat="1" s="8">
      <c r="A6459" s="27" t="n">
        <v>3607.0524</v>
      </c>
      <c r="B6459" s="27" t="n">
        <v>37.9476</v>
      </c>
      <c r="C6459" s="28" t="n">
        <v>7.05759368145389</v>
      </c>
      <c r="D6459" s="28" t="n">
        <v>595.1506245692026</v>
      </c>
      <c r="E6459" s="28" t="n">
        <v>3004.844085374956</v>
      </c>
      <c r="F6459" s="28" t="n">
        <v>2974.665485079613</v>
      </c>
      <c r="G6459" s="28" t="n">
        <v>30.17860029534284</v>
      </c>
      <c r="H6459" s="28" t="n">
        <v>30.17860029534284</v>
      </c>
      <c r="I6459" s="28" t="n">
        <v>0</v>
      </c>
      <c r="J6459" s="29">
        <f>B6459+D6459</f>
        <v/>
      </c>
    </row>
    <row r="6460" customFormat="1" s="8">
      <c r="A6460" s="27" t="n">
        <v>3607.0524</v>
      </c>
      <c r="B6460" s="27" t="n">
        <v>37.9476</v>
      </c>
      <c r="C6460" s="28" t="n">
        <v>7.05759368145389</v>
      </c>
      <c r="D6460" s="28" t="n">
        <v>595.1506245692026</v>
      </c>
      <c r="E6460" s="28" t="n">
        <v>3004.844085374956</v>
      </c>
      <c r="F6460" s="28" t="n">
        <v>2977.576961935005</v>
      </c>
      <c r="G6460" s="28" t="n">
        <v>27.2671234399503</v>
      </c>
      <c r="H6460" s="28" t="n">
        <v>27.2671234399503</v>
      </c>
      <c r="I6460" s="28" t="n">
        <v>0</v>
      </c>
      <c r="J6460" s="29">
        <f>B6460+D6460</f>
        <v/>
      </c>
    </row>
    <row r="6461" customFormat="1" s="8">
      <c r="A6461" s="27" t="n">
        <v>3607.0524</v>
      </c>
      <c r="B6461" s="27" t="n">
        <v>37.9476</v>
      </c>
      <c r="C6461" s="28" t="n">
        <v>7.05759368145389</v>
      </c>
      <c r="D6461" s="28" t="n">
        <v>595.1506245692026</v>
      </c>
      <c r="E6461" s="28" t="n">
        <v>3004.844085374956</v>
      </c>
      <c r="F6461" s="28" t="n">
        <v>2978.106943566184</v>
      </c>
      <c r="G6461" s="28" t="n">
        <v>26.73714180877143</v>
      </c>
      <c r="H6461" s="28" t="n">
        <v>26.73714180877143</v>
      </c>
      <c r="I6461" s="28" t="n">
        <v>0</v>
      </c>
      <c r="J6461" s="29">
        <f>B6461+D6461</f>
        <v/>
      </c>
    </row>
    <row r="6462" customFormat="1" s="8">
      <c r="A6462" s="27" t="n">
        <v>3607.0524</v>
      </c>
      <c r="B6462" s="27" t="n">
        <v>37.9476</v>
      </c>
      <c r="C6462" s="28" t="n">
        <v>7.05759368145389</v>
      </c>
      <c r="D6462" s="28" t="n">
        <v>595.1506245692026</v>
      </c>
      <c r="E6462" s="28" t="n">
        <v>3004.844085374956</v>
      </c>
      <c r="F6462" s="28" t="n">
        <v>2979.475194852069</v>
      </c>
      <c r="G6462" s="28" t="n">
        <v>25.36889052288683</v>
      </c>
      <c r="H6462" s="28" t="n">
        <v>25.36889052288683</v>
      </c>
      <c r="I6462" s="28" t="n">
        <v>0</v>
      </c>
      <c r="J6462" s="29">
        <f>B6462+D6462</f>
        <v/>
      </c>
    </row>
    <row r="6463" customFormat="1" s="8">
      <c r="A6463" s="27" t="n">
        <v>3607.0524</v>
      </c>
      <c r="B6463" s="27" t="n">
        <v>37.9476</v>
      </c>
      <c r="C6463" s="28" t="n">
        <v>7.05759368145389</v>
      </c>
      <c r="D6463" s="28" t="n">
        <v>595.1506245692026</v>
      </c>
      <c r="E6463" s="28" t="n">
        <v>3004.844085374956</v>
      </c>
      <c r="F6463" s="28" t="n">
        <v>2973.856972956135</v>
      </c>
      <c r="G6463" s="28" t="n">
        <v>30.9871124188201</v>
      </c>
      <c r="H6463" s="28" t="n">
        <v>30.9871124188201</v>
      </c>
      <c r="I6463" s="28" t="n">
        <v>0</v>
      </c>
      <c r="J6463" s="29">
        <f>B6463+D6463</f>
        <v/>
      </c>
    </row>
    <row r="6464" customFormat="1" s="8">
      <c r="A6464" s="27" t="n">
        <v>3607.0524</v>
      </c>
      <c r="B6464" s="27" t="n">
        <v>37.9476</v>
      </c>
      <c r="C6464" s="28" t="n">
        <v>7.05759368145389</v>
      </c>
      <c r="D6464" s="28" t="n">
        <v>595.1506245692026</v>
      </c>
      <c r="E6464" s="28" t="n">
        <v>3004.844085374956</v>
      </c>
      <c r="F6464" s="28" t="n">
        <v>2973.587667298518</v>
      </c>
      <c r="G6464" s="28" t="n">
        <v>31.25641807643767</v>
      </c>
      <c r="H6464" s="28" t="n">
        <v>31.25641807643767</v>
      </c>
      <c r="I6464" s="28" t="n">
        <v>0</v>
      </c>
      <c r="J6464" s="29">
        <f>B6464+D6464</f>
        <v/>
      </c>
    </row>
    <row r="6465" customFormat="1" s="8">
      <c r="A6465" s="27" t="n">
        <v>3607.0524</v>
      </c>
      <c r="B6465" s="27" t="n">
        <v>37.9476</v>
      </c>
      <c r="C6465" s="28" t="n">
        <v>7.05759368145389</v>
      </c>
      <c r="D6465" s="28" t="n">
        <v>595.1506245692026</v>
      </c>
      <c r="E6465" s="28" t="n">
        <v>3004.844085374956</v>
      </c>
      <c r="F6465" s="28" t="n">
        <v>2973.424596027386</v>
      </c>
      <c r="G6465" s="28" t="n">
        <v>31.41948934756963</v>
      </c>
      <c r="H6465" s="28" t="n">
        <v>31.41948934756963</v>
      </c>
      <c r="I6465" s="28" t="n">
        <v>0</v>
      </c>
      <c r="J6465" s="29">
        <f>B6465+D6465</f>
        <v/>
      </c>
    </row>
    <row r="6466" customFormat="1" s="8">
      <c r="A6466" s="27" t="n">
        <v>3627.2264</v>
      </c>
      <c r="B6466" s="27" t="n">
        <v>17.7736</v>
      </c>
      <c r="C6466" s="28" t="n">
        <v>3.305764144169636</v>
      </c>
      <c r="D6466" s="28" t="n">
        <v>284.5784129452591</v>
      </c>
      <c r="E6466" s="28" t="n">
        <v>3339.342244832518</v>
      </c>
      <c r="F6466" s="28" t="n">
        <v>3160.756289643974</v>
      </c>
      <c r="G6466" s="28" t="n">
        <v>178.5859551885438</v>
      </c>
      <c r="H6466" s="28" t="n">
        <v>13.17306392421473</v>
      </c>
      <c r="I6466" s="28" t="n">
        <v>165.4128912643291</v>
      </c>
      <c r="J6466" s="29">
        <f>B6466+D6466</f>
        <v/>
      </c>
    </row>
    <row r="6467" customFormat="1" s="8">
      <c r="A6467" s="27" t="n">
        <v>3607.0524</v>
      </c>
      <c r="B6467" s="27" t="n">
        <v>37.9476</v>
      </c>
      <c r="C6467" s="28" t="n">
        <v>7.05759368145389</v>
      </c>
      <c r="D6467" s="28" t="n">
        <v>595.1506245692026</v>
      </c>
      <c r="E6467" s="28" t="n">
        <v>3004.844085374956</v>
      </c>
      <c r="F6467" s="28" t="n">
        <v>2980.043563698533</v>
      </c>
      <c r="G6467" s="28" t="n">
        <v>24.80052167642324</v>
      </c>
      <c r="H6467" s="28" t="n">
        <v>24.80052167642324</v>
      </c>
      <c r="I6467" s="28" t="n">
        <v>0</v>
      </c>
      <c r="J6467" s="29">
        <f>B6467+D6467</f>
        <v/>
      </c>
    </row>
    <row r="6468" customFormat="1" s="8">
      <c r="A6468" s="27" t="n">
        <v>3607.0524</v>
      </c>
      <c r="B6468" s="27" t="n">
        <v>37.9476</v>
      </c>
      <c r="C6468" s="28" t="n">
        <v>7.05759368145389</v>
      </c>
      <c r="D6468" s="28" t="n">
        <v>595.1506245692026</v>
      </c>
      <c r="E6468" s="28" t="n">
        <v>3004.844085374956</v>
      </c>
      <c r="F6468" s="28" t="n">
        <v>2982.641098599465</v>
      </c>
      <c r="G6468" s="28" t="n">
        <v>22.20298677549096</v>
      </c>
      <c r="H6468" s="28" t="n">
        <v>22.20298677549096</v>
      </c>
      <c r="I6468" s="28" t="n">
        <v>0</v>
      </c>
      <c r="J6468" s="29">
        <f>B6468+D6468</f>
        <v/>
      </c>
    </row>
    <row r="6469" customFormat="1" s="8">
      <c r="A6469" s="27" t="n">
        <v>3607.0524</v>
      </c>
      <c r="B6469" s="27" t="n">
        <v>37.9476</v>
      </c>
      <c r="C6469" s="28" t="n">
        <v>7.05759368145389</v>
      </c>
      <c r="D6469" s="28" t="n">
        <v>595.1506245692026</v>
      </c>
      <c r="E6469" s="28" t="n">
        <v>3004.844085374956</v>
      </c>
      <c r="F6469" s="28" t="n">
        <v>2975.769787063501</v>
      </c>
      <c r="G6469" s="28" t="n">
        <v>29.07429831145468</v>
      </c>
      <c r="H6469" s="28" t="n">
        <v>29.07429831145468</v>
      </c>
      <c r="I6469" s="28" t="n">
        <v>0</v>
      </c>
      <c r="J6469" s="29">
        <f>B6469+D6469</f>
        <v/>
      </c>
    </row>
    <row r="6470" customFormat="1" s="8">
      <c r="A6470" s="27" t="n">
        <v>3607.0524</v>
      </c>
      <c r="B6470" s="27" t="n">
        <v>37.9476</v>
      </c>
      <c r="C6470" s="28" t="n">
        <v>7.05759368145389</v>
      </c>
      <c r="D6470" s="28" t="n">
        <v>595.1506245692026</v>
      </c>
      <c r="E6470" s="28" t="n">
        <v>3004.844085374956</v>
      </c>
      <c r="F6470" s="28" t="n">
        <v>2982.559265388586</v>
      </c>
      <c r="G6470" s="28" t="n">
        <v>22.28481998636922</v>
      </c>
      <c r="H6470" s="28" t="n">
        <v>22.28481998636922</v>
      </c>
      <c r="I6470" s="28" t="n">
        <v>0</v>
      </c>
      <c r="J6470" s="29">
        <f>B6470+D6470</f>
        <v/>
      </c>
    </row>
    <row r="6471" customFormat="1" s="8">
      <c r="A6471" s="27" t="n">
        <v>3607.0524</v>
      </c>
      <c r="B6471" s="27" t="n">
        <v>37.9476</v>
      </c>
      <c r="C6471" s="28" t="n">
        <v>7.05759368145389</v>
      </c>
      <c r="D6471" s="28" t="n">
        <v>595.1506245692026</v>
      </c>
      <c r="E6471" s="28" t="n">
        <v>3004.844085374956</v>
      </c>
      <c r="F6471" s="28" t="n">
        <v>2983.75938662303</v>
      </c>
      <c r="G6471" s="28" t="n">
        <v>21.08469875192542</v>
      </c>
      <c r="H6471" s="28" t="n">
        <v>21.08469875192542</v>
      </c>
      <c r="I6471" s="28" t="n">
        <v>0</v>
      </c>
      <c r="J6471" s="29">
        <f>B6471+D6471</f>
        <v/>
      </c>
    </row>
    <row r="6472" customFormat="1" s="8">
      <c r="A6472" s="27" t="n">
        <v>3607.0524</v>
      </c>
      <c r="B6472" s="27" t="n">
        <v>37.9476</v>
      </c>
      <c r="C6472" s="28" t="n">
        <v>7.05759368145389</v>
      </c>
      <c r="D6472" s="28" t="n">
        <v>595.1506245692026</v>
      </c>
      <c r="E6472" s="28" t="n">
        <v>3004.844085374956</v>
      </c>
      <c r="F6472" s="28" t="n">
        <v>2981.668027328294</v>
      </c>
      <c r="G6472" s="28" t="n">
        <v>23.1760580466616</v>
      </c>
      <c r="H6472" s="28" t="n">
        <v>23.1760580466616</v>
      </c>
      <c r="I6472" s="28" t="n">
        <v>0</v>
      </c>
      <c r="J6472" s="29">
        <f>B6472+D6472</f>
        <v/>
      </c>
    </row>
    <row r="6473" customFormat="1" s="8">
      <c r="A6473" s="27" t="n">
        <v>3607.0524</v>
      </c>
      <c r="B6473" s="27" t="n">
        <v>37.9476</v>
      </c>
      <c r="C6473" s="28" t="n">
        <v>7.05759368145389</v>
      </c>
      <c r="D6473" s="28" t="n">
        <v>595.1506245692026</v>
      </c>
      <c r="E6473" s="28" t="n">
        <v>3004.844085374956</v>
      </c>
      <c r="F6473" s="28" t="n">
        <v>2982.256036145368</v>
      </c>
      <c r="G6473" s="28" t="n">
        <v>22.58804922958723</v>
      </c>
      <c r="H6473" s="28" t="n">
        <v>22.58804922958723</v>
      </c>
      <c r="I6473" s="28" t="n">
        <v>0</v>
      </c>
      <c r="J6473" s="29">
        <f>B6473+D6473</f>
        <v/>
      </c>
    </row>
    <row r="6474" customFormat="1" s="8">
      <c r="A6474" s="27" t="n">
        <v>3607.0524</v>
      </c>
      <c r="B6474" s="27" t="n">
        <v>37.9476</v>
      </c>
      <c r="C6474" s="28" t="n">
        <v>7.05759368145389</v>
      </c>
      <c r="D6474" s="28" t="n">
        <v>595.1506245692026</v>
      </c>
      <c r="E6474" s="28" t="n">
        <v>3004.844085374956</v>
      </c>
      <c r="F6474" s="28" t="n">
        <v>2985.155907563582</v>
      </c>
      <c r="G6474" s="28" t="n">
        <v>19.68817781137379</v>
      </c>
      <c r="H6474" s="28" t="n">
        <v>19.68817781137379</v>
      </c>
      <c r="I6474" s="28" t="n">
        <v>0</v>
      </c>
      <c r="J6474" s="29">
        <f>B6474+D6474</f>
        <v/>
      </c>
    </row>
    <row r="6475" customFormat="1" s="8">
      <c r="A6475" s="27" t="n">
        <v>3607.0524</v>
      </c>
      <c r="B6475" s="27" t="n">
        <v>37.9476</v>
      </c>
      <c r="C6475" s="28" t="n">
        <v>7.05759368145389</v>
      </c>
      <c r="D6475" s="28" t="n">
        <v>595.1506245692026</v>
      </c>
      <c r="E6475" s="28" t="n">
        <v>3004.844085374956</v>
      </c>
      <c r="F6475" s="28" t="n">
        <v>2982.378339598718</v>
      </c>
      <c r="G6475" s="28" t="n">
        <v>22.46574577623826</v>
      </c>
      <c r="H6475" s="28" t="n">
        <v>22.46574577623826</v>
      </c>
      <c r="I6475" s="28" t="n">
        <v>0</v>
      </c>
      <c r="J6475" s="29">
        <f>B6475+D6475</f>
        <v/>
      </c>
    </row>
    <row r="6476" customFormat="1" s="8">
      <c r="A6476" s="27" t="n">
        <v>3607.0524</v>
      </c>
      <c r="B6476" s="27" t="n">
        <v>37.9476</v>
      </c>
      <c r="C6476" s="28" t="n">
        <v>7.05759368145389</v>
      </c>
      <c r="D6476" s="28" t="n">
        <v>595.1506245692026</v>
      </c>
      <c r="E6476" s="28" t="n">
        <v>3004.844085374956</v>
      </c>
      <c r="F6476" s="28" t="n">
        <v>2982.723229385655</v>
      </c>
      <c r="G6476" s="28" t="n">
        <v>22.12085598930041</v>
      </c>
      <c r="H6476" s="28" t="n">
        <v>22.12085598930041</v>
      </c>
      <c r="I6476" s="28" t="n">
        <v>0</v>
      </c>
      <c r="J6476" s="29">
        <f>B6476+D6476</f>
        <v/>
      </c>
    </row>
    <row r="6477" customFormat="1" s="8">
      <c r="A6477" s="27" t="n">
        <v>3607.0524</v>
      </c>
      <c r="B6477" s="27" t="n">
        <v>37.9476</v>
      </c>
      <c r="C6477" s="28" t="n">
        <v>7.05759368145389</v>
      </c>
      <c r="D6477" s="28" t="n">
        <v>595.1506245692026</v>
      </c>
      <c r="E6477" s="28" t="n">
        <v>3004.844085374956</v>
      </c>
      <c r="F6477" s="28" t="n">
        <v>2984.555400583391</v>
      </c>
      <c r="G6477" s="28" t="n">
        <v>20.28868479156412</v>
      </c>
      <c r="H6477" s="28" t="n">
        <v>20.28868479156412</v>
      </c>
      <c r="I6477" s="28" t="n">
        <v>0</v>
      </c>
      <c r="J6477" s="29">
        <f>B6477+D6477</f>
        <v/>
      </c>
    </row>
    <row r="6478" customFormat="1" s="8">
      <c r="A6478" s="27" t="n">
        <v>3607.0524</v>
      </c>
      <c r="B6478" s="27" t="n">
        <v>37.9476</v>
      </c>
      <c r="C6478" s="28" t="n">
        <v>7.05759368145389</v>
      </c>
      <c r="D6478" s="28" t="n">
        <v>595.1506245692026</v>
      </c>
      <c r="E6478" s="28" t="n">
        <v>3004.844085374956</v>
      </c>
      <c r="F6478" s="28" t="n">
        <v>2979.482634234876</v>
      </c>
      <c r="G6478" s="28" t="n">
        <v>25.36145114007972</v>
      </c>
      <c r="H6478" s="28" t="n">
        <v>25.36145114007972</v>
      </c>
      <c r="I6478" s="28" t="n">
        <v>0</v>
      </c>
      <c r="J6478" s="29">
        <f>B6478+D6478</f>
        <v/>
      </c>
    </row>
    <row r="6479" customFormat="1" s="8">
      <c r="A6479" s="27" t="n">
        <v>3607.0524</v>
      </c>
      <c r="B6479" s="27" t="n">
        <v>37.9476</v>
      </c>
      <c r="C6479" s="28" t="n">
        <v>7.05759368145389</v>
      </c>
      <c r="D6479" s="28" t="n">
        <v>595.1506245692026</v>
      </c>
      <c r="E6479" s="28" t="n">
        <v>3004.844085374956</v>
      </c>
      <c r="F6479" s="28" t="n">
        <v>2982.368519613412</v>
      </c>
      <c r="G6479" s="28" t="n">
        <v>22.47556576154365</v>
      </c>
      <c r="H6479" s="28" t="n">
        <v>22.47556576154365</v>
      </c>
      <c r="I6479" s="28" t="n">
        <v>0</v>
      </c>
      <c r="J6479" s="29">
        <f>B6479+D6479</f>
        <v/>
      </c>
    </row>
    <row r="6480" customFormat="1" s="8">
      <c r="A6480" s="27" t="n">
        <v>3607.0524</v>
      </c>
      <c r="B6480" s="27" t="n">
        <v>37.9476</v>
      </c>
      <c r="C6480" s="28" t="n">
        <v>7.05759368145389</v>
      </c>
      <c r="D6480" s="28" t="n">
        <v>595.1506245692026</v>
      </c>
      <c r="E6480" s="28" t="n">
        <v>3004.844085374956</v>
      </c>
      <c r="F6480" s="28" t="n">
        <v>2980.564320495031</v>
      </c>
      <c r="G6480" s="28" t="n">
        <v>24.27976487992519</v>
      </c>
      <c r="H6480" s="28" t="n">
        <v>24.27976487992519</v>
      </c>
      <c r="I6480" s="28" t="n">
        <v>0</v>
      </c>
      <c r="J6480" s="29">
        <f>B6480+D6480</f>
        <v/>
      </c>
    </row>
    <row r="6481" customFormat="1" s="8">
      <c r="A6481" s="27" t="n">
        <v>3627.7902</v>
      </c>
      <c r="B6481" s="27" t="n">
        <v>17.2098</v>
      </c>
      <c r="C6481" s="28" t="n">
        <v>3.200720058933171</v>
      </c>
      <c r="D6481" s="28" t="n">
        <v>275.7600661410172</v>
      </c>
      <c r="E6481" s="28" t="n">
        <v>3348.829243363464</v>
      </c>
      <c r="F6481" s="28" t="n">
        <v>3173.082156654115</v>
      </c>
      <c r="G6481" s="28" t="n">
        <v>175.7470867093487</v>
      </c>
      <c r="H6481" s="28" t="n">
        <v>12.58178177870523</v>
      </c>
      <c r="I6481" s="28" t="n">
        <v>163.1653049306434</v>
      </c>
      <c r="J6481" s="29">
        <f>B6481+D6481</f>
        <v/>
      </c>
    </row>
    <row r="6482" customFormat="1" s="8">
      <c r="A6482" s="27" t="n">
        <v>3607.0524</v>
      </c>
      <c r="B6482" s="27" t="n">
        <v>37.9476</v>
      </c>
      <c r="C6482" s="28" t="n">
        <v>7.05759368145389</v>
      </c>
      <c r="D6482" s="28" t="n">
        <v>595.1506245692026</v>
      </c>
      <c r="E6482" s="28" t="n">
        <v>3004.844085374956</v>
      </c>
      <c r="F6482" s="28" t="n">
        <v>2976.38963643899</v>
      </c>
      <c r="G6482" s="28" t="n">
        <v>28.45444893596586</v>
      </c>
      <c r="H6482" s="28" t="n">
        <v>28.45444893596586</v>
      </c>
      <c r="I6482" s="28" t="n">
        <v>0</v>
      </c>
      <c r="J6482" s="29">
        <f>B6482+D6482</f>
        <v/>
      </c>
    </row>
    <row r="6483" customFormat="1" s="8">
      <c r="A6483" s="27" t="n">
        <v>3607.0524</v>
      </c>
      <c r="B6483" s="27" t="n">
        <v>37.9476</v>
      </c>
      <c r="C6483" s="28" t="n">
        <v>7.05759368145389</v>
      </c>
      <c r="D6483" s="28" t="n">
        <v>595.1506245692026</v>
      </c>
      <c r="E6483" s="28" t="n">
        <v>3004.844085374956</v>
      </c>
      <c r="F6483" s="28" t="n">
        <v>2978.408387357529</v>
      </c>
      <c r="G6483" s="28" t="n">
        <v>26.43569801742712</v>
      </c>
      <c r="H6483" s="28" t="n">
        <v>26.43569801742712</v>
      </c>
      <c r="I6483" s="28" t="n">
        <v>0</v>
      </c>
      <c r="J6483" s="29">
        <f>B6483+D6483</f>
        <v/>
      </c>
    </row>
    <row r="6484" customFormat="1" s="8">
      <c r="A6484" s="27" t="n">
        <v>3607.0524</v>
      </c>
      <c r="B6484" s="27" t="n">
        <v>37.9476</v>
      </c>
      <c r="C6484" s="28" t="n">
        <v>7.05759368145389</v>
      </c>
      <c r="D6484" s="28" t="n">
        <v>595.1506245692026</v>
      </c>
      <c r="E6484" s="28" t="n">
        <v>3004.844085374956</v>
      </c>
      <c r="F6484" s="28" t="n">
        <v>2981.926322699357</v>
      </c>
      <c r="G6484" s="28" t="n">
        <v>22.91776267559857</v>
      </c>
      <c r="H6484" s="28" t="n">
        <v>22.91776267559857</v>
      </c>
      <c r="I6484" s="28" t="n">
        <v>0</v>
      </c>
      <c r="J6484" s="29">
        <f>B6484+D6484</f>
        <v/>
      </c>
    </row>
    <row r="6485" customFormat="1" s="8">
      <c r="A6485" s="27" t="n">
        <v>3607.0524</v>
      </c>
      <c r="B6485" s="27" t="n">
        <v>37.9476</v>
      </c>
      <c r="C6485" s="28" t="n">
        <v>7.05759368145389</v>
      </c>
      <c r="D6485" s="28" t="n">
        <v>595.1506245692026</v>
      </c>
      <c r="E6485" s="28" t="n">
        <v>3004.844085374956</v>
      </c>
      <c r="F6485" s="28" t="n">
        <v>2982.986583537027</v>
      </c>
      <c r="G6485" s="28" t="n">
        <v>21.85750183792853</v>
      </c>
      <c r="H6485" s="28" t="n">
        <v>21.85750183792853</v>
      </c>
      <c r="I6485" s="28" t="n">
        <v>0</v>
      </c>
      <c r="J6485" s="29">
        <f>B6485+D6485</f>
        <v/>
      </c>
    </row>
    <row r="6486" customFormat="1" s="8">
      <c r="A6486" s="27" t="n">
        <v>3607.0524</v>
      </c>
      <c r="B6486" s="27" t="n">
        <v>37.9476</v>
      </c>
      <c r="C6486" s="28" t="n">
        <v>7.05759368145389</v>
      </c>
      <c r="D6486" s="28" t="n">
        <v>595.1506245692026</v>
      </c>
      <c r="E6486" s="28" t="n">
        <v>3004.844085374956</v>
      </c>
      <c r="F6486" s="28" t="n">
        <v>2976.906227181116</v>
      </c>
      <c r="G6486" s="28" t="n">
        <v>27.93785819383979</v>
      </c>
      <c r="H6486" s="28" t="n">
        <v>27.93785819383979</v>
      </c>
      <c r="I6486" s="28" t="n">
        <v>0</v>
      </c>
      <c r="J6486" s="29">
        <f>B6486+D6486</f>
        <v/>
      </c>
    </row>
    <row r="6487" customFormat="1" s="8">
      <c r="A6487" s="27" t="n">
        <v>3607.0524</v>
      </c>
      <c r="B6487" s="27" t="n">
        <v>37.9476</v>
      </c>
      <c r="C6487" s="28" t="n">
        <v>7.05759368145389</v>
      </c>
      <c r="D6487" s="28" t="n">
        <v>595.1506245692026</v>
      </c>
      <c r="E6487" s="28" t="n">
        <v>3004.844085374956</v>
      </c>
      <c r="F6487" s="28" t="n">
        <v>2982.874992794921</v>
      </c>
      <c r="G6487" s="28" t="n">
        <v>21.96909258003526</v>
      </c>
      <c r="H6487" s="28" t="n">
        <v>21.96909258003526</v>
      </c>
      <c r="I6487" s="28" t="n">
        <v>0</v>
      </c>
      <c r="J6487" s="29">
        <f>B6487+D6487</f>
        <v/>
      </c>
    </row>
    <row r="6488" customFormat="1" s="8">
      <c r="A6488" s="27" t="n">
        <v>3607.0524</v>
      </c>
      <c r="B6488" s="27" t="n">
        <v>37.9476</v>
      </c>
      <c r="C6488" s="28" t="n">
        <v>7.05759368145389</v>
      </c>
      <c r="D6488" s="28" t="n">
        <v>595.1506245692026</v>
      </c>
      <c r="E6488" s="28" t="n">
        <v>3004.844085374956</v>
      </c>
      <c r="F6488" s="28" t="n">
        <v>2980.306917849904</v>
      </c>
      <c r="G6488" s="28" t="n">
        <v>24.53716752505137</v>
      </c>
      <c r="H6488" s="28" t="n">
        <v>24.53716752505137</v>
      </c>
      <c r="I6488" s="28" t="n">
        <v>0</v>
      </c>
      <c r="J6488" s="29">
        <f>B6488+D6488</f>
        <v/>
      </c>
    </row>
    <row r="6489" customFormat="1" s="8">
      <c r="A6489" s="27" t="n">
        <v>3607.0524</v>
      </c>
      <c r="B6489" s="27" t="n">
        <v>37.9476</v>
      </c>
      <c r="C6489" s="28" t="n">
        <v>7.05759368145389</v>
      </c>
      <c r="D6489" s="28" t="n">
        <v>595.1506245692026</v>
      </c>
      <c r="E6489" s="28" t="n">
        <v>3004.844085374956</v>
      </c>
      <c r="F6489" s="28" t="n">
        <v>2982.587237467941</v>
      </c>
      <c r="G6489" s="28" t="n">
        <v>22.25684790701447</v>
      </c>
      <c r="H6489" s="28" t="n">
        <v>22.25684790701447</v>
      </c>
      <c r="I6489" s="28" t="n">
        <v>0</v>
      </c>
      <c r="J6489" s="29">
        <f>B6489+D6489</f>
        <v/>
      </c>
    </row>
    <row r="6490" customFormat="1" s="8">
      <c r="A6490" s="27" t="n">
        <v>3607.0524</v>
      </c>
      <c r="B6490" s="27" t="n">
        <v>37.9476</v>
      </c>
      <c r="C6490" s="28" t="n">
        <v>7.05759368145389</v>
      </c>
      <c r="D6490" s="28" t="n">
        <v>595.1506245692026</v>
      </c>
      <c r="E6490" s="28" t="n">
        <v>3004.844085374956</v>
      </c>
      <c r="F6490" s="28" t="n">
        <v>2978.767560759456</v>
      </c>
      <c r="G6490" s="28" t="n">
        <v>26.07652461549961</v>
      </c>
      <c r="H6490" s="28" t="n">
        <v>26.07652461549961</v>
      </c>
      <c r="I6490" s="28" t="n">
        <v>0</v>
      </c>
      <c r="J6490" s="29">
        <f>B6490+D6490</f>
        <v/>
      </c>
    </row>
    <row r="6491" customFormat="1" s="8">
      <c r="A6491" s="27" t="n">
        <v>3607.0524</v>
      </c>
      <c r="B6491" s="27" t="n">
        <v>37.9476</v>
      </c>
      <c r="C6491" s="28" t="n">
        <v>7.05759368145389</v>
      </c>
      <c r="D6491" s="28" t="n">
        <v>595.1506245692026</v>
      </c>
      <c r="E6491" s="28" t="n">
        <v>3004.844085374956</v>
      </c>
      <c r="F6491" s="28" t="n">
        <v>2980.300668768346</v>
      </c>
      <c r="G6491" s="28" t="n">
        <v>24.54341660660935</v>
      </c>
      <c r="H6491" s="28" t="n">
        <v>24.54341660660935</v>
      </c>
      <c r="I6491" s="28" t="n">
        <v>0</v>
      </c>
      <c r="J6491" s="29">
        <f>B6491+D6491</f>
        <v/>
      </c>
    </row>
    <row r="6492" customFormat="1" s="8">
      <c r="A6492" s="27" t="n">
        <v>3607.0524</v>
      </c>
      <c r="B6492" s="27" t="n">
        <v>37.9476</v>
      </c>
      <c r="C6492" s="28" t="n">
        <v>7.05759368145389</v>
      </c>
      <c r="D6492" s="28" t="n">
        <v>595.1506245692026</v>
      </c>
      <c r="E6492" s="28" t="n">
        <v>3004.844085374956</v>
      </c>
      <c r="F6492" s="28" t="n">
        <v>2980.979438055668</v>
      </c>
      <c r="G6492" s="28" t="n">
        <v>23.86464731928817</v>
      </c>
      <c r="H6492" s="28" t="n">
        <v>23.86464731928817</v>
      </c>
      <c r="I6492" s="28" t="n">
        <v>0</v>
      </c>
      <c r="J6492" s="29">
        <f>B6492+D6492</f>
        <v/>
      </c>
    </row>
    <row r="6493" customFormat="1" s="8">
      <c r="A6493" s="27" t="n">
        <v>3607.0524</v>
      </c>
      <c r="B6493" s="27" t="n">
        <v>37.9476</v>
      </c>
      <c r="C6493" s="28" t="n">
        <v>7.05759368145389</v>
      </c>
      <c r="D6493" s="28" t="n">
        <v>595.1506245692026</v>
      </c>
      <c r="E6493" s="28" t="n">
        <v>3004.844085374956</v>
      </c>
      <c r="F6493" s="28" t="n">
        <v>2980.687516674316</v>
      </c>
      <c r="G6493" s="28" t="n">
        <v>24.15656870063937</v>
      </c>
      <c r="H6493" s="28" t="n">
        <v>24.15656870063937</v>
      </c>
      <c r="I6493" s="28" t="n">
        <v>0</v>
      </c>
      <c r="J6493" s="29">
        <f>B6493+D6493</f>
        <v/>
      </c>
    </row>
    <row r="6494" customFormat="1" s="8">
      <c r="A6494" s="27" t="n">
        <v>3607.0524</v>
      </c>
      <c r="B6494" s="27" t="n">
        <v>37.9476</v>
      </c>
      <c r="C6494" s="28" t="n">
        <v>7.05759368145389</v>
      </c>
      <c r="D6494" s="28" t="n">
        <v>595.1506245692026</v>
      </c>
      <c r="E6494" s="28" t="n">
        <v>3004.844085374956</v>
      </c>
      <c r="F6494" s="28" t="n">
        <v>2983.981972956619</v>
      </c>
      <c r="G6494" s="28" t="n">
        <v>20.86211241833654</v>
      </c>
      <c r="H6494" s="28" t="n">
        <v>20.86211241833654</v>
      </c>
      <c r="I6494" s="28" t="n">
        <v>0</v>
      </c>
      <c r="J6494" s="29">
        <f>B6494+D6494</f>
        <v/>
      </c>
    </row>
    <row r="6495" customFormat="1" s="8">
      <c r="A6495" s="27" t="n">
        <v>3607.0524</v>
      </c>
      <c r="B6495" s="27" t="n">
        <v>37.9476</v>
      </c>
      <c r="C6495" s="28" t="n">
        <v>7.05759368145389</v>
      </c>
      <c r="D6495" s="28" t="n">
        <v>595.1506245692026</v>
      </c>
      <c r="E6495" s="28" t="n">
        <v>3004.844085374956</v>
      </c>
      <c r="F6495" s="28" t="n">
        <v>2981.531737835268</v>
      </c>
      <c r="G6495" s="28" t="n">
        <v>23.31234753968795</v>
      </c>
      <c r="H6495" s="28" t="n">
        <v>23.31234753968795</v>
      </c>
      <c r="I6495" s="28" t="n">
        <v>0</v>
      </c>
      <c r="J6495" s="29">
        <f>B6495+D6495</f>
        <v/>
      </c>
    </row>
    <row r="6496" customFormat="1" s="8">
      <c r="A6496" s="27" t="n">
        <v>3607.0524</v>
      </c>
      <c r="B6496" s="27" t="n">
        <v>37.9476</v>
      </c>
      <c r="C6496" s="28" t="n">
        <v>7.05759368145389</v>
      </c>
      <c r="D6496" s="28" t="n">
        <v>595.1506245692026</v>
      </c>
      <c r="E6496" s="28" t="n">
        <v>3004.844085374956</v>
      </c>
      <c r="F6496" s="28" t="n">
        <v>2982.842557085881</v>
      </c>
      <c r="G6496" s="28" t="n">
        <v>22.00152828907428</v>
      </c>
      <c r="H6496" s="28" t="n">
        <v>22.00152828907428</v>
      </c>
      <c r="I6496" s="28" t="n">
        <v>0</v>
      </c>
      <c r="J6496" s="29">
        <f>B6496+D6496</f>
        <v/>
      </c>
    </row>
    <row r="6497" customFormat="1" s="8">
      <c r="A6497" s="27" t="n">
        <v>3607.0524</v>
      </c>
      <c r="B6497" s="27" t="n">
        <v>37.9476</v>
      </c>
      <c r="C6497" s="28" t="n">
        <v>7.05759368145389</v>
      </c>
      <c r="D6497" s="28" t="n">
        <v>595.1506245692026</v>
      </c>
      <c r="E6497" s="28" t="n">
        <v>3004.844085374956</v>
      </c>
      <c r="F6497" s="28" t="n">
        <v>2978.622939157686</v>
      </c>
      <c r="G6497" s="28" t="n">
        <v>26.22114621726993</v>
      </c>
      <c r="H6497" s="28" t="n">
        <v>26.22114621726993</v>
      </c>
      <c r="I6497" s="28" t="n">
        <v>0</v>
      </c>
      <c r="J6497" s="29">
        <f>B6497+D6497</f>
        <v/>
      </c>
    </row>
    <row r="6498" customFormat="1" s="8">
      <c r="A6498" s="27" t="n">
        <v>3607.0524</v>
      </c>
      <c r="B6498" s="27" t="n">
        <v>37.9476</v>
      </c>
      <c r="C6498" s="28" t="n">
        <v>7.05759368145389</v>
      </c>
      <c r="D6498" s="28" t="n">
        <v>595.1506245692026</v>
      </c>
      <c r="E6498" s="28" t="n">
        <v>3004.844085374956</v>
      </c>
      <c r="F6498" s="28" t="n">
        <v>2982.400955322451</v>
      </c>
      <c r="G6498" s="28" t="n">
        <v>22.44313005250463</v>
      </c>
      <c r="H6498" s="28" t="n">
        <v>22.44313005250463</v>
      </c>
      <c r="I6498" s="28" t="n">
        <v>0</v>
      </c>
      <c r="J6498" s="29">
        <f>B6498+D6498</f>
        <v/>
      </c>
    </row>
    <row r="6499" customFormat="1" s="8">
      <c r="A6499" s="27" t="n">
        <v>3607.0524</v>
      </c>
      <c r="B6499" s="27" t="n">
        <v>37.9476</v>
      </c>
      <c r="C6499" s="28" t="n">
        <v>7.05759368145389</v>
      </c>
      <c r="D6499" s="28" t="n">
        <v>595.1506245692026</v>
      </c>
      <c r="E6499" s="28" t="n">
        <v>3004.844085374956</v>
      </c>
      <c r="F6499" s="28" t="n">
        <v>2980.836899481083</v>
      </c>
      <c r="G6499" s="28" t="n">
        <v>24.0071858938725</v>
      </c>
      <c r="H6499" s="28" t="n">
        <v>24.0071858938725</v>
      </c>
      <c r="I6499" s="28" t="n">
        <v>0</v>
      </c>
      <c r="J6499" s="29">
        <f>B6499+D6499</f>
        <v/>
      </c>
    </row>
    <row r="6500" customFormat="1" s="8">
      <c r="A6500" s="27" t="n">
        <v>3607.0524</v>
      </c>
      <c r="B6500" s="27" t="n">
        <v>37.9476</v>
      </c>
      <c r="C6500" s="28" t="n">
        <v>7.05759368145389</v>
      </c>
      <c r="D6500" s="28" t="n">
        <v>595.1506245692026</v>
      </c>
      <c r="E6500" s="28" t="n">
        <v>3004.844085374956</v>
      </c>
      <c r="F6500" s="28" t="n">
        <v>2983.412711384219</v>
      </c>
      <c r="G6500" s="28" t="n">
        <v>21.43137399073699</v>
      </c>
      <c r="H6500" s="28" t="n">
        <v>21.43137399073699</v>
      </c>
      <c r="I6500" s="28" t="n">
        <v>0</v>
      </c>
      <c r="J6500" s="29">
        <f>B6500+D6500</f>
        <v/>
      </c>
    </row>
    <row r="6501" customFormat="1" s="8">
      <c r="A6501" s="27" t="n">
        <v>3607.0524</v>
      </c>
      <c r="B6501" s="27" t="n">
        <v>37.9476</v>
      </c>
      <c r="C6501" s="28" t="n">
        <v>7.05759368145389</v>
      </c>
      <c r="D6501" s="28" t="n">
        <v>595.1506245692026</v>
      </c>
      <c r="E6501" s="28" t="n">
        <v>3004.844085374956</v>
      </c>
      <c r="F6501" s="28" t="n">
        <v>2979.02466582927</v>
      </c>
      <c r="G6501" s="28" t="n">
        <v>25.81941954568572</v>
      </c>
      <c r="H6501" s="28" t="n">
        <v>25.81941954568572</v>
      </c>
      <c r="I6501" s="28" t="n">
        <v>0</v>
      </c>
      <c r="J6501" s="29">
        <f>B6501+D6501</f>
        <v/>
      </c>
    </row>
    <row r="6502" customFormat="1" s="8">
      <c r="A6502" s="27" t="n">
        <v>3607.0524</v>
      </c>
      <c r="B6502" s="27" t="n">
        <v>37.9476</v>
      </c>
      <c r="C6502" s="28" t="n">
        <v>7.05759368145389</v>
      </c>
      <c r="D6502" s="28" t="n">
        <v>595.1506245692026</v>
      </c>
      <c r="E6502" s="28" t="n">
        <v>3004.844085374956</v>
      </c>
      <c r="F6502" s="28" t="n">
        <v>2984.670859804558</v>
      </c>
      <c r="G6502" s="28" t="n">
        <v>20.17322557039769</v>
      </c>
      <c r="H6502" s="28" t="n">
        <v>20.17322557039769</v>
      </c>
      <c r="I6502" s="28" t="n">
        <v>0</v>
      </c>
      <c r="J6502" s="29">
        <f>B6502+D6502</f>
        <v/>
      </c>
    </row>
    <row r="6503" customFormat="1" s="8">
      <c r="A6503" s="27" t="n">
        <v>3607.0524</v>
      </c>
      <c r="B6503" s="27" t="n">
        <v>37.9476</v>
      </c>
      <c r="C6503" s="28" t="n">
        <v>7.05759368145389</v>
      </c>
      <c r="D6503" s="28" t="n">
        <v>595.1506245692026</v>
      </c>
      <c r="E6503" s="28" t="n">
        <v>3004.844085374956</v>
      </c>
      <c r="F6503" s="28" t="n">
        <v>2984.391436586323</v>
      </c>
      <c r="G6503" s="28" t="n">
        <v>20.45264878863293</v>
      </c>
      <c r="H6503" s="28" t="n">
        <v>20.45264878863293</v>
      </c>
      <c r="I6503" s="28" t="n">
        <v>0</v>
      </c>
      <c r="J6503" s="29">
        <f>B6503+D6503</f>
        <v/>
      </c>
    </row>
    <row r="6504" customFormat="1" s="8">
      <c r="A6504" s="27" t="n">
        <v>3607.0524</v>
      </c>
      <c r="B6504" s="27" t="n">
        <v>37.9476</v>
      </c>
      <c r="C6504" s="28" t="n">
        <v>7.05759368145389</v>
      </c>
      <c r="D6504" s="28" t="n">
        <v>595.1506245692026</v>
      </c>
      <c r="E6504" s="28" t="n">
        <v>3004.844085374956</v>
      </c>
      <c r="F6504" s="28" t="n">
        <v>2981.702843639831</v>
      </c>
      <c r="G6504" s="28" t="n">
        <v>23.14124173512431</v>
      </c>
      <c r="H6504" s="28" t="n">
        <v>23.14124173512431</v>
      </c>
      <c r="I6504" s="28" t="n">
        <v>0</v>
      </c>
      <c r="J6504" s="29">
        <f>B6504+D6504</f>
        <v/>
      </c>
    </row>
    <row r="6505" customFormat="1" s="8">
      <c r="A6505" s="27" t="n">
        <v>3607.0524</v>
      </c>
      <c r="B6505" s="27" t="n">
        <v>37.9476</v>
      </c>
      <c r="C6505" s="28" t="n">
        <v>7.05759368145389</v>
      </c>
      <c r="D6505" s="28" t="n">
        <v>595.1506245692026</v>
      </c>
      <c r="E6505" s="28" t="n">
        <v>3004.844085374956</v>
      </c>
      <c r="F6505" s="28" t="n">
        <v>2985.76266362533</v>
      </c>
      <c r="G6505" s="28" t="n">
        <v>19.08142174962549</v>
      </c>
      <c r="H6505" s="28" t="n">
        <v>19.08142174962549</v>
      </c>
      <c r="I6505" s="28" t="n">
        <v>0</v>
      </c>
      <c r="J6505" s="29">
        <f>B6505+D6505</f>
        <v/>
      </c>
    </row>
    <row r="6506" customFormat="1" s="8">
      <c r="A6506" s="27" t="n">
        <v>3607.0524</v>
      </c>
      <c r="B6506" s="27" t="n">
        <v>37.9476</v>
      </c>
      <c r="C6506" s="28" t="n">
        <v>7.05759368145389</v>
      </c>
      <c r="D6506" s="28" t="n">
        <v>595.1506245692026</v>
      </c>
      <c r="E6506" s="28" t="n">
        <v>3004.844085374956</v>
      </c>
      <c r="F6506" s="28" t="n">
        <v>2982.689603375367</v>
      </c>
      <c r="G6506" s="28" t="n">
        <v>22.15448199958857</v>
      </c>
      <c r="H6506" s="28" t="n">
        <v>22.15448199958857</v>
      </c>
      <c r="I6506" s="28" t="n">
        <v>0</v>
      </c>
      <c r="J6506" s="29">
        <f>B6506+D6506</f>
        <v/>
      </c>
    </row>
    <row r="6507" customFormat="1" s="8">
      <c r="A6507" s="27" t="n">
        <v>3607.0524</v>
      </c>
      <c r="B6507" s="27" t="n">
        <v>37.9476</v>
      </c>
      <c r="C6507" s="28" t="n">
        <v>7.05759368145389</v>
      </c>
      <c r="D6507" s="28" t="n">
        <v>595.1506245692026</v>
      </c>
      <c r="E6507" s="28" t="n">
        <v>3004.844085374956</v>
      </c>
      <c r="F6507" s="28" t="n">
        <v>2978.497064800589</v>
      </c>
      <c r="G6507" s="28" t="n">
        <v>26.34702057436632</v>
      </c>
      <c r="H6507" s="28" t="n">
        <v>26.34702057436632</v>
      </c>
      <c r="I6507" s="28" t="n">
        <v>0</v>
      </c>
      <c r="J6507" s="29">
        <f>B6507+D6507</f>
        <v/>
      </c>
    </row>
    <row r="6508" customFormat="1" s="8">
      <c r="A6508" s="27" t="n">
        <v>3607.0524</v>
      </c>
      <c r="B6508" s="27" t="n">
        <v>37.9476</v>
      </c>
      <c r="C6508" s="28" t="n">
        <v>7.05759368145389</v>
      </c>
      <c r="D6508" s="28" t="n">
        <v>595.1506245692026</v>
      </c>
      <c r="E6508" s="28" t="n">
        <v>3004.844085374956</v>
      </c>
      <c r="F6508" s="28" t="n">
        <v>2980.454515204798</v>
      </c>
      <c r="G6508" s="28" t="n">
        <v>24.38957017015821</v>
      </c>
      <c r="H6508" s="28" t="n">
        <v>24.38957017015821</v>
      </c>
      <c r="I6508" s="28" t="n">
        <v>0</v>
      </c>
      <c r="J6508" s="29">
        <f>B6508+D6508</f>
        <v/>
      </c>
    </row>
    <row r="6509" customFormat="1" s="8">
      <c r="A6509" s="27" t="n">
        <v>3607.0524</v>
      </c>
      <c r="B6509" s="27" t="n">
        <v>37.9476</v>
      </c>
      <c r="C6509" s="28" t="n">
        <v>7.05759368145389</v>
      </c>
      <c r="D6509" s="28" t="n">
        <v>595.1506245692026</v>
      </c>
      <c r="E6509" s="28" t="n">
        <v>3004.844085374956</v>
      </c>
      <c r="F6509" s="28" t="n">
        <v>2980.895224242291</v>
      </c>
      <c r="G6509" s="28" t="n">
        <v>23.94886113266471</v>
      </c>
      <c r="H6509" s="28" t="n">
        <v>23.94886113266471</v>
      </c>
      <c r="I6509" s="28" t="n">
        <v>0</v>
      </c>
      <c r="J6509" s="29">
        <f>B6509+D6509</f>
        <v/>
      </c>
    </row>
    <row r="6510" customFormat="1" s="8">
      <c r="A6510" s="27" t="n">
        <v>3607.0524</v>
      </c>
      <c r="B6510" s="27" t="n">
        <v>37.9476</v>
      </c>
      <c r="C6510" s="28" t="n">
        <v>7.05759368145389</v>
      </c>
      <c r="D6510" s="28" t="n">
        <v>595.1506245692026</v>
      </c>
      <c r="E6510" s="28" t="n">
        <v>3004.844085374956</v>
      </c>
      <c r="F6510" s="28" t="n">
        <v>2983.052347681042</v>
      </c>
      <c r="G6510" s="28" t="n">
        <v>21.79173769391364</v>
      </c>
      <c r="H6510" s="28" t="n">
        <v>21.79173769391364</v>
      </c>
      <c r="I6510" s="28" t="n">
        <v>0</v>
      </c>
      <c r="J6510" s="29">
        <f>B6510+D6510</f>
        <v/>
      </c>
    </row>
    <row r="6511" customFormat="1" s="8">
      <c r="A6511" s="27" t="n">
        <v>3607.0524</v>
      </c>
      <c r="B6511" s="27" t="n">
        <v>37.9476</v>
      </c>
      <c r="C6511" s="28" t="n">
        <v>7.05759368145389</v>
      </c>
      <c r="D6511" s="28" t="n">
        <v>595.1506245692026</v>
      </c>
      <c r="E6511" s="28" t="n">
        <v>3004.844085374956</v>
      </c>
      <c r="F6511" s="28" t="n">
        <v>2983.324629091782</v>
      </c>
      <c r="G6511" s="28" t="n">
        <v>21.51945628317323</v>
      </c>
      <c r="H6511" s="28" t="n">
        <v>21.51945628317323</v>
      </c>
      <c r="I6511" s="28" t="n">
        <v>0</v>
      </c>
      <c r="J6511" s="29">
        <f>B6511+D6511</f>
        <v/>
      </c>
    </row>
    <row r="6512" customFormat="1" s="8">
      <c r="A6512" s="27" t="n">
        <v>3607.0524</v>
      </c>
      <c r="B6512" s="27" t="n">
        <v>37.9476</v>
      </c>
      <c r="C6512" s="28" t="n">
        <v>7.05759368145389</v>
      </c>
      <c r="D6512" s="28" t="n">
        <v>595.1506245692026</v>
      </c>
      <c r="E6512" s="28" t="n">
        <v>3004.844085374956</v>
      </c>
      <c r="F6512" s="28" t="n">
        <v>2983.167509326896</v>
      </c>
      <c r="G6512" s="28" t="n">
        <v>21.6765760480595</v>
      </c>
      <c r="H6512" s="28" t="n">
        <v>21.6765760480595</v>
      </c>
      <c r="I6512" s="28" t="n">
        <v>0</v>
      </c>
      <c r="J6512" s="29">
        <f>B6512+D6512</f>
        <v/>
      </c>
    </row>
    <row r="6513" customFormat="1" s="8">
      <c r="A6513" s="27" t="n">
        <v>3607.0524</v>
      </c>
      <c r="B6513" s="27" t="n">
        <v>37.9476</v>
      </c>
      <c r="C6513" s="28" t="n">
        <v>7.05759368145389</v>
      </c>
      <c r="D6513" s="28" t="n">
        <v>595.1506245692026</v>
      </c>
      <c r="E6513" s="28" t="n">
        <v>3004.844085374956</v>
      </c>
      <c r="F6513" s="28" t="n">
        <v>2980.376252897667</v>
      </c>
      <c r="G6513" s="28" t="n">
        <v>24.46783247728906</v>
      </c>
      <c r="H6513" s="28" t="n">
        <v>24.46783247728906</v>
      </c>
      <c r="I6513" s="28" t="n">
        <v>0</v>
      </c>
      <c r="J6513" s="29">
        <f>B6513+D6513</f>
        <v/>
      </c>
    </row>
    <row r="6514" customFormat="1" s="8">
      <c r="A6514" s="27" t="n">
        <v>3607.0524</v>
      </c>
      <c r="B6514" s="27" t="n">
        <v>37.9476</v>
      </c>
      <c r="C6514" s="28" t="n">
        <v>7.05759368145389</v>
      </c>
      <c r="D6514" s="28" t="n">
        <v>595.1506245692026</v>
      </c>
      <c r="E6514" s="28" t="n">
        <v>3004.844085374956</v>
      </c>
      <c r="F6514" s="28" t="n">
        <v>2976.338453485277</v>
      </c>
      <c r="G6514" s="28" t="n">
        <v>28.50563188967881</v>
      </c>
      <c r="H6514" s="28" t="n">
        <v>28.50563188967881</v>
      </c>
      <c r="I6514" s="28" t="n">
        <v>0</v>
      </c>
      <c r="J6514" s="29">
        <f>B6514+D6514</f>
        <v/>
      </c>
    </row>
    <row r="6515" customFormat="1" s="8">
      <c r="A6515" s="27" t="n">
        <v>3607.0524</v>
      </c>
      <c r="B6515" s="27" t="n">
        <v>37.9476</v>
      </c>
      <c r="C6515" s="28" t="n">
        <v>7.05759368145389</v>
      </c>
      <c r="D6515" s="28" t="n">
        <v>595.1506245692026</v>
      </c>
      <c r="E6515" s="28" t="n">
        <v>3004.844085374956</v>
      </c>
      <c r="F6515" s="28" t="n">
        <v>2974.475036879751</v>
      </c>
      <c r="G6515" s="28" t="n">
        <v>30.36904849520499</v>
      </c>
      <c r="H6515" s="28" t="n">
        <v>30.36904849520499</v>
      </c>
      <c r="I6515" s="28" t="n">
        <v>0</v>
      </c>
      <c r="J6515" s="29">
        <f>B6515+D6515</f>
        <v/>
      </c>
    </row>
    <row r="6516" customFormat="1" s="8">
      <c r="A6516" s="27" t="n">
        <v>3607.0524</v>
      </c>
      <c r="B6516" s="27" t="n">
        <v>37.9476</v>
      </c>
      <c r="C6516" s="28" t="n">
        <v>7.05759368145389</v>
      </c>
      <c r="D6516" s="28" t="n">
        <v>595.1506245692026</v>
      </c>
      <c r="E6516" s="28" t="n">
        <v>3004.844085374956</v>
      </c>
      <c r="F6516" s="28" t="n">
        <v>2981.160661420849</v>
      </c>
      <c r="G6516" s="28" t="n">
        <v>23.68342395410685</v>
      </c>
      <c r="H6516" s="28" t="n">
        <v>23.68342395410685</v>
      </c>
      <c r="I6516" s="28" t="n">
        <v>0</v>
      </c>
      <c r="J6516" s="29">
        <f>B6516+D6516</f>
        <v/>
      </c>
    </row>
    <row r="6517" customFormat="1" s="8">
      <c r="A6517" s="27" t="n">
        <v>3607.0524</v>
      </c>
      <c r="B6517" s="27" t="n">
        <v>37.9476</v>
      </c>
      <c r="C6517" s="28" t="n">
        <v>7.05759368145389</v>
      </c>
      <c r="D6517" s="28" t="n">
        <v>595.1506245692026</v>
      </c>
      <c r="E6517" s="28" t="n">
        <v>3004.844085374956</v>
      </c>
      <c r="F6517" s="28" t="n">
        <v>2979.125246284822</v>
      </c>
      <c r="G6517" s="28" t="n">
        <v>25.71883909013352</v>
      </c>
      <c r="H6517" s="28" t="n">
        <v>25.71883909013352</v>
      </c>
      <c r="I6517" s="28" t="n">
        <v>0</v>
      </c>
      <c r="J6517" s="29">
        <f>B6517+D6517</f>
        <v/>
      </c>
    </row>
    <row r="6518" customFormat="1" s="8">
      <c r="A6518" s="27" t="n">
        <v>3607.0524</v>
      </c>
      <c r="B6518" s="27" t="n">
        <v>37.9476</v>
      </c>
      <c r="C6518" s="28" t="n">
        <v>7.05759368145389</v>
      </c>
      <c r="D6518" s="28" t="n">
        <v>595.1506245692026</v>
      </c>
      <c r="E6518" s="28" t="n">
        <v>3004.844085374956</v>
      </c>
      <c r="F6518" s="28" t="n">
        <v>2984.404232324751</v>
      </c>
      <c r="G6518" s="28" t="n">
        <v>20.43985305020469</v>
      </c>
      <c r="H6518" s="28" t="n">
        <v>20.43985305020469</v>
      </c>
      <c r="I6518" s="28" t="n">
        <v>0</v>
      </c>
      <c r="J6518" s="29">
        <f>B6518+D6518</f>
        <v/>
      </c>
    </row>
    <row r="6519" customFormat="1" s="8">
      <c r="A6519" s="27" t="n">
        <v>3607.0524</v>
      </c>
      <c r="B6519" s="27" t="n">
        <v>37.9476</v>
      </c>
      <c r="C6519" s="28" t="n">
        <v>7.05759368145389</v>
      </c>
      <c r="D6519" s="28" t="n">
        <v>595.1506245692026</v>
      </c>
      <c r="E6519" s="28" t="n">
        <v>3004.844085374956</v>
      </c>
      <c r="F6519" s="28" t="n">
        <v>2976.72054018625</v>
      </c>
      <c r="G6519" s="28" t="n">
        <v>28.12354518870539</v>
      </c>
      <c r="H6519" s="28" t="n">
        <v>28.12354518870539</v>
      </c>
      <c r="I6519" s="28" t="n">
        <v>0</v>
      </c>
      <c r="J6519" s="29">
        <f>B6519+D6519</f>
        <v/>
      </c>
    </row>
    <row r="6520" customFormat="1" s="8">
      <c r="A6520" s="27" t="n">
        <v>3607.0524</v>
      </c>
      <c r="B6520" s="27" t="n">
        <v>37.9476</v>
      </c>
      <c r="C6520" s="28" t="n">
        <v>7.05759368145389</v>
      </c>
      <c r="D6520" s="28" t="n">
        <v>595.1506245692026</v>
      </c>
      <c r="E6520" s="28" t="n">
        <v>3004.844085374956</v>
      </c>
      <c r="F6520" s="28" t="n">
        <v>2981.746289635425</v>
      </c>
      <c r="G6520" s="28" t="n">
        <v>23.09779573953075</v>
      </c>
      <c r="H6520" s="28" t="n">
        <v>23.09779573953075</v>
      </c>
      <c r="I6520" s="28" t="n">
        <v>0</v>
      </c>
      <c r="J6520" s="29">
        <f>B6520+D6520</f>
        <v/>
      </c>
    </row>
    <row r="6521" customFormat="1" s="8">
      <c r="A6521" s="27" t="n">
        <v>3607.0524</v>
      </c>
      <c r="B6521" s="27" t="n">
        <v>37.9476</v>
      </c>
      <c r="C6521" s="28" t="n">
        <v>7.05759368145389</v>
      </c>
      <c r="D6521" s="28" t="n">
        <v>595.1506245692026</v>
      </c>
      <c r="E6521" s="28" t="n">
        <v>3004.844085374956</v>
      </c>
      <c r="F6521" s="28" t="n">
        <v>2981.965305065266</v>
      </c>
      <c r="G6521" s="28" t="n">
        <v>22.87878030968929</v>
      </c>
      <c r="H6521" s="28" t="n">
        <v>22.87878030968929</v>
      </c>
      <c r="I6521" s="28" t="n">
        <v>0</v>
      </c>
      <c r="J6521" s="29">
        <f>B6521+D6521</f>
        <v/>
      </c>
    </row>
    <row r="6522" customFormat="1" s="8">
      <c r="A6522" s="27" t="n">
        <v>3607.0524</v>
      </c>
      <c r="B6522" s="27" t="n">
        <v>37.9476</v>
      </c>
      <c r="C6522" s="28" t="n">
        <v>7.05759368145389</v>
      </c>
      <c r="D6522" s="28" t="n">
        <v>595.1506245692026</v>
      </c>
      <c r="E6522" s="28" t="n">
        <v>3004.844085374956</v>
      </c>
      <c r="F6522" s="28" t="n">
        <v>2984.306925197634</v>
      </c>
      <c r="G6522" s="28" t="n">
        <v>20.53716017732176</v>
      </c>
      <c r="H6522" s="28" t="n">
        <v>20.53716017732176</v>
      </c>
      <c r="I6522" s="28" t="n">
        <v>0</v>
      </c>
      <c r="J6522" s="29">
        <f>B6522+D6522</f>
        <v/>
      </c>
    </row>
    <row r="6523" customFormat="1" s="8">
      <c r="A6523" s="27" t="n">
        <v>3607.0524</v>
      </c>
      <c r="B6523" s="27" t="n">
        <v>37.9476</v>
      </c>
      <c r="C6523" s="28" t="n">
        <v>7.05759368145389</v>
      </c>
      <c r="D6523" s="28" t="n">
        <v>595.1506245692026</v>
      </c>
      <c r="E6523" s="28" t="n">
        <v>3004.844085374956</v>
      </c>
      <c r="F6523" s="28" t="n">
        <v>2983.368372662688</v>
      </c>
      <c r="G6523" s="28" t="n">
        <v>21.47571271226739</v>
      </c>
      <c r="H6523" s="28" t="n">
        <v>21.47571271226739</v>
      </c>
      <c r="I6523" s="28" t="n">
        <v>0</v>
      </c>
      <c r="J6523" s="29">
        <f>B6523+D6523</f>
        <v/>
      </c>
    </row>
    <row r="6524" customFormat="1" s="8">
      <c r="A6524" s="27" t="n">
        <v>3626.4237</v>
      </c>
      <c r="B6524" s="27" t="n">
        <v>18.5763</v>
      </c>
      <c r="C6524" s="28" t="n">
        <v>3.454849375624221</v>
      </c>
      <c r="D6524" s="28" t="n">
        <v>297.131627493985</v>
      </c>
      <c r="E6524" s="28" t="n">
        <v>3325.837384435106</v>
      </c>
      <c r="F6524" s="28" t="n">
        <v>3194.282314627207</v>
      </c>
      <c r="G6524" s="28" t="n">
        <v>131.5550698078994</v>
      </c>
      <c r="H6524" s="28" t="n">
        <v>10.10833578299562</v>
      </c>
      <c r="I6524" s="28" t="n">
        <v>121.4467340249038</v>
      </c>
      <c r="J6524" s="29">
        <f>B6524+D6524</f>
        <v/>
      </c>
    </row>
    <row r="6525" customFormat="1" s="8">
      <c r="A6525" s="27" t="n">
        <v>3626.3953</v>
      </c>
      <c r="B6525" s="27" t="n">
        <v>18.6047</v>
      </c>
      <c r="C6525" s="28" t="n">
        <v>3.460205731245344</v>
      </c>
      <c r="D6525" s="28" t="n">
        <v>297.5753122846013</v>
      </c>
      <c r="E6525" s="28" t="n">
        <v>3325.35977605889</v>
      </c>
      <c r="F6525" s="28" t="n">
        <v>3205.666355773967</v>
      </c>
      <c r="G6525" s="28" t="n">
        <v>119.6934202849229</v>
      </c>
      <c r="H6525" s="28" t="n">
        <v>9.485808229696236</v>
      </c>
      <c r="I6525" s="28" t="n">
        <v>110.2076120552267</v>
      </c>
      <c r="J6525" s="29">
        <f>B6525+D6525</f>
        <v/>
      </c>
    </row>
    <row r="6526" customFormat="1" s="8">
      <c r="A6526" s="27" t="n">
        <v>3607.0524</v>
      </c>
      <c r="B6526" s="27" t="n">
        <v>37.9476</v>
      </c>
      <c r="C6526" s="28" t="n">
        <v>7.05759368145389</v>
      </c>
      <c r="D6526" s="28" t="n">
        <v>595.1506245692026</v>
      </c>
      <c r="E6526" s="28" t="n">
        <v>3004.844085374956</v>
      </c>
      <c r="F6526" s="28" t="n">
        <v>2979.30081571907</v>
      </c>
      <c r="G6526" s="28" t="n">
        <v>25.54326965588561</v>
      </c>
      <c r="H6526" s="28" t="n">
        <v>25.54326965588561</v>
      </c>
      <c r="I6526" s="28" t="n">
        <v>0</v>
      </c>
      <c r="J6526" s="29">
        <f>B6526+D6526</f>
        <v/>
      </c>
    </row>
    <row r="6527" customFormat="1" s="8">
      <c r="A6527" s="27" t="n">
        <v>3607.0524</v>
      </c>
      <c r="B6527" s="27" t="n">
        <v>37.9476</v>
      </c>
      <c r="C6527" s="28" t="n">
        <v>7.05759368145389</v>
      </c>
      <c r="D6527" s="28" t="n">
        <v>595.1506245692026</v>
      </c>
      <c r="E6527" s="28" t="n">
        <v>3004.844085374956</v>
      </c>
      <c r="F6527" s="28" t="n">
        <v>2978.121524756486</v>
      </c>
      <c r="G6527" s="28" t="n">
        <v>26.72256061846948</v>
      </c>
      <c r="H6527" s="28" t="n">
        <v>26.72256061846948</v>
      </c>
      <c r="I6527" s="28" t="n">
        <v>0</v>
      </c>
      <c r="J6527" s="29">
        <f>B6527+D6527</f>
        <v/>
      </c>
    </row>
    <row r="6528" customFormat="1" s="8">
      <c r="A6528" s="27" t="n">
        <v>3607.0524</v>
      </c>
      <c r="B6528" s="27" t="n">
        <v>37.9476</v>
      </c>
      <c r="C6528" s="28" t="n">
        <v>7.05759368145389</v>
      </c>
      <c r="D6528" s="28" t="n">
        <v>595.1506245692026</v>
      </c>
      <c r="E6528" s="28" t="n">
        <v>3004.844085374956</v>
      </c>
      <c r="F6528" s="28" t="n">
        <v>2977.876322699164</v>
      </c>
      <c r="G6528" s="28" t="n">
        <v>26.967762675792</v>
      </c>
      <c r="H6528" s="28" t="n">
        <v>26.967762675792</v>
      </c>
      <c r="I6528" s="28" t="n">
        <v>0</v>
      </c>
      <c r="J6528" s="29">
        <f>B6528+D6528</f>
        <v/>
      </c>
    </row>
    <row r="6529" customFormat="1" s="8">
      <c r="A6529" s="27" t="n">
        <v>3607.0524</v>
      </c>
      <c r="B6529" s="27" t="n">
        <v>37.9476</v>
      </c>
      <c r="C6529" s="28" t="n">
        <v>7.05759368145389</v>
      </c>
      <c r="D6529" s="28" t="n">
        <v>595.1506245692026</v>
      </c>
      <c r="E6529" s="28" t="n">
        <v>3004.844085374956</v>
      </c>
      <c r="F6529" s="28" t="n">
        <v>2980.492307269458</v>
      </c>
      <c r="G6529" s="28" t="n">
        <v>24.35177810549806</v>
      </c>
      <c r="H6529" s="28" t="n">
        <v>24.35177810549806</v>
      </c>
      <c r="I6529" s="28" t="n">
        <v>0</v>
      </c>
      <c r="J6529" s="29">
        <f>B6529+D6529</f>
        <v/>
      </c>
    </row>
    <row r="6530" customFormat="1" s="8">
      <c r="A6530" s="27" t="n">
        <v>3607.0524</v>
      </c>
      <c r="B6530" s="27" t="n">
        <v>37.9476</v>
      </c>
      <c r="C6530" s="28" t="n">
        <v>7.05759368145389</v>
      </c>
      <c r="D6530" s="28" t="n">
        <v>595.1506245692026</v>
      </c>
      <c r="E6530" s="28" t="n">
        <v>3004.844085374956</v>
      </c>
      <c r="F6530" s="28" t="n">
        <v>2980.382799554537</v>
      </c>
      <c r="G6530" s="28" t="n">
        <v>24.4612858204188</v>
      </c>
      <c r="H6530" s="28" t="n">
        <v>24.4612858204188</v>
      </c>
      <c r="I6530" s="28" t="n">
        <v>0</v>
      </c>
      <c r="J6530" s="29">
        <f>B6530+D6530</f>
        <v/>
      </c>
    </row>
    <row r="6531" customFormat="1" s="8">
      <c r="A6531" s="27" t="n">
        <v>3607.0524</v>
      </c>
      <c r="B6531" s="27" t="n">
        <v>37.9476</v>
      </c>
      <c r="C6531" s="28" t="n">
        <v>7.05759368145389</v>
      </c>
      <c r="D6531" s="28" t="n">
        <v>595.1506245692026</v>
      </c>
      <c r="E6531" s="28" t="n">
        <v>3004.844085374956</v>
      </c>
      <c r="F6531" s="28" t="n">
        <v>2975.875723874674</v>
      </c>
      <c r="G6531" s="28" t="n">
        <v>28.96836150028137</v>
      </c>
      <c r="H6531" s="28" t="n">
        <v>28.96836150028137</v>
      </c>
      <c r="I6531" s="28" t="n">
        <v>0</v>
      </c>
      <c r="J6531" s="29">
        <f>B6531+D6531</f>
        <v/>
      </c>
    </row>
    <row r="6532" customFormat="1" s="8">
      <c r="A6532" s="27" t="n">
        <v>3607.0524</v>
      </c>
      <c r="B6532" s="27" t="n">
        <v>37.9476</v>
      </c>
      <c r="C6532" s="28" t="n">
        <v>7.05759368145389</v>
      </c>
      <c r="D6532" s="28" t="n">
        <v>595.1506245692026</v>
      </c>
      <c r="E6532" s="28" t="n">
        <v>3004.844085374956</v>
      </c>
      <c r="F6532" s="28" t="n">
        <v>2975.547498305225</v>
      </c>
      <c r="G6532" s="28" t="n">
        <v>29.29658706973128</v>
      </c>
      <c r="H6532" s="28" t="n">
        <v>29.29658706973128</v>
      </c>
      <c r="I6532" s="28" t="n">
        <v>0</v>
      </c>
      <c r="J6532" s="29">
        <f>B6532+D6532</f>
        <v/>
      </c>
    </row>
    <row r="6533" customFormat="1" s="8">
      <c r="A6533" s="27" t="n">
        <v>3607.0524</v>
      </c>
      <c r="B6533" s="27" t="n">
        <v>37.9476</v>
      </c>
      <c r="C6533" s="28" t="n">
        <v>7.05759368145389</v>
      </c>
      <c r="D6533" s="28" t="n">
        <v>595.1506245692026</v>
      </c>
      <c r="E6533" s="28" t="n">
        <v>3004.844085374956</v>
      </c>
      <c r="F6533" s="28" t="n">
        <v>2976.567884051048</v>
      </c>
      <c r="G6533" s="28" t="n">
        <v>28.27620132390739</v>
      </c>
      <c r="H6533" s="28" t="n">
        <v>28.27620132390739</v>
      </c>
      <c r="I6533" s="28" t="n">
        <v>0</v>
      </c>
      <c r="J6533" s="29">
        <f>B6533+D6533</f>
        <v/>
      </c>
    </row>
    <row r="6534" customFormat="1" s="8">
      <c r="A6534" s="27" t="n">
        <v>3607.0524</v>
      </c>
      <c r="B6534" s="27" t="n">
        <v>37.9476</v>
      </c>
      <c r="C6534" s="28" t="n">
        <v>7.05759368145389</v>
      </c>
      <c r="D6534" s="28" t="n">
        <v>595.1506245692026</v>
      </c>
      <c r="E6534" s="28" t="n">
        <v>3004.844085374956</v>
      </c>
      <c r="F6534" s="28" t="n">
        <v>2975.140712853331</v>
      </c>
      <c r="G6534" s="28" t="n">
        <v>29.70337252162433</v>
      </c>
      <c r="H6534" s="28" t="n">
        <v>29.70337252162433</v>
      </c>
      <c r="I6534" s="28" t="n">
        <v>0</v>
      </c>
      <c r="J6534" s="29">
        <f>B6534+D6534</f>
        <v/>
      </c>
    </row>
    <row r="6535" customFormat="1" s="8">
      <c r="A6535" s="27" t="n">
        <v>3607.0524</v>
      </c>
      <c r="B6535" s="27" t="n">
        <v>37.9476</v>
      </c>
      <c r="C6535" s="28" t="n">
        <v>7.05759368145389</v>
      </c>
      <c r="D6535" s="28" t="n">
        <v>595.1506245692026</v>
      </c>
      <c r="E6535" s="28" t="n">
        <v>3004.844085374956</v>
      </c>
      <c r="F6535" s="28" t="n">
        <v>2979.420738569921</v>
      </c>
      <c r="G6535" s="28" t="n">
        <v>25.42334680503491</v>
      </c>
      <c r="H6535" s="28" t="n">
        <v>25.42334680503491</v>
      </c>
      <c r="I6535" s="28" t="n">
        <v>0</v>
      </c>
      <c r="J6535" s="29">
        <f>B6535+D6535</f>
        <v/>
      </c>
    </row>
    <row r="6536" customFormat="1" s="8">
      <c r="A6536" s="27" t="n">
        <v>3607.0524</v>
      </c>
      <c r="B6536" s="27" t="n">
        <v>37.9476</v>
      </c>
      <c r="C6536" s="28" t="n">
        <v>7.05759368145389</v>
      </c>
      <c r="D6536" s="28" t="n">
        <v>595.1506245692026</v>
      </c>
      <c r="E6536" s="28" t="n">
        <v>3004.844085374956</v>
      </c>
      <c r="F6536" s="28" t="n">
        <v>2977.777825270798</v>
      </c>
      <c r="G6536" s="28" t="n">
        <v>27.0662601041582</v>
      </c>
      <c r="H6536" s="28" t="n">
        <v>27.0662601041582</v>
      </c>
      <c r="I6536" s="28" t="n">
        <v>0</v>
      </c>
      <c r="J6536" s="29">
        <f>B6536+D6536</f>
        <v/>
      </c>
    </row>
    <row r="6537" customFormat="1" s="8">
      <c r="A6537" s="27" t="n">
        <v>3607.0524</v>
      </c>
      <c r="B6537" s="27" t="n">
        <v>37.9476</v>
      </c>
      <c r="C6537" s="28" t="n">
        <v>7.05759368145389</v>
      </c>
      <c r="D6537" s="28" t="n">
        <v>595.1506245692026</v>
      </c>
      <c r="E6537" s="28" t="n">
        <v>3004.844085374956</v>
      </c>
      <c r="F6537" s="28" t="n">
        <v>2981.51120513872</v>
      </c>
      <c r="G6537" s="28" t="n">
        <v>23.33288023623559</v>
      </c>
      <c r="H6537" s="28" t="n">
        <v>23.33288023623559</v>
      </c>
      <c r="I6537" s="28" t="n">
        <v>0</v>
      </c>
      <c r="J6537" s="29">
        <f>B6537+D6537</f>
        <v/>
      </c>
    </row>
    <row r="6538" customFormat="1" s="8">
      <c r="A6538" s="27" t="n">
        <v>3607.0524</v>
      </c>
      <c r="B6538" s="27" t="n">
        <v>37.9476</v>
      </c>
      <c r="C6538" s="28" t="n">
        <v>7.05759368145389</v>
      </c>
      <c r="D6538" s="28" t="n">
        <v>595.1506245692026</v>
      </c>
      <c r="E6538" s="28" t="n">
        <v>3004.844085374956</v>
      </c>
      <c r="F6538" s="28" t="n">
        <v>2979.633207342892</v>
      </c>
      <c r="G6538" s="28" t="n">
        <v>25.21087803206371</v>
      </c>
      <c r="H6538" s="28" t="n">
        <v>25.21087803206371</v>
      </c>
      <c r="I6538" s="28" t="n">
        <v>0</v>
      </c>
      <c r="J6538" s="29">
        <f>B6538+D6538</f>
        <v/>
      </c>
    </row>
    <row r="6539" customFormat="1" s="8">
      <c r="A6539" s="27" t="n">
        <v>3627.2663</v>
      </c>
      <c r="B6539" s="27" t="n">
        <v>17.7337</v>
      </c>
      <c r="C6539" s="28" t="n">
        <v>3.298324761362521</v>
      </c>
      <c r="D6539" s="28" t="n">
        <v>283.9546950907105</v>
      </c>
      <c r="E6539" s="28" t="n">
        <v>3340.01327716172</v>
      </c>
      <c r="F6539" s="28" t="n">
        <v>3164.466756212851</v>
      </c>
      <c r="G6539" s="28" t="n">
        <v>175.5465209488689</v>
      </c>
      <c r="H6539" s="28" t="n">
        <v>12.92191036064653</v>
      </c>
      <c r="I6539" s="28" t="n">
        <v>162.6246105882223</v>
      </c>
      <c r="J6539" s="29">
        <f>B6539+D6539</f>
        <v/>
      </c>
    </row>
    <row r="6540" customFormat="1" s="8">
      <c r="A6540" s="27" t="n">
        <v>3607.0524</v>
      </c>
      <c r="B6540" s="27" t="n">
        <v>37.9476</v>
      </c>
      <c r="C6540" s="28" t="n">
        <v>7.05759368145389</v>
      </c>
      <c r="D6540" s="28" t="n">
        <v>595.1506245692026</v>
      </c>
      <c r="E6540" s="28" t="n">
        <v>3004.844085374956</v>
      </c>
      <c r="F6540" s="28" t="n">
        <v>2976.114676850439</v>
      </c>
      <c r="G6540" s="28" t="n">
        <v>28.72940852451683</v>
      </c>
      <c r="H6540" s="28" t="n">
        <v>28.72940852451683</v>
      </c>
      <c r="I6540" s="28" t="n">
        <v>0</v>
      </c>
      <c r="J6540" s="29">
        <f>B6540+D6540</f>
        <v/>
      </c>
    </row>
    <row r="6541" customFormat="1" s="8">
      <c r="A6541" s="27" t="n">
        <v>3607.0524</v>
      </c>
      <c r="B6541" s="27" t="n">
        <v>37.9476</v>
      </c>
      <c r="C6541" s="28" t="n">
        <v>7.05759368145389</v>
      </c>
      <c r="D6541" s="28" t="n">
        <v>595.1506245692026</v>
      </c>
      <c r="E6541" s="28" t="n">
        <v>3004.844085374956</v>
      </c>
      <c r="F6541" s="28" t="n">
        <v>2975.221653338273</v>
      </c>
      <c r="G6541" s="28" t="n">
        <v>29.62243203668292</v>
      </c>
      <c r="H6541" s="28" t="n">
        <v>29.62243203668292</v>
      </c>
      <c r="I6541" s="28" t="n">
        <v>0</v>
      </c>
      <c r="J6541" s="29">
        <f>B6541+D6541</f>
        <v/>
      </c>
    </row>
    <row r="6542" customFormat="1" s="8">
      <c r="A6542" s="27" t="n">
        <v>3607.0524</v>
      </c>
      <c r="B6542" s="27" t="n">
        <v>37.9476</v>
      </c>
      <c r="C6542" s="28" t="n">
        <v>7.05759368145389</v>
      </c>
      <c r="D6542" s="28" t="n">
        <v>595.1506245692026</v>
      </c>
      <c r="E6542" s="28" t="n">
        <v>3004.844085374956</v>
      </c>
      <c r="F6542" s="28" t="n">
        <v>2976.985382214184</v>
      </c>
      <c r="G6542" s="28" t="n">
        <v>27.85870316077209</v>
      </c>
      <c r="H6542" s="28" t="n">
        <v>27.85870316077209</v>
      </c>
      <c r="I6542" s="28" t="n">
        <v>0</v>
      </c>
      <c r="J6542" s="29">
        <f>B6542+D6542</f>
        <v/>
      </c>
    </row>
    <row r="6543" customFormat="1" s="8">
      <c r="A6543" s="27" t="n">
        <v>3607.0524</v>
      </c>
      <c r="B6543" s="27" t="n">
        <v>37.9476</v>
      </c>
      <c r="C6543" s="28" t="n">
        <v>7.05759368145389</v>
      </c>
      <c r="D6543" s="28" t="n">
        <v>595.1506245692026</v>
      </c>
      <c r="E6543" s="28" t="n">
        <v>3004.844085374956</v>
      </c>
      <c r="F6543" s="28" t="n">
        <v>2980.365837761737</v>
      </c>
      <c r="G6543" s="28" t="n">
        <v>24.47824761321902</v>
      </c>
      <c r="H6543" s="28" t="n">
        <v>24.47824761321902</v>
      </c>
      <c r="I6543" s="28" t="n">
        <v>0</v>
      </c>
      <c r="J6543" s="29">
        <f>B6543+D6543</f>
        <v/>
      </c>
    </row>
    <row r="6544" customFormat="1" s="8">
      <c r="A6544" s="27" t="n">
        <v>3607.0524</v>
      </c>
      <c r="B6544" s="27" t="n">
        <v>37.9476</v>
      </c>
      <c r="C6544" s="28" t="n">
        <v>7.05759368145389</v>
      </c>
      <c r="D6544" s="28" t="n">
        <v>595.1506245692026</v>
      </c>
      <c r="E6544" s="28" t="n">
        <v>3004.844085374956</v>
      </c>
      <c r="F6544" s="28" t="n">
        <v>2982.046245550208</v>
      </c>
      <c r="G6544" s="28" t="n">
        <v>22.79783982474788</v>
      </c>
      <c r="H6544" s="28" t="n">
        <v>22.79783982474788</v>
      </c>
      <c r="I6544" s="28" t="n">
        <v>0</v>
      </c>
      <c r="J6544" s="29">
        <f>B6544+D6544</f>
        <v/>
      </c>
    </row>
    <row r="6545" customFormat="1" s="8">
      <c r="A6545" s="27" t="n">
        <v>3607.0524</v>
      </c>
      <c r="B6545" s="27" t="n">
        <v>37.9476</v>
      </c>
      <c r="C6545" s="28" t="n">
        <v>7.05759368145389</v>
      </c>
      <c r="D6545" s="28" t="n">
        <v>595.1506245692026</v>
      </c>
      <c r="E6545" s="28" t="n">
        <v>3004.844085374956</v>
      </c>
      <c r="F6545" s="28" t="n">
        <v>2980.574735630961</v>
      </c>
      <c r="G6545" s="28" t="n">
        <v>24.26934974399523</v>
      </c>
      <c r="H6545" s="28" t="n">
        <v>24.26934974399523</v>
      </c>
      <c r="I6545" s="28" t="n">
        <v>0</v>
      </c>
      <c r="J6545" s="29">
        <f>B6545+D6545</f>
        <v/>
      </c>
    </row>
    <row r="6546" customFormat="1" s="8">
      <c r="A6546" s="27" t="n">
        <v>3607.0524</v>
      </c>
      <c r="B6546" s="27" t="n">
        <v>37.9476</v>
      </c>
      <c r="C6546" s="28" t="n">
        <v>7.05759368145389</v>
      </c>
      <c r="D6546" s="28" t="n">
        <v>595.1506245692026</v>
      </c>
      <c r="E6546" s="28" t="n">
        <v>3004.844085374956</v>
      </c>
      <c r="F6546" s="28" t="n">
        <v>2979.804610722768</v>
      </c>
      <c r="G6546" s="28" t="n">
        <v>25.03947465218778</v>
      </c>
      <c r="H6546" s="28" t="n">
        <v>25.03947465218778</v>
      </c>
      <c r="I6546" s="28" t="n">
        <v>0</v>
      </c>
      <c r="J6546" s="29">
        <f>B6546+D6546</f>
        <v/>
      </c>
    </row>
    <row r="6547" customFormat="1" s="8">
      <c r="A6547" s="27" t="n">
        <v>3626.3953</v>
      </c>
      <c r="B6547" s="27" t="n">
        <v>18.6047</v>
      </c>
      <c r="C6547" s="28" t="n">
        <v>3.460205731245344</v>
      </c>
      <c r="D6547" s="28" t="n">
        <v>297.5753122846013</v>
      </c>
      <c r="E6547" s="28" t="n">
        <v>3325.35977605889</v>
      </c>
      <c r="F6547" s="28" t="n">
        <v>3198.927762827282</v>
      </c>
      <c r="G6547" s="28" t="n">
        <v>126.4320132316077</v>
      </c>
      <c r="H6547" s="28" t="n">
        <v>10.08185158020229</v>
      </c>
      <c r="I6547" s="28" t="n">
        <v>116.3501616514054</v>
      </c>
      <c r="J6547" s="29">
        <f>B6547+D6547</f>
        <v/>
      </c>
    </row>
    <row r="6548" customFormat="1" s="8">
      <c r="A6548" s="27" t="n">
        <v>3626.6108</v>
      </c>
      <c r="B6548" s="27" t="n">
        <v>18.3892</v>
      </c>
      <c r="C6548" s="28" t="n">
        <v>3.420033064086923</v>
      </c>
      <c r="D6548" s="28" t="n">
        <v>294.2061645989151</v>
      </c>
      <c r="E6548" s="28" t="n">
        <v>3328.984540937828</v>
      </c>
      <c r="F6548" s="28" t="n">
        <v>3182.338236742727</v>
      </c>
      <c r="G6548" s="28" t="n">
        <v>146.6463041951006</v>
      </c>
      <c r="H6548" s="28" t="n">
        <v>11.16324026504453</v>
      </c>
      <c r="I6548" s="28" t="n">
        <v>135.4830639300561</v>
      </c>
      <c r="J6548" s="29">
        <f>B6548+D6548</f>
        <v/>
      </c>
    </row>
    <row r="6549" customFormat="1" s="8">
      <c r="A6549" s="27" t="n">
        <v>3626.3953</v>
      </c>
      <c r="B6549" s="27" t="n">
        <v>18.6047</v>
      </c>
      <c r="C6549" s="28" t="n">
        <v>3.460205731245344</v>
      </c>
      <c r="D6549" s="28" t="n">
        <v>297.5753122846013</v>
      </c>
      <c r="E6549" s="28" t="n">
        <v>3325.35977605889</v>
      </c>
      <c r="F6549" s="28" t="n">
        <v>3189.517538726906</v>
      </c>
      <c r="G6549" s="28" t="n">
        <v>135.8422373319837</v>
      </c>
      <c r="H6549" s="28" t="n">
        <v>10.54190301299429</v>
      </c>
      <c r="I6549" s="28" t="n">
        <v>125.3003343189894</v>
      </c>
      <c r="J6549" s="29">
        <f>B6549+D6549</f>
        <v/>
      </c>
    </row>
    <row r="6550" customFormat="1" s="8">
      <c r="A6550" s="27" t="n">
        <v>3607.0524</v>
      </c>
      <c r="B6550" s="27" t="n">
        <v>37.9476</v>
      </c>
      <c r="C6550" s="28" t="n">
        <v>7.05759368145389</v>
      </c>
      <c r="D6550" s="28" t="n">
        <v>595.1506245692026</v>
      </c>
      <c r="E6550" s="28" t="n">
        <v>3004.844085374956</v>
      </c>
      <c r="F6550" s="28" t="n">
        <v>2985.075264653953</v>
      </c>
      <c r="G6550" s="28" t="n">
        <v>19.76882072100292</v>
      </c>
      <c r="H6550" s="28" t="n">
        <v>19.76882072100292</v>
      </c>
      <c r="I6550" s="28" t="n">
        <v>0</v>
      </c>
      <c r="J6550" s="29">
        <f>B6550+D6550</f>
        <v/>
      </c>
    </row>
    <row r="6551" customFormat="1" s="8">
      <c r="A6551" s="27" t="n">
        <v>3607.0524</v>
      </c>
      <c r="B6551" s="27" t="n">
        <v>37.9476</v>
      </c>
      <c r="C6551" s="28" t="n">
        <v>7.05759368145389</v>
      </c>
      <c r="D6551" s="28" t="n">
        <v>595.1506245692026</v>
      </c>
      <c r="E6551" s="28" t="n">
        <v>3004.844085374956</v>
      </c>
      <c r="F6551" s="28" t="n">
        <v>2983.94953724758</v>
      </c>
      <c r="G6551" s="28" t="n">
        <v>20.89454812737557</v>
      </c>
      <c r="H6551" s="28" t="n">
        <v>20.89454812737557</v>
      </c>
      <c r="I6551" s="28" t="n">
        <v>0</v>
      </c>
      <c r="J6551" s="29">
        <f>B6551+D6551</f>
        <v/>
      </c>
    </row>
    <row r="6552" customFormat="1" s="8">
      <c r="A6552" s="27" t="n">
        <v>3607.0524</v>
      </c>
      <c r="B6552" s="27" t="n">
        <v>37.9476</v>
      </c>
      <c r="C6552" s="28" t="n">
        <v>7.05759368145389</v>
      </c>
      <c r="D6552" s="28" t="n">
        <v>595.1506245692026</v>
      </c>
      <c r="E6552" s="28" t="n">
        <v>3004.844085374956</v>
      </c>
      <c r="F6552" s="28" t="n">
        <v>2975.610881846741</v>
      </c>
      <c r="G6552" s="28" t="n">
        <v>29.23320352821467</v>
      </c>
      <c r="H6552" s="28" t="n">
        <v>29.23320352821467</v>
      </c>
      <c r="I6552" s="28" t="n">
        <v>0</v>
      </c>
      <c r="J6552" s="29">
        <f>B6552+D6552</f>
        <v/>
      </c>
    </row>
    <row r="6553" customFormat="1" s="8">
      <c r="A6553" s="27" t="n">
        <v>3607.0524</v>
      </c>
      <c r="B6553" s="27" t="n">
        <v>37.9476</v>
      </c>
      <c r="C6553" s="28" t="n">
        <v>7.05759368145389</v>
      </c>
      <c r="D6553" s="28" t="n">
        <v>595.1506245692026</v>
      </c>
      <c r="E6553" s="28" t="n">
        <v>3004.844085374956</v>
      </c>
      <c r="F6553" s="28" t="n">
        <v>2974.905033206002</v>
      </c>
      <c r="G6553" s="28" t="n">
        <v>29.93905216895374</v>
      </c>
      <c r="H6553" s="28" t="n">
        <v>29.93905216895374</v>
      </c>
      <c r="I6553" s="28" t="n">
        <v>0</v>
      </c>
      <c r="J6553" s="29">
        <f>B6553+D6553</f>
        <v/>
      </c>
    </row>
    <row r="6554" customFormat="1" s="8">
      <c r="A6554" s="27" t="n">
        <v>3607.0524</v>
      </c>
      <c r="B6554" s="27" t="n">
        <v>37.9476</v>
      </c>
      <c r="C6554" s="28" t="n">
        <v>7.05759368145389</v>
      </c>
      <c r="D6554" s="28" t="n">
        <v>595.1506245692026</v>
      </c>
      <c r="E6554" s="28" t="n">
        <v>3004.844085374956</v>
      </c>
      <c r="F6554" s="28" t="n">
        <v>2982.553909032965</v>
      </c>
      <c r="G6554" s="28" t="n">
        <v>22.29017634199035</v>
      </c>
      <c r="H6554" s="28" t="n">
        <v>22.29017634199035</v>
      </c>
      <c r="I6554" s="28" t="n">
        <v>0</v>
      </c>
      <c r="J6554" s="29">
        <f>B6554+D6554</f>
        <v/>
      </c>
    </row>
    <row r="6555" customFormat="1" s="8">
      <c r="A6555" s="27" t="n">
        <v>3607.0524</v>
      </c>
      <c r="B6555" s="27" t="n">
        <v>37.9476</v>
      </c>
      <c r="C6555" s="28" t="n">
        <v>7.05759368145389</v>
      </c>
      <c r="D6555" s="28" t="n">
        <v>595.1506245692026</v>
      </c>
      <c r="E6555" s="28" t="n">
        <v>3004.844085374956</v>
      </c>
      <c r="F6555" s="28" t="n">
        <v>2982.40988258182</v>
      </c>
      <c r="G6555" s="28" t="n">
        <v>22.43420279313609</v>
      </c>
      <c r="H6555" s="28" t="n">
        <v>22.43420279313609</v>
      </c>
      <c r="I6555" s="28" t="n">
        <v>0</v>
      </c>
      <c r="J6555" s="29">
        <f>B6555+D6555</f>
        <v/>
      </c>
    </row>
    <row r="6556" customFormat="1" s="8">
      <c r="A6556" s="27" t="n">
        <v>3607.0524</v>
      </c>
      <c r="B6556" s="27" t="n">
        <v>37.9476</v>
      </c>
      <c r="C6556" s="28" t="n">
        <v>7.05759368145389</v>
      </c>
      <c r="D6556" s="28" t="n">
        <v>595.1506245692026</v>
      </c>
      <c r="E6556" s="28" t="n">
        <v>3004.844085374956</v>
      </c>
      <c r="F6556" s="28" t="n">
        <v>2977.163034675617</v>
      </c>
      <c r="G6556" s="28" t="n">
        <v>27.68105069933819</v>
      </c>
      <c r="H6556" s="28" t="n">
        <v>27.68105069933819</v>
      </c>
      <c r="I6556" s="28" t="n">
        <v>0</v>
      </c>
      <c r="J6556" s="29">
        <f>B6556+D6556</f>
        <v/>
      </c>
    </row>
    <row r="6557" customFormat="1" s="8">
      <c r="A6557" s="27" t="n">
        <v>3607.0524</v>
      </c>
      <c r="B6557" s="27" t="n">
        <v>37.9476</v>
      </c>
      <c r="C6557" s="28" t="n">
        <v>7.05759368145389</v>
      </c>
      <c r="D6557" s="28" t="n">
        <v>595.1506245692026</v>
      </c>
      <c r="E6557" s="28" t="n">
        <v>3004.844085374956</v>
      </c>
      <c r="F6557" s="28" t="n">
        <v>2977.331164727058</v>
      </c>
      <c r="G6557" s="28" t="n">
        <v>27.51292064789738</v>
      </c>
      <c r="H6557" s="28" t="n">
        <v>27.51292064789738</v>
      </c>
      <c r="I6557" s="28" t="n">
        <v>0</v>
      </c>
      <c r="J6557" s="29">
        <f>B6557+D6557</f>
        <v/>
      </c>
    </row>
    <row r="6558" customFormat="1" s="8">
      <c r="A6558" s="27" t="n">
        <v>3607.0524</v>
      </c>
      <c r="B6558" s="27" t="n">
        <v>37.9476</v>
      </c>
      <c r="C6558" s="28" t="n">
        <v>7.05759368145389</v>
      </c>
      <c r="D6558" s="28" t="n">
        <v>595.1506245692026</v>
      </c>
      <c r="E6558" s="28" t="n">
        <v>3004.844085374956</v>
      </c>
      <c r="F6558" s="28" t="n">
        <v>2975.804900950351</v>
      </c>
      <c r="G6558" s="28" t="n">
        <v>29.03918442460511</v>
      </c>
      <c r="H6558" s="28" t="n">
        <v>29.03918442460511</v>
      </c>
      <c r="I6558" s="28" t="n">
        <v>0</v>
      </c>
      <c r="J6558" s="29">
        <f>B6558+D6558</f>
        <v/>
      </c>
    </row>
    <row r="6559" customFormat="1" s="8">
      <c r="A6559" s="27" t="n">
        <v>3607.0524</v>
      </c>
      <c r="B6559" s="27" t="n">
        <v>37.9476</v>
      </c>
      <c r="C6559" s="28" t="n">
        <v>7.05759368145389</v>
      </c>
      <c r="D6559" s="28" t="n">
        <v>595.1506245692026</v>
      </c>
      <c r="E6559" s="28" t="n">
        <v>3004.844085374956</v>
      </c>
      <c r="F6559" s="28" t="n">
        <v>2973.570110355093</v>
      </c>
      <c r="G6559" s="28" t="n">
        <v>31.27397501986246</v>
      </c>
      <c r="H6559" s="28" t="n">
        <v>31.27397501986246</v>
      </c>
      <c r="I6559" s="28" t="n">
        <v>0</v>
      </c>
      <c r="J6559" s="29">
        <f>B6559+D6559</f>
        <v/>
      </c>
    </row>
    <row r="6560" customFormat="1" s="8">
      <c r="A6560" s="27" t="n">
        <v>3626.7118</v>
      </c>
      <c r="B6560" s="27" t="n">
        <v>18.2882</v>
      </c>
      <c r="C6560" s="28" t="n">
        <v>3.401285819412993</v>
      </c>
      <c r="D6560" s="28" t="n">
        <v>292.6263372659961</v>
      </c>
      <c r="E6560" s="28" t="n">
        <v>3330.684291121598</v>
      </c>
      <c r="F6560" s="28" t="n">
        <v>3166.874735639858</v>
      </c>
      <c r="G6560" s="28" t="n">
        <v>163.8095554817396</v>
      </c>
      <c r="H6560" s="28" t="n">
        <v>12.4065099197696</v>
      </c>
      <c r="I6560" s="28" t="n">
        <v>151.40304556197</v>
      </c>
      <c r="J6560" s="29">
        <f>B6560+D6560</f>
        <v/>
      </c>
    </row>
    <row r="6561" customFormat="1" s="8">
      <c r="A6561" s="27" t="n">
        <v>3607.0524</v>
      </c>
      <c r="B6561" s="27" t="n">
        <v>37.9476</v>
      </c>
      <c r="C6561" s="28" t="n">
        <v>7.05759368145389</v>
      </c>
      <c r="D6561" s="28" t="n">
        <v>595.1506245692026</v>
      </c>
      <c r="E6561" s="28" t="n">
        <v>3004.844085374956</v>
      </c>
      <c r="F6561" s="28" t="n">
        <v>2978.875283022503</v>
      </c>
      <c r="G6561" s="28" t="n">
        <v>25.96880235245258</v>
      </c>
      <c r="H6561" s="28" t="n">
        <v>25.96880235245258</v>
      </c>
      <c r="I6561" s="28" t="n">
        <v>0</v>
      </c>
      <c r="J6561" s="29">
        <f>B6561+D6561</f>
        <v/>
      </c>
    </row>
    <row r="6562" customFormat="1" s="8">
      <c r="A6562" s="27" t="n">
        <v>3607.0524</v>
      </c>
      <c r="B6562" s="27" t="n">
        <v>37.9476</v>
      </c>
      <c r="C6562" s="28" t="n">
        <v>7.05759368145389</v>
      </c>
      <c r="D6562" s="28" t="n">
        <v>595.1506245692026</v>
      </c>
      <c r="E6562" s="28" t="n">
        <v>3004.844085374956</v>
      </c>
      <c r="F6562" s="28" t="n">
        <v>2980.517601171002</v>
      </c>
      <c r="G6562" s="28" t="n">
        <v>24.32648420395387</v>
      </c>
      <c r="H6562" s="28" t="n">
        <v>24.32648420395387</v>
      </c>
      <c r="I6562" s="28" t="n">
        <v>0</v>
      </c>
      <c r="J6562" s="29">
        <f>B6562+D6562</f>
        <v/>
      </c>
    </row>
    <row r="6563" customFormat="1" s="8">
      <c r="A6563" s="27" t="n">
        <v>3607.0524</v>
      </c>
      <c r="B6563" s="27" t="n">
        <v>37.9476</v>
      </c>
      <c r="C6563" s="28" t="n">
        <v>7.05759368145389</v>
      </c>
      <c r="D6563" s="28" t="n">
        <v>595.1506245692026</v>
      </c>
      <c r="E6563" s="28" t="n">
        <v>3004.844085374956</v>
      </c>
      <c r="F6563" s="28" t="n">
        <v>2982.375066270282</v>
      </c>
      <c r="G6563" s="28" t="n">
        <v>22.46901910467339</v>
      </c>
      <c r="H6563" s="28" t="n">
        <v>22.46901910467339</v>
      </c>
      <c r="I6563" s="28" t="n">
        <v>0</v>
      </c>
      <c r="J6563" s="29">
        <f>B6563+D6563</f>
        <v/>
      </c>
    </row>
    <row r="6564" customFormat="1" s="8">
      <c r="A6564" s="27" t="n">
        <v>3607.0524</v>
      </c>
      <c r="B6564" s="27" t="n">
        <v>37.9476</v>
      </c>
      <c r="C6564" s="28" t="n">
        <v>7.05759368145389</v>
      </c>
      <c r="D6564" s="28" t="n">
        <v>595.1506245692026</v>
      </c>
      <c r="E6564" s="28" t="n">
        <v>3004.844085374956</v>
      </c>
      <c r="F6564" s="28" t="n">
        <v>2981.741230855116</v>
      </c>
      <c r="G6564" s="28" t="n">
        <v>23.10285451983959</v>
      </c>
      <c r="H6564" s="28" t="n">
        <v>23.10285451983959</v>
      </c>
      <c r="I6564" s="28" t="n">
        <v>0</v>
      </c>
      <c r="J6564" s="29">
        <f>B6564+D6564</f>
        <v/>
      </c>
    </row>
    <row r="6565" customFormat="1" s="8">
      <c r="A6565" s="27" t="n">
        <v>3607.0524</v>
      </c>
      <c r="B6565" s="27" t="n">
        <v>37.9476</v>
      </c>
      <c r="C6565" s="28" t="n">
        <v>7.05759368145389</v>
      </c>
      <c r="D6565" s="28" t="n">
        <v>595.1506245692026</v>
      </c>
      <c r="E6565" s="28" t="n">
        <v>3004.844085374956</v>
      </c>
      <c r="F6565" s="28" t="n">
        <v>2980.209015572163</v>
      </c>
      <c r="G6565" s="28" t="n">
        <v>24.63506980279301</v>
      </c>
      <c r="H6565" s="28" t="n">
        <v>24.63506980279301</v>
      </c>
      <c r="I6565" s="28" t="n">
        <v>0</v>
      </c>
      <c r="J6565" s="29">
        <f>B6565+D6565</f>
        <v/>
      </c>
    </row>
    <row r="6566" customFormat="1" s="8">
      <c r="A6566" s="27" t="n">
        <v>3607.0524</v>
      </c>
      <c r="B6566" s="27" t="n">
        <v>37.9476</v>
      </c>
      <c r="C6566" s="28" t="n">
        <v>7.05759368145389</v>
      </c>
      <c r="D6566" s="28" t="n">
        <v>595.1506245692026</v>
      </c>
      <c r="E6566" s="28" t="n">
        <v>3004.844085374956</v>
      </c>
      <c r="F6566" s="28" t="n">
        <v>2983.513589415083</v>
      </c>
      <c r="G6566" s="28" t="n">
        <v>21.33049595987251</v>
      </c>
      <c r="H6566" s="28" t="n">
        <v>21.33049595987251</v>
      </c>
      <c r="I6566" s="28" t="n">
        <v>0</v>
      </c>
      <c r="J6566" s="29">
        <f>B6566+D6566</f>
        <v/>
      </c>
    </row>
    <row r="6567" customFormat="1" s="8">
      <c r="A6567" s="27" t="n">
        <v>3607.0524</v>
      </c>
      <c r="B6567" s="27" t="n">
        <v>37.9476</v>
      </c>
      <c r="C6567" s="28" t="n">
        <v>7.05759368145389</v>
      </c>
      <c r="D6567" s="28" t="n">
        <v>595.1506245692026</v>
      </c>
      <c r="E6567" s="28" t="n">
        <v>3004.844085374956</v>
      </c>
      <c r="F6567" s="28" t="n">
        <v>2984.617593823659</v>
      </c>
      <c r="G6567" s="28" t="n">
        <v>20.22649155129664</v>
      </c>
      <c r="H6567" s="28" t="n">
        <v>20.22649155129664</v>
      </c>
      <c r="I6567" s="28" t="n">
        <v>0</v>
      </c>
      <c r="J6567" s="29">
        <f>B6567+D6567</f>
        <v/>
      </c>
    </row>
    <row r="6568" customFormat="1" s="8">
      <c r="A6568" s="27" t="n">
        <v>3607.0524</v>
      </c>
      <c r="B6568" s="27" t="n">
        <v>37.9476</v>
      </c>
      <c r="C6568" s="28" t="n">
        <v>7.05759368145389</v>
      </c>
      <c r="D6568" s="28" t="n">
        <v>595.1506245692026</v>
      </c>
      <c r="E6568" s="28" t="n">
        <v>3004.844085374956</v>
      </c>
      <c r="F6568" s="28" t="n">
        <v>2983.464489488556</v>
      </c>
      <c r="G6568" s="28" t="n">
        <v>21.37959588639947</v>
      </c>
      <c r="H6568" s="28" t="n">
        <v>21.37959588639947</v>
      </c>
      <c r="I6568" s="28" t="n">
        <v>0</v>
      </c>
      <c r="J6568" s="29">
        <f>B6568+D6568</f>
        <v/>
      </c>
    </row>
    <row r="6569" customFormat="1" s="8">
      <c r="A6569" s="27" t="n">
        <v>3607.0524</v>
      </c>
      <c r="B6569" s="27" t="n">
        <v>37.9476</v>
      </c>
      <c r="C6569" s="28" t="n">
        <v>7.05759368145389</v>
      </c>
      <c r="D6569" s="28" t="n">
        <v>595.1506245692026</v>
      </c>
      <c r="E6569" s="28" t="n">
        <v>3004.844085374956</v>
      </c>
      <c r="F6569" s="28" t="n">
        <v>2984.001315351918</v>
      </c>
      <c r="G6569" s="28" t="n">
        <v>20.84277002303805</v>
      </c>
      <c r="H6569" s="28" t="n">
        <v>20.84277002303805</v>
      </c>
      <c r="I6569" s="28" t="n">
        <v>0</v>
      </c>
      <c r="J6569" s="29">
        <f>B6569+D6569</f>
        <v/>
      </c>
    </row>
    <row r="6570" customFormat="1" s="8">
      <c r="A6570" s="27" t="n">
        <v>3607.0524</v>
      </c>
      <c r="B6570" s="27" t="n">
        <v>37.9476</v>
      </c>
      <c r="C6570" s="28" t="n">
        <v>7.05759368145389</v>
      </c>
      <c r="D6570" s="28" t="n">
        <v>595.1506245692026</v>
      </c>
      <c r="E6570" s="28" t="n">
        <v>3004.844085374956</v>
      </c>
      <c r="F6570" s="28" t="n">
        <v>2981.738850252618</v>
      </c>
      <c r="G6570" s="28" t="n">
        <v>23.10523512233787</v>
      </c>
      <c r="H6570" s="28" t="n">
        <v>23.10523512233787</v>
      </c>
      <c r="I6570" s="28" t="n">
        <v>0</v>
      </c>
      <c r="J6570" s="29">
        <f>B6570+D6570</f>
        <v/>
      </c>
    </row>
    <row r="6571" customFormat="1" s="8">
      <c r="A6571" s="27" t="n">
        <v>3607.0524</v>
      </c>
      <c r="B6571" s="27" t="n">
        <v>37.9476</v>
      </c>
      <c r="C6571" s="28" t="n">
        <v>7.05759368145389</v>
      </c>
      <c r="D6571" s="28" t="n">
        <v>595.1506245692026</v>
      </c>
      <c r="E6571" s="28" t="n">
        <v>3004.844085374956</v>
      </c>
      <c r="F6571" s="28" t="n">
        <v>2983.401403522352</v>
      </c>
      <c r="G6571" s="28" t="n">
        <v>21.4426818526038</v>
      </c>
      <c r="H6571" s="28" t="n">
        <v>21.4426818526038</v>
      </c>
      <c r="I6571" s="28" t="n">
        <v>0</v>
      </c>
      <c r="J6571" s="29">
        <f>B6571+D6571</f>
        <v/>
      </c>
    </row>
    <row r="6572" customFormat="1" s="8">
      <c r="A6572" s="27" t="n">
        <v>3626.5802</v>
      </c>
      <c r="B6572" s="27" t="n">
        <v>18.4198</v>
      </c>
      <c r="C6572" s="28" t="n">
        <v>3.42568699502033</v>
      </c>
      <c r="D6572" s="28" t="n">
        <v>294.6837729751318</v>
      </c>
      <c r="E6572" s="28" t="n">
        <v>3328.470628373513</v>
      </c>
      <c r="F6572" s="28" t="n">
        <v>3180.346862752919</v>
      </c>
      <c r="G6572" s="28" t="n">
        <v>148.1237656205937</v>
      </c>
      <c r="H6572" s="28" t="n">
        <v>11.29298310120062</v>
      </c>
      <c r="I6572" s="28" t="n">
        <v>136.8307825193931</v>
      </c>
      <c r="J6572" s="29">
        <f>B6572+D6572</f>
        <v/>
      </c>
    </row>
    <row r="6573" customFormat="1" s="8">
      <c r="A6573" s="27" t="n">
        <v>3607.0524</v>
      </c>
      <c r="B6573" s="27" t="n">
        <v>37.9476</v>
      </c>
      <c r="C6573" s="28" t="n">
        <v>7.05759368145389</v>
      </c>
      <c r="D6573" s="28" t="n">
        <v>595.1506245692026</v>
      </c>
      <c r="E6573" s="28" t="n">
        <v>3004.844085374956</v>
      </c>
      <c r="F6573" s="28" t="n">
        <v>2983.105018511316</v>
      </c>
      <c r="G6573" s="28" t="n">
        <v>21.73906686363927</v>
      </c>
      <c r="H6573" s="28" t="n">
        <v>21.73906686363927</v>
      </c>
      <c r="I6573" s="28" t="n">
        <v>0</v>
      </c>
      <c r="J6573" s="29">
        <f>B6573+D6573</f>
        <v/>
      </c>
    </row>
    <row r="6574" customFormat="1" s="8">
      <c r="A6574" s="27" t="n">
        <v>3607.0524</v>
      </c>
      <c r="B6574" s="27" t="n">
        <v>37.9476</v>
      </c>
      <c r="C6574" s="28" t="n">
        <v>7.05759368145389</v>
      </c>
      <c r="D6574" s="28" t="n">
        <v>595.1506245692026</v>
      </c>
      <c r="E6574" s="28" t="n">
        <v>3004.844085374956</v>
      </c>
      <c r="F6574" s="28" t="n">
        <v>2979.874838496467</v>
      </c>
      <c r="G6574" s="28" t="n">
        <v>24.96924687848861</v>
      </c>
      <c r="H6574" s="28" t="n">
        <v>24.96924687848861</v>
      </c>
      <c r="I6574" s="28" t="n">
        <v>0</v>
      </c>
      <c r="J6574" s="29">
        <f>B6574+D6574</f>
        <v/>
      </c>
    </row>
    <row r="6575" customFormat="1" s="8">
      <c r="A6575" s="27" t="n">
        <v>3607.0524</v>
      </c>
      <c r="B6575" s="27" t="n">
        <v>37.9476</v>
      </c>
      <c r="C6575" s="28" t="n">
        <v>7.05759368145389</v>
      </c>
      <c r="D6575" s="28" t="n">
        <v>595.1506245692026</v>
      </c>
      <c r="E6575" s="28" t="n">
        <v>3004.844085374956</v>
      </c>
      <c r="F6575" s="28" t="n">
        <v>2979.792707710277</v>
      </c>
      <c r="G6575" s="28" t="n">
        <v>25.05137766467916</v>
      </c>
      <c r="H6575" s="28" t="n">
        <v>25.05137766467916</v>
      </c>
      <c r="I6575" s="28" t="n">
        <v>0</v>
      </c>
      <c r="J6575" s="29">
        <f>B6575+D6575</f>
        <v/>
      </c>
    </row>
    <row r="6576" customFormat="1" s="8">
      <c r="A6576" s="27" t="n">
        <v>3607.0524</v>
      </c>
      <c r="B6576" s="27" t="n">
        <v>37.9476</v>
      </c>
      <c r="C6576" s="28" t="n">
        <v>7.05759368145389</v>
      </c>
      <c r="D6576" s="28" t="n">
        <v>595.1506245692026</v>
      </c>
      <c r="E6576" s="28" t="n">
        <v>3004.844085374956</v>
      </c>
      <c r="F6576" s="28" t="n">
        <v>2974.885095660079</v>
      </c>
      <c r="G6576" s="28" t="n">
        <v>29.95898971487681</v>
      </c>
      <c r="H6576" s="28" t="n">
        <v>29.95898971487681</v>
      </c>
      <c r="I6576" s="28" t="n">
        <v>0</v>
      </c>
      <c r="J6576" s="29">
        <f>B6576+D6576</f>
        <v/>
      </c>
    </row>
    <row r="6577" customFormat="1" s="8">
      <c r="A6577" s="27" t="n">
        <v>3607.0524</v>
      </c>
      <c r="B6577" s="27" t="n">
        <v>37.9476</v>
      </c>
      <c r="C6577" s="28" t="n">
        <v>7.05759368145389</v>
      </c>
      <c r="D6577" s="28" t="n">
        <v>595.1506245692026</v>
      </c>
      <c r="E6577" s="28" t="n">
        <v>3004.844085374956</v>
      </c>
      <c r="F6577" s="28" t="n">
        <v>2979.838236733056</v>
      </c>
      <c r="G6577" s="28" t="n">
        <v>25.00584864189962</v>
      </c>
      <c r="H6577" s="28" t="n">
        <v>25.00584864189962</v>
      </c>
      <c r="I6577" s="28" t="n">
        <v>0</v>
      </c>
      <c r="J6577" s="29">
        <f>B6577+D6577</f>
        <v/>
      </c>
    </row>
    <row r="6578" customFormat="1" s="8">
      <c r="A6578" s="27" t="n">
        <v>3607.0524</v>
      </c>
      <c r="B6578" s="27" t="n">
        <v>37.9476</v>
      </c>
      <c r="C6578" s="28" t="n">
        <v>7.05759368145389</v>
      </c>
      <c r="D6578" s="28" t="n">
        <v>595.1506245692026</v>
      </c>
      <c r="E6578" s="28" t="n">
        <v>3004.844085374956</v>
      </c>
      <c r="F6578" s="28" t="n">
        <v>2973.933449811393</v>
      </c>
      <c r="G6578" s="28" t="n">
        <v>30.91063556356296</v>
      </c>
      <c r="H6578" s="28" t="n">
        <v>30.91063556356296</v>
      </c>
      <c r="I6578" s="28" t="n">
        <v>0</v>
      </c>
      <c r="J6578" s="29">
        <f>B6578+D6578</f>
        <v/>
      </c>
    </row>
    <row r="6579" customFormat="1" s="8">
      <c r="A6579" s="27" t="n">
        <v>3607.0524</v>
      </c>
      <c r="B6579" s="27" t="n">
        <v>37.9476</v>
      </c>
      <c r="C6579" s="28" t="n">
        <v>7.05759368145389</v>
      </c>
      <c r="D6579" s="28" t="n">
        <v>595.1506245692026</v>
      </c>
      <c r="E6579" s="28" t="n">
        <v>3004.844085374956</v>
      </c>
      <c r="F6579" s="28" t="n">
        <v>2980.126289635348</v>
      </c>
      <c r="G6579" s="28" t="n">
        <v>24.71779573960812</v>
      </c>
      <c r="H6579" s="28" t="n">
        <v>24.71779573960812</v>
      </c>
      <c r="I6579" s="28" t="n">
        <v>0</v>
      </c>
      <c r="J6579" s="29">
        <f>B6579+D6579</f>
        <v/>
      </c>
    </row>
    <row r="6580" customFormat="1" s="8">
      <c r="A6580" s="27" t="n">
        <v>3607.0524</v>
      </c>
      <c r="B6580" s="27" t="n">
        <v>37.9476</v>
      </c>
      <c r="C6580" s="28" t="n">
        <v>7.05759368145389</v>
      </c>
      <c r="D6580" s="28" t="n">
        <v>595.1506245692026</v>
      </c>
      <c r="E6580" s="28" t="n">
        <v>3004.844085374956</v>
      </c>
      <c r="F6580" s="28" t="n">
        <v>2974.229537247116</v>
      </c>
      <c r="G6580" s="28" t="n">
        <v>30.61454812783978</v>
      </c>
      <c r="H6580" s="28" t="n">
        <v>30.61454812783978</v>
      </c>
      <c r="I6580" s="28" t="n">
        <v>0</v>
      </c>
      <c r="J6580" s="29">
        <f>B6580+D6580</f>
        <v/>
      </c>
    </row>
    <row r="6581" customFormat="1" s="8">
      <c r="A6581" s="27" t="n">
        <v>3607.0524</v>
      </c>
      <c r="B6581" s="27" t="n">
        <v>37.9476</v>
      </c>
      <c r="C6581" s="28" t="n">
        <v>7.05759368145389</v>
      </c>
      <c r="D6581" s="28" t="n">
        <v>595.1506245692026</v>
      </c>
      <c r="E6581" s="28" t="n">
        <v>3004.844085374956</v>
      </c>
      <c r="F6581" s="28" t="n">
        <v>2976.022130928318</v>
      </c>
      <c r="G6581" s="28" t="n">
        <v>28.82195444663735</v>
      </c>
      <c r="H6581" s="28" t="n">
        <v>28.82195444663735</v>
      </c>
      <c r="I6581" s="28" t="n">
        <v>0</v>
      </c>
      <c r="J6581" s="29">
        <f>B6581+D6581</f>
        <v/>
      </c>
    </row>
    <row r="6582" customFormat="1" s="8">
      <c r="A6582" s="27" t="n">
        <v>3607.0524</v>
      </c>
      <c r="B6582" s="27" t="n">
        <v>37.9476</v>
      </c>
      <c r="C6582" s="28" t="n">
        <v>7.05759368145389</v>
      </c>
      <c r="D6582" s="28" t="n">
        <v>595.1506245692026</v>
      </c>
      <c r="E6582" s="28" t="n">
        <v>3004.844085374956</v>
      </c>
      <c r="F6582" s="28" t="n">
        <v>2975.168982507998</v>
      </c>
      <c r="G6582" s="28" t="n">
        <v>29.6751028669573</v>
      </c>
      <c r="H6582" s="28" t="n">
        <v>29.6751028669573</v>
      </c>
      <c r="I6582" s="28" t="n">
        <v>0</v>
      </c>
      <c r="J6582" s="29">
        <f>B6582+D6582</f>
        <v/>
      </c>
    </row>
    <row r="6583" customFormat="1" s="8">
      <c r="A6583" s="27" t="n">
        <v>3607.0524</v>
      </c>
      <c r="B6583" s="27" t="n">
        <v>37.9476</v>
      </c>
      <c r="C6583" s="28" t="n">
        <v>7.05759368145389</v>
      </c>
      <c r="D6583" s="28" t="n">
        <v>595.1506245692026</v>
      </c>
      <c r="E6583" s="28" t="n">
        <v>3004.844085374956</v>
      </c>
      <c r="F6583" s="28" t="n">
        <v>2979.452281553023</v>
      </c>
      <c r="G6583" s="28" t="n">
        <v>25.39180382193275</v>
      </c>
      <c r="H6583" s="28" t="n">
        <v>25.39180382193275</v>
      </c>
      <c r="I6583" s="28" t="n">
        <v>0</v>
      </c>
      <c r="J6583" s="29">
        <f>B6583+D6583</f>
        <v/>
      </c>
    </row>
    <row r="6584" customFormat="1" s="8">
      <c r="A6584" s="27" t="n">
        <v>3607.0524</v>
      </c>
      <c r="B6584" s="27" t="n">
        <v>37.9476</v>
      </c>
      <c r="C6584" s="28" t="n">
        <v>7.05759368145389</v>
      </c>
      <c r="D6584" s="28" t="n">
        <v>595.1506245692026</v>
      </c>
      <c r="E6584" s="28" t="n">
        <v>3004.844085374956</v>
      </c>
      <c r="F6584" s="28" t="n">
        <v>2979.541554146708</v>
      </c>
      <c r="G6584" s="28" t="n">
        <v>25.30253122824736</v>
      </c>
      <c r="H6584" s="28" t="n">
        <v>25.30253122824736</v>
      </c>
      <c r="I6584" s="28" t="n">
        <v>0</v>
      </c>
      <c r="J6584" s="29">
        <f>B6584+D6584</f>
        <v/>
      </c>
    </row>
    <row r="6585" customFormat="1" s="8">
      <c r="A6585" s="27" t="n">
        <v>3607.0524</v>
      </c>
      <c r="B6585" s="27" t="n">
        <v>37.9476</v>
      </c>
      <c r="C6585" s="28" t="n">
        <v>7.05759368145389</v>
      </c>
      <c r="D6585" s="28" t="n">
        <v>595.1506245692026</v>
      </c>
      <c r="E6585" s="28" t="n">
        <v>3004.844085374956</v>
      </c>
      <c r="F6585" s="28" t="n">
        <v>2980.982116233478</v>
      </c>
      <c r="G6585" s="28" t="n">
        <v>23.86196914147761</v>
      </c>
      <c r="H6585" s="28" t="n">
        <v>23.86196914147761</v>
      </c>
      <c r="I6585" s="28" t="n">
        <v>0</v>
      </c>
      <c r="J6585" s="29">
        <f>B6585+D6585</f>
        <v/>
      </c>
    </row>
    <row r="6586" customFormat="1" s="8">
      <c r="A6586" s="27" t="n">
        <v>3607.0524</v>
      </c>
      <c r="B6586" s="27" t="n">
        <v>37.9476</v>
      </c>
      <c r="C6586" s="28" t="n">
        <v>7.05759368145389</v>
      </c>
      <c r="D6586" s="28" t="n">
        <v>595.1506245692026</v>
      </c>
      <c r="E6586" s="28" t="n">
        <v>3004.844085374956</v>
      </c>
      <c r="F6586" s="28" t="n">
        <v>2976.34797589527</v>
      </c>
      <c r="G6586" s="28" t="n">
        <v>28.49610947968571</v>
      </c>
      <c r="H6586" s="28" t="n">
        <v>28.49610947968571</v>
      </c>
      <c r="I6586" s="28" t="n">
        <v>0</v>
      </c>
      <c r="J6586" s="29">
        <f>B6586+D6586</f>
        <v/>
      </c>
    </row>
    <row r="6587" customFormat="1" s="8">
      <c r="A6587" s="27" t="n">
        <v>3607.0524</v>
      </c>
      <c r="B6587" s="27" t="n">
        <v>37.9476</v>
      </c>
      <c r="C6587" s="28" t="n">
        <v>7.05759368145389</v>
      </c>
      <c r="D6587" s="28" t="n">
        <v>595.1506245692026</v>
      </c>
      <c r="E6587" s="28" t="n">
        <v>3004.844085374956</v>
      </c>
      <c r="F6587" s="28" t="n">
        <v>2979.921260245183</v>
      </c>
      <c r="G6587" s="28" t="n">
        <v>24.92282512977221</v>
      </c>
      <c r="H6587" s="28" t="n">
        <v>24.92282512977221</v>
      </c>
      <c r="I6587" s="28" t="n">
        <v>0</v>
      </c>
      <c r="J6587" s="29">
        <f>B6587+D6587</f>
        <v/>
      </c>
    </row>
    <row r="6588" customFormat="1" s="8">
      <c r="A6588" s="27" t="n">
        <v>3607.0524</v>
      </c>
      <c r="B6588" s="27" t="n">
        <v>37.9476</v>
      </c>
      <c r="C6588" s="28" t="n">
        <v>7.05759368145389</v>
      </c>
      <c r="D6588" s="28" t="n">
        <v>595.1506245692026</v>
      </c>
      <c r="E6588" s="28" t="n">
        <v>3004.844085374956</v>
      </c>
      <c r="F6588" s="28" t="n">
        <v>2975.704618070111</v>
      </c>
      <c r="G6588" s="28" t="n">
        <v>29.13946730484502</v>
      </c>
      <c r="H6588" s="28" t="n">
        <v>29.13946730484502</v>
      </c>
      <c r="I6588" s="28" t="n">
        <v>0</v>
      </c>
      <c r="J6588" s="29">
        <f>B6588+D6588</f>
        <v/>
      </c>
    </row>
    <row r="6589" customFormat="1" s="8">
      <c r="A6589" s="27" t="n">
        <v>3607.0524</v>
      </c>
      <c r="B6589" s="27" t="n">
        <v>37.9476</v>
      </c>
      <c r="C6589" s="28" t="n">
        <v>7.05759368145389</v>
      </c>
      <c r="D6589" s="28" t="n">
        <v>595.1506245692026</v>
      </c>
      <c r="E6589" s="28" t="n">
        <v>3004.844085374956</v>
      </c>
      <c r="F6589" s="28" t="n">
        <v>2976.559551942305</v>
      </c>
      <c r="G6589" s="28" t="n">
        <v>28.28453343265135</v>
      </c>
      <c r="H6589" s="28" t="n">
        <v>28.28453343265135</v>
      </c>
      <c r="I6589" s="28" t="n">
        <v>0</v>
      </c>
      <c r="J6589" s="29">
        <f>B6589+D6589</f>
        <v/>
      </c>
    </row>
    <row r="6590" customFormat="1" s="8">
      <c r="A6590" s="27" t="n">
        <v>3607.0524</v>
      </c>
      <c r="B6590" s="27" t="n">
        <v>37.9476</v>
      </c>
      <c r="C6590" s="28" t="n">
        <v>7.05759368145389</v>
      </c>
      <c r="D6590" s="28" t="n">
        <v>595.1506245692026</v>
      </c>
      <c r="E6590" s="28" t="n">
        <v>3004.844085374956</v>
      </c>
      <c r="F6590" s="28" t="n">
        <v>2976.55895679168</v>
      </c>
      <c r="G6590" s="28" t="n">
        <v>28.28512858327592</v>
      </c>
      <c r="H6590" s="28" t="n">
        <v>28.28512858327592</v>
      </c>
      <c r="I6590" s="28" t="n">
        <v>0</v>
      </c>
      <c r="J6590" s="29">
        <f>B6590+D6590</f>
        <v/>
      </c>
    </row>
    <row r="6591" customFormat="1" s="8">
      <c r="A6591" s="27" t="n">
        <v>3607.0524</v>
      </c>
      <c r="B6591" s="27" t="n">
        <v>37.9476</v>
      </c>
      <c r="C6591" s="28" t="n">
        <v>7.05759368145389</v>
      </c>
      <c r="D6591" s="28" t="n">
        <v>595.1506245692026</v>
      </c>
      <c r="E6591" s="28" t="n">
        <v>3004.844085374956</v>
      </c>
      <c r="F6591" s="28" t="n">
        <v>2975.546010428663</v>
      </c>
      <c r="G6591" s="28" t="n">
        <v>29.2980749462927</v>
      </c>
      <c r="H6591" s="28" t="n">
        <v>29.2980749462927</v>
      </c>
      <c r="I6591" s="28" t="n">
        <v>0</v>
      </c>
      <c r="J6591" s="29">
        <f>B6591+D6591</f>
        <v/>
      </c>
    </row>
    <row r="6592" customFormat="1" s="8">
      <c r="A6592" s="27" t="n">
        <v>3607.0524</v>
      </c>
      <c r="B6592" s="27" t="n">
        <v>37.9476</v>
      </c>
      <c r="C6592" s="28" t="n">
        <v>7.05759368145389</v>
      </c>
      <c r="D6592" s="28" t="n">
        <v>595.1506245692026</v>
      </c>
      <c r="E6592" s="28" t="n">
        <v>3004.844085374956</v>
      </c>
      <c r="F6592" s="28" t="n">
        <v>2980.999970752215</v>
      </c>
      <c r="G6592" s="28" t="n">
        <v>23.84411462274053</v>
      </c>
      <c r="H6592" s="28" t="n">
        <v>23.84411462274053</v>
      </c>
      <c r="I6592" s="28" t="n">
        <v>0</v>
      </c>
      <c r="J6592" s="29">
        <f>B6592+D6592</f>
        <v/>
      </c>
    </row>
    <row r="6593" customFormat="1" s="8">
      <c r="A6593" s="27" t="n">
        <v>3607.0524</v>
      </c>
      <c r="B6593" s="27" t="n">
        <v>37.9476</v>
      </c>
      <c r="C6593" s="28" t="n">
        <v>7.05759368145389</v>
      </c>
      <c r="D6593" s="28" t="n">
        <v>595.1506245692026</v>
      </c>
      <c r="E6593" s="28" t="n">
        <v>3004.844085374956</v>
      </c>
      <c r="F6593" s="28" t="n">
        <v>2979.019011898336</v>
      </c>
      <c r="G6593" s="28" t="n">
        <v>25.82507347661912</v>
      </c>
      <c r="H6593" s="28" t="n">
        <v>25.82507347661912</v>
      </c>
      <c r="I6593" s="28" t="n">
        <v>0</v>
      </c>
      <c r="J6593" s="29">
        <f>B6593+D6593</f>
        <v/>
      </c>
    </row>
    <row r="6594" customFormat="1" s="8">
      <c r="A6594" s="27" t="n">
        <v>3607.0524</v>
      </c>
      <c r="B6594" s="27" t="n">
        <v>37.9476</v>
      </c>
      <c r="C6594" s="28" t="n">
        <v>7.05759368145389</v>
      </c>
      <c r="D6594" s="28" t="n">
        <v>595.1506245692026</v>
      </c>
      <c r="E6594" s="28" t="n">
        <v>3004.844085374956</v>
      </c>
      <c r="F6594" s="28" t="n">
        <v>2976.74910741623</v>
      </c>
      <c r="G6594" s="28" t="n">
        <v>28.09497795872606</v>
      </c>
      <c r="H6594" s="28" t="n">
        <v>28.09497795872606</v>
      </c>
      <c r="I6594" s="28" t="n">
        <v>0</v>
      </c>
      <c r="J6594" s="29">
        <f>B6594+D6594</f>
        <v/>
      </c>
    </row>
    <row r="6595" customFormat="1" s="8">
      <c r="A6595" s="27" t="n">
        <v>3607.0524</v>
      </c>
      <c r="B6595" s="27" t="n">
        <v>37.9476</v>
      </c>
      <c r="C6595" s="28" t="n">
        <v>7.05759368145389</v>
      </c>
      <c r="D6595" s="28" t="n">
        <v>595.1506245692026</v>
      </c>
      <c r="E6595" s="28" t="n">
        <v>3004.844085374956</v>
      </c>
      <c r="F6595" s="28" t="n">
        <v>2979.530841435466</v>
      </c>
      <c r="G6595" s="28" t="n">
        <v>25.31324393948961</v>
      </c>
      <c r="H6595" s="28" t="n">
        <v>25.31324393948961</v>
      </c>
      <c r="I6595" s="28" t="n">
        <v>0</v>
      </c>
      <c r="J6595" s="29">
        <f>B6595+D6595</f>
        <v/>
      </c>
    </row>
    <row r="6596" customFormat="1" s="8">
      <c r="A6596" s="27" t="n">
        <v>3626.3953</v>
      </c>
      <c r="B6596" s="27" t="n">
        <v>18.6047</v>
      </c>
      <c r="C6596" s="28" t="n">
        <v>3.460205731245344</v>
      </c>
      <c r="D6596" s="28" t="n">
        <v>297.5753122846013</v>
      </c>
      <c r="E6596" s="28" t="n">
        <v>3325.35977605889</v>
      </c>
      <c r="F6596" s="28" t="n">
        <v>3185.317560769321</v>
      </c>
      <c r="G6596" s="28" t="n">
        <v>140.0422152895685</v>
      </c>
      <c r="H6596" s="28" t="n">
        <v>11.10074944946477</v>
      </c>
      <c r="I6596" s="28" t="n">
        <v>128.9414658401037</v>
      </c>
      <c r="J6596" s="29">
        <f>B6596+D6596</f>
        <v/>
      </c>
    </row>
    <row r="6597" customFormat="1" s="8">
      <c r="A6597" s="27" t="n">
        <v>3626.3953</v>
      </c>
      <c r="B6597" s="27" t="n">
        <v>18.6047</v>
      </c>
      <c r="C6597" s="28" t="n">
        <v>3.460205731245344</v>
      </c>
      <c r="D6597" s="28" t="n">
        <v>297.5753122846013</v>
      </c>
      <c r="E6597" s="28" t="n">
        <v>3325.35977605889</v>
      </c>
      <c r="F6597" s="28" t="n">
        <v>3183.134845853714</v>
      </c>
      <c r="G6597" s="28" t="n">
        <v>142.2249302051761</v>
      </c>
      <c r="H6597" s="28" t="n">
        <v>11.20043717908011</v>
      </c>
      <c r="I6597" s="28" t="n">
        <v>131.0244930260959</v>
      </c>
      <c r="J6597" s="29">
        <f>B6597+D6597</f>
        <v/>
      </c>
    </row>
    <row r="6598" customFormat="1" s="8">
      <c r="A6598" s="27" t="n">
        <v>3607.0524</v>
      </c>
      <c r="B6598" s="27" t="n">
        <v>37.9476</v>
      </c>
      <c r="C6598" s="28" t="n">
        <v>7.05759368145389</v>
      </c>
      <c r="D6598" s="28" t="n">
        <v>595.1506245692026</v>
      </c>
      <c r="E6598" s="28" t="n">
        <v>3004.844085374956</v>
      </c>
      <c r="F6598" s="28" t="n">
        <v>2977.076142684431</v>
      </c>
      <c r="G6598" s="28" t="n">
        <v>27.76794269052529</v>
      </c>
      <c r="H6598" s="28" t="n">
        <v>27.76794269052529</v>
      </c>
      <c r="I6598" s="28" t="n">
        <v>0</v>
      </c>
      <c r="J6598" s="29">
        <f>B6598+D6598</f>
        <v/>
      </c>
    </row>
    <row r="6599" customFormat="1" s="8">
      <c r="A6599" s="27" t="n">
        <v>3607.0524</v>
      </c>
      <c r="B6599" s="27" t="n">
        <v>37.9476</v>
      </c>
      <c r="C6599" s="28" t="n">
        <v>7.05759368145389</v>
      </c>
      <c r="D6599" s="28" t="n">
        <v>595.1506245692026</v>
      </c>
      <c r="E6599" s="28" t="n">
        <v>3004.844085374956</v>
      </c>
      <c r="F6599" s="28" t="n">
        <v>2978.699416012943</v>
      </c>
      <c r="G6599" s="28" t="n">
        <v>26.14466936201278</v>
      </c>
      <c r="H6599" s="28" t="n">
        <v>26.14466936201278</v>
      </c>
      <c r="I6599" s="28" t="n">
        <v>0</v>
      </c>
      <c r="J6599" s="29">
        <f>B6599+D6599</f>
        <v/>
      </c>
    </row>
    <row r="6600" customFormat="1" s="8">
      <c r="A6600" s="27" t="n">
        <v>3607.0524</v>
      </c>
      <c r="B6600" s="27" t="n">
        <v>37.9476</v>
      </c>
      <c r="C6600" s="28" t="n">
        <v>7.05759368145389</v>
      </c>
      <c r="D6600" s="28" t="n">
        <v>595.1506245692026</v>
      </c>
      <c r="E6600" s="28" t="n">
        <v>3004.844085374956</v>
      </c>
      <c r="F6600" s="28" t="n">
        <v>2976.842248488975</v>
      </c>
      <c r="G6600" s="28" t="n">
        <v>28.00183688598099</v>
      </c>
      <c r="H6600" s="28" t="n">
        <v>28.00183688598099</v>
      </c>
      <c r="I6600" s="28" t="n">
        <v>0</v>
      </c>
      <c r="J6600" s="29">
        <f>B6600+D6600</f>
        <v/>
      </c>
    </row>
    <row r="6601" customFormat="1" s="8">
      <c r="A6601" s="27" t="n">
        <v>3607.0524</v>
      </c>
      <c r="B6601" s="27" t="n">
        <v>37.9476</v>
      </c>
      <c r="C6601" s="28" t="n">
        <v>7.05759368145389</v>
      </c>
      <c r="D6601" s="28" t="n">
        <v>595.1506245692026</v>
      </c>
      <c r="E6601" s="28" t="n">
        <v>3004.844085374956</v>
      </c>
      <c r="F6601" s="28" t="n">
        <v>2972.500029532118</v>
      </c>
      <c r="G6601" s="28" t="n">
        <v>32.34405584283788</v>
      </c>
      <c r="H6601" s="28" t="n">
        <v>32.34405584283788</v>
      </c>
      <c r="I6601" s="28" t="n">
        <v>0</v>
      </c>
      <c r="J6601" s="29">
        <f>B6601+D6601</f>
        <v/>
      </c>
    </row>
    <row r="6602" customFormat="1" s="8">
      <c r="A6602" s="27" t="n">
        <v>3607.0524</v>
      </c>
      <c r="B6602" s="27" t="n">
        <v>37.9476</v>
      </c>
      <c r="C6602" s="28" t="n">
        <v>7.05759368145389</v>
      </c>
      <c r="D6602" s="28" t="n">
        <v>595.1506245692026</v>
      </c>
      <c r="E6602" s="28" t="n">
        <v>3004.844085374956</v>
      </c>
      <c r="F6602" s="28" t="n">
        <v>2972.414625417492</v>
      </c>
      <c r="G6602" s="28" t="n">
        <v>32.42945995746356</v>
      </c>
      <c r="H6602" s="28" t="n">
        <v>32.42945995746356</v>
      </c>
      <c r="I6602" s="28" t="n">
        <v>0</v>
      </c>
      <c r="J6602" s="29">
        <f>B6602+D6602</f>
        <v/>
      </c>
    </row>
    <row r="6603" customFormat="1" s="8">
      <c r="A6603" s="27" t="n">
        <v>3607.0524</v>
      </c>
      <c r="B6603" s="27" t="n">
        <v>37.9476</v>
      </c>
      <c r="C6603" s="28" t="n">
        <v>7.05759368145389</v>
      </c>
      <c r="D6603" s="28" t="n">
        <v>595.1506245692026</v>
      </c>
      <c r="E6603" s="28" t="n">
        <v>3004.844085374956</v>
      </c>
      <c r="F6603" s="28" t="n">
        <v>2973.182667298499</v>
      </c>
      <c r="G6603" s="28" t="n">
        <v>31.66141807645701</v>
      </c>
      <c r="H6603" s="28" t="n">
        <v>31.66141807645701</v>
      </c>
      <c r="I6603" s="28" t="n">
        <v>0</v>
      </c>
      <c r="J6603" s="29">
        <f>B6603+D6603</f>
        <v/>
      </c>
    </row>
    <row r="6604" customFormat="1" s="8">
      <c r="A6604" s="27" t="n">
        <v>3607.0524</v>
      </c>
      <c r="B6604" s="27" t="n">
        <v>37.9476</v>
      </c>
      <c r="C6604" s="28" t="n">
        <v>7.05759368145389</v>
      </c>
      <c r="D6604" s="28" t="n">
        <v>595.1506245692026</v>
      </c>
      <c r="E6604" s="28" t="n">
        <v>3004.844085374956</v>
      </c>
      <c r="F6604" s="28" t="n">
        <v>2977.103817188473</v>
      </c>
      <c r="G6604" s="28" t="n">
        <v>27.74026818648282</v>
      </c>
      <c r="H6604" s="28" t="n">
        <v>27.74026818648282</v>
      </c>
      <c r="I6604" s="28" t="n">
        <v>0</v>
      </c>
      <c r="J6604" s="29">
        <f>B6604+D6604</f>
        <v/>
      </c>
    </row>
    <row r="6605" customFormat="1" s="8">
      <c r="A6605" s="27" t="n">
        <v>3607.0524</v>
      </c>
      <c r="B6605" s="27" t="n">
        <v>37.9476</v>
      </c>
      <c r="C6605" s="28" t="n">
        <v>7.05759368145389</v>
      </c>
      <c r="D6605" s="28" t="n">
        <v>595.1506245692026</v>
      </c>
      <c r="E6605" s="28" t="n">
        <v>3004.844085374956</v>
      </c>
      <c r="F6605" s="28" t="n">
        <v>2981.173754734589</v>
      </c>
      <c r="G6605" s="28" t="n">
        <v>23.67033064036633</v>
      </c>
      <c r="H6605" s="28" t="n">
        <v>23.67033064036633</v>
      </c>
      <c r="I6605" s="28" t="n">
        <v>0</v>
      </c>
      <c r="J6605" s="29">
        <f>B6605+D6605</f>
        <v/>
      </c>
    </row>
    <row r="6606" customFormat="1" s="8">
      <c r="A6606" s="27" t="n">
        <v>3607.0524</v>
      </c>
      <c r="B6606" s="27" t="n">
        <v>37.9476</v>
      </c>
      <c r="C6606" s="28" t="n">
        <v>7.05759368145389</v>
      </c>
      <c r="D6606" s="28" t="n">
        <v>595.1506245692026</v>
      </c>
      <c r="E6606" s="28" t="n">
        <v>3004.844085374956</v>
      </c>
      <c r="F6606" s="28" t="n">
        <v>2981.315400583237</v>
      </c>
      <c r="G6606" s="28" t="n">
        <v>23.52868479171886</v>
      </c>
      <c r="H6606" s="28" t="n">
        <v>23.52868479171886</v>
      </c>
      <c r="I6606" s="28" t="n">
        <v>0</v>
      </c>
      <c r="J6606" s="29">
        <f>B6606+D6606</f>
        <v/>
      </c>
    </row>
    <row r="6607" customFormat="1" s="8">
      <c r="A6607" s="27" t="n">
        <v>3607.0524</v>
      </c>
      <c r="B6607" s="27" t="n">
        <v>37.9476</v>
      </c>
      <c r="C6607" s="28" t="n">
        <v>7.05759368145389</v>
      </c>
      <c r="D6607" s="28" t="n">
        <v>595.1506245692026</v>
      </c>
      <c r="E6607" s="28" t="n">
        <v>3004.844085374956</v>
      </c>
      <c r="F6607" s="28" t="n">
        <v>2973.021381479241</v>
      </c>
      <c r="G6607" s="28" t="n">
        <v>31.82270389571526</v>
      </c>
      <c r="H6607" s="28" t="n">
        <v>31.82270389571526</v>
      </c>
      <c r="I6607" s="28" t="n">
        <v>0</v>
      </c>
      <c r="J6607" s="29">
        <f>B6607+D6607</f>
        <v/>
      </c>
    </row>
    <row r="6608" customFormat="1" s="8">
      <c r="A6608" s="27" t="n">
        <v>3607.0524</v>
      </c>
      <c r="B6608" s="27" t="n">
        <v>37.9476</v>
      </c>
      <c r="C6608" s="28" t="n">
        <v>7.05759368145389</v>
      </c>
      <c r="D6608" s="28" t="n">
        <v>595.1506245692026</v>
      </c>
      <c r="E6608" s="28" t="n">
        <v>3004.844085374956</v>
      </c>
      <c r="F6608" s="28" t="n">
        <v>2978.453023654371</v>
      </c>
      <c r="G6608" s="28" t="n">
        <v>26.39106172058444</v>
      </c>
      <c r="H6608" s="28" t="n">
        <v>26.39106172058444</v>
      </c>
      <c r="I6608" s="28" t="n">
        <v>0</v>
      </c>
      <c r="J6608" s="29">
        <f>B6608+D6608</f>
        <v/>
      </c>
    </row>
    <row r="6609" customFormat="1" s="8">
      <c r="A6609" s="27" t="n">
        <v>3607.0524</v>
      </c>
      <c r="B6609" s="27" t="n">
        <v>37.9476</v>
      </c>
      <c r="C6609" s="28" t="n">
        <v>7.05759368145389</v>
      </c>
      <c r="D6609" s="28" t="n">
        <v>595.1506245692026</v>
      </c>
      <c r="E6609" s="28" t="n">
        <v>3004.844085374956</v>
      </c>
      <c r="F6609" s="28" t="n">
        <v>2978.373868621304</v>
      </c>
      <c r="G6609" s="28" t="n">
        <v>26.47021675365214</v>
      </c>
      <c r="H6609" s="28" t="n">
        <v>26.47021675365214</v>
      </c>
      <c r="I6609" s="28" t="n">
        <v>0</v>
      </c>
      <c r="J6609" s="29">
        <f>B6609+D6609</f>
        <v/>
      </c>
    </row>
    <row r="6610" customFormat="1" s="8">
      <c r="A6610" s="27" t="n">
        <v>3607.0524</v>
      </c>
      <c r="B6610" s="27" t="n">
        <v>37.9476</v>
      </c>
      <c r="C6610" s="28" t="n">
        <v>7.05759368145389</v>
      </c>
      <c r="D6610" s="28" t="n">
        <v>595.1506245692026</v>
      </c>
      <c r="E6610" s="28" t="n">
        <v>3004.844085374956</v>
      </c>
      <c r="F6610" s="28" t="n">
        <v>2978.685727548578</v>
      </c>
      <c r="G6610" s="28" t="n">
        <v>26.15835782637788</v>
      </c>
      <c r="H6610" s="28" t="n">
        <v>26.15835782637788</v>
      </c>
      <c r="I6610" s="28" t="n">
        <v>0</v>
      </c>
      <c r="J6610" s="29">
        <f>B6610+D6610</f>
        <v/>
      </c>
    </row>
    <row r="6611" customFormat="1" s="8">
      <c r="A6611" s="27" t="n">
        <v>3607.0524</v>
      </c>
      <c r="B6611" s="27" t="n">
        <v>37.9476</v>
      </c>
      <c r="C6611" s="28" t="n">
        <v>7.05759368145389</v>
      </c>
      <c r="D6611" s="28" t="n">
        <v>595.1506245692026</v>
      </c>
      <c r="E6611" s="28" t="n">
        <v>3004.844085374956</v>
      </c>
      <c r="F6611" s="28" t="n">
        <v>2972.99519485176</v>
      </c>
      <c r="G6611" s="28" t="n">
        <v>31.84889052319631</v>
      </c>
      <c r="H6611" s="28" t="n">
        <v>31.84889052319631</v>
      </c>
      <c r="I6611" s="28" t="n">
        <v>0</v>
      </c>
      <c r="J6611" s="29">
        <f>B6611+D6611</f>
        <v/>
      </c>
    </row>
    <row r="6612" customFormat="1" s="8">
      <c r="A6612" s="27" t="n">
        <v>3607.0524</v>
      </c>
      <c r="B6612" s="27" t="n">
        <v>37.9476</v>
      </c>
      <c r="C6612" s="28" t="n">
        <v>7.05759368145389</v>
      </c>
      <c r="D6612" s="28" t="n">
        <v>595.1506245692026</v>
      </c>
      <c r="E6612" s="28" t="n">
        <v>3004.844085374956</v>
      </c>
      <c r="F6612" s="28" t="n">
        <v>2979.616840700716</v>
      </c>
      <c r="G6612" s="28" t="n">
        <v>25.22724467423936</v>
      </c>
      <c r="H6612" s="28" t="n">
        <v>25.22724467423936</v>
      </c>
      <c r="I6612" s="28" t="n">
        <v>0</v>
      </c>
      <c r="J6612" s="29">
        <f>B6612+D6612</f>
        <v/>
      </c>
    </row>
    <row r="6613" customFormat="1" s="8">
      <c r="A6613" s="27" t="n">
        <v>3607.0524</v>
      </c>
      <c r="B6613" s="27" t="n">
        <v>37.9476</v>
      </c>
      <c r="C6613" s="28" t="n">
        <v>7.05759368145389</v>
      </c>
      <c r="D6613" s="28" t="n">
        <v>595.1506245692026</v>
      </c>
      <c r="E6613" s="28" t="n">
        <v>3004.844085374956</v>
      </c>
      <c r="F6613" s="28" t="n">
        <v>2978.058736365594</v>
      </c>
      <c r="G6613" s="28" t="n">
        <v>26.78534900936154</v>
      </c>
      <c r="H6613" s="28" t="n">
        <v>26.78534900936154</v>
      </c>
      <c r="I6613" s="28" t="n">
        <v>0</v>
      </c>
      <c r="J6613" s="29">
        <f>B6613+D6613</f>
        <v/>
      </c>
    </row>
    <row r="6614" customFormat="1" s="8">
      <c r="A6614" s="27" t="n">
        <v>3607.0524</v>
      </c>
      <c r="B6614" s="27" t="n">
        <v>37.9476</v>
      </c>
      <c r="C6614" s="28" t="n">
        <v>7.05759368145389</v>
      </c>
      <c r="D6614" s="28" t="n">
        <v>595.1506245692026</v>
      </c>
      <c r="E6614" s="28" t="n">
        <v>3004.844085374956</v>
      </c>
      <c r="F6614" s="28" t="n">
        <v>2977.039838496332</v>
      </c>
      <c r="G6614" s="28" t="n">
        <v>27.80424687862401</v>
      </c>
      <c r="H6614" s="28" t="n">
        <v>27.80424687862401</v>
      </c>
      <c r="I6614" s="28" t="n">
        <v>0</v>
      </c>
      <c r="J6614" s="29">
        <f>B6614+D6614</f>
        <v/>
      </c>
    </row>
    <row r="6615" customFormat="1" s="8">
      <c r="A6615" s="27" t="n">
        <v>3607.0524</v>
      </c>
      <c r="B6615" s="27" t="n">
        <v>37.9476</v>
      </c>
      <c r="C6615" s="28" t="n">
        <v>7.05759368145389</v>
      </c>
      <c r="D6615" s="28" t="n">
        <v>595.1506245692026</v>
      </c>
      <c r="E6615" s="28" t="n">
        <v>3004.844085374956</v>
      </c>
      <c r="F6615" s="28" t="n">
        <v>2979.281770899084</v>
      </c>
      <c r="G6615" s="28" t="n">
        <v>25.56231447587182</v>
      </c>
      <c r="H6615" s="28" t="n">
        <v>25.56231447587182</v>
      </c>
      <c r="I6615" s="28" t="n">
        <v>0</v>
      </c>
      <c r="J6615" s="29">
        <f>B6615+D6615</f>
        <v/>
      </c>
    </row>
    <row r="6616" customFormat="1" s="8">
      <c r="A6616" s="27" t="n">
        <v>3626.5527</v>
      </c>
      <c r="B6616" s="27" t="n">
        <v>18.4473</v>
      </c>
      <c r="C6616" s="28" t="n">
        <v>3.431043350641453</v>
      </c>
      <c r="D6616" s="28" t="n">
        <v>295.11466202732</v>
      </c>
      <c r="E6616" s="28" t="n">
        <v>3328.007006036973</v>
      </c>
      <c r="F6616" s="28" t="n">
        <v>3179.338082444274</v>
      </c>
      <c r="G6616" s="28" t="n">
        <v>148.6689235926991</v>
      </c>
      <c r="H6616" s="28" t="n">
        <v>11.35011756115926</v>
      </c>
      <c r="I6616" s="28" t="n">
        <v>137.3188060315399</v>
      </c>
      <c r="J6616" s="29">
        <f>B6616+D6616</f>
        <v/>
      </c>
    </row>
    <row r="6617" customFormat="1" s="8">
      <c r="A6617" s="27" t="n">
        <v>3607.0524</v>
      </c>
      <c r="B6617" s="27" t="n">
        <v>37.9476</v>
      </c>
      <c r="C6617" s="28" t="n">
        <v>7.05759368145389</v>
      </c>
      <c r="D6617" s="28" t="n">
        <v>595.1506245692026</v>
      </c>
      <c r="E6617" s="28" t="n">
        <v>3004.844085374956</v>
      </c>
      <c r="F6617" s="28" t="n">
        <v>2981.476983977807</v>
      </c>
      <c r="G6617" s="28" t="n">
        <v>23.36710139714832</v>
      </c>
      <c r="H6617" s="28" t="n">
        <v>23.36710139714832</v>
      </c>
      <c r="I6617" s="28" t="n">
        <v>0</v>
      </c>
      <c r="J6617" s="29">
        <f>B6617+D6617</f>
        <v/>
      </c>
    </row>
    <row r="6618" customFormat="1" s="8">
      <c r="A6618" s="27" t="n">
        <v>3607.0524</v>
      </c>
      <c r="B6618" s="27" t="n">
        <v>37.9476</v>
      </c>
      <c r="C6618" s="28" t="n">
        <v>7.05759368145389</v>
      </c>
      <c r="D6618" s="28" t="n">
        <v>595.1506245692026</v>
      </c>
      <c r="E6618" s="28" t="n">
        <v>3004.844085374956</v>
      </c>
      <c r="F6618" s="28" t="n">
        <v>2983.957869356324</v>
      </c>
      <c r="G6618" s="28" t="n">
        <v>20.8862160186316</v>
      </c>
      <c r="H6618" s="28" t="n">
        <v>20.8862160186316</v>
      </c>
      <c r="I6618" s="28" t="n">
        <v>0</v>
      </c>
      <c r="J6618" s="29">
        <f>B6618+D6618</f>
        <v/>
      </c>
    </row>
    <row r="6619" customFormat="1" s="8">
      <c r="A6619" s="27" t="n">
        <v>3627.508</v>
      </c>
      <c r="B6619" s="27" t="n">
        <v>17.492</v>
      </c>
      <c r="C6619" s="28" t="n">
        <v>3.253390889207546</v>
      </c>
      <c r="D6619" s="28" t="n">
        <v>280.1745958987593</v>
      </c>
      <c r="E6619" s="28" t="n">
        <v>3344.080238954713</v>
      </c>
      <c r="F6619" s="28" t="n">
        <v>3163.806139019579</v>
      </c>
      <c r="G6619" s="28" t="n">
        <v>180.2740999351343</v>
      </c>
      <c r="H6619" s="28" t="n">
        <v>13.10194342457871</v>
      </c>
      <c r="I6619" s="28" t="n">
        <v>167.1721565105556</v>
      </c>
      <c r="J6619" s="29">
        <f>B6619+D6619</f>
        <v/>
      </c>
    </row>
    <row r="6620" customFormat="1" s="8">
      <c r="A6620" s="27" t="n">
        <v>3627.4872</v>
      </c>
      <c r="B6620" s="27" t="n">
        <v>17.5128</v>
      </c>
      <c r="C6620" s="28" t="n">
        <v>3.257259368267246</v>
      </c>
      <c r="D6620" s="28" t="n">
        <v>280.5001432903986</v>
      </c>
      <c r="E6620" s="28" t="n">
        <v>3343.729992812155</v>
      </c>
      <c r="F6620" s="28" t="n">
        <v>3168.003141224041</v>
      </c>
      <c r="G6620" s="28" t="n">
        <v>175.7268515881133</v>
      </c>
      <c r="H6620" s="28" t="n">
        <v>12.78562086762018</v>
      </c>
      <c r="I6620" s="28" t="n">
        <v>162.9412307204931</v>
      </c>
      <c r="J6620" s="29">
        <f>B6620+D6620</f>
        <v/>
      </c>
    </row>
    <row r="6621" customFormat="1" s="8">
      <c r="A6621" s="27" t="n">
        <v>3607.0524</v>
      </c>
      <c r="B6621" s="27" t="n">
        <v>37.9476</v>
      </c>
      <c r="C6621" s="28" t="n">
        <v>7.05759368145389</v>
      </c>
      <c r="D6621" s="28" t="n">
        <v>595.1506245692026</v>
      </c>
      <c r="E6621" s="28" t="n">
        <v>3004.844085374956</v>
      </c>
      <c r="F6621" s="28" t="n">
        <v>2977.927208077565</v>
      </c>
      <c r="G6621" s="28" t="n">
        <v>26.91687729739133</v>
      </c>
      <c r="H6621" s="28" t="n">
        <v>26.91687729739133</v>
      </c>
      <c r="I6621" s="28" t="n">
        <v>0</v>
      </c>
      <c r="J6621" s="29">
        <f>B6621+D6621</f>
        <v/>
      </c>
    </row>
    <row r="6622" customFormat="1" s="8">
      <c r="A6622" s="27" t="n">
        <v>3626.7146</v>
      </c>
      <c r="B6622" s="27" t="n">
        <v>18.2854</v>
      </c>
      <c r="C6622" s="28" t="n">
        <v>3.400690668788424</v>
      </c>
      <c r="D6622" s="28" t="n">
        <v>292.5825936950903</v>
      </c>
      <c r="E6622" s="28" t="n">
        <v>3330.731010445626</v>
      </c>
      <c r="F6622" s="28" t="n">
        <v>3176.790540195805</v>
      </c>
      <c r="G6622" s="28" t="n">
        <v>153.9404702498208</v>
      </c>
      <c r="H6622" s="28" t="n">
        <v>11.65751285874926</v>
      </c>
      <c r="I6622" s="28" t="n">
        <v>142.2829573910716</v>
      </c>
      <c r="J6622" s="29">
        <f>B6622+D6622</f>
        <v/>
      </c>
    </row>
    <row r="6623" customFormat="1" s="8">
      <c r="A6623" s="27" t="n">
        <v>3607.0524</v>
      </c>
      <c r="B6623" s="27" t="n">
        <v>37.9476</v>
      </c>
      <c r="C6623" s="28" t="n">
        <v>7.05759368145389</v>
      </c>
      <c r="D6623" s="28" t="n">
        <v>595.1506245692026</v>
      </c>
      <c r="E6623" s="28" t="n">
        <v>3004.844085374956</v>
      </c>
      <c r="F6623" s="28" t="n">
        <v>2976.198593088503</v>
      </c>
      <c r="G6623" s="28" t="n">
        <v>28.64549228645258</v>
      </c>
      <c r="H6623" s="28" t="n">
        <v>28.64549228645258</v>
      </c>
      <c r="I6623" s="28" t="n">
        <v>0</v>
      </c>
      <c r="J6623" s="29">
        <f>B6623+D6623</f>
        <v/>
      </c>
    </row>
    <row r="6624" customFormat="1" s="8">
      <c r="A6624" s="27" t="n">
        <v>3607.0524</v>
      </c>
      <c r="B6624" s="27" t="n">
        <v>37.9476</v>
      </c>
      <c r="C6624" s="28" t="n">
        <v>7.05759368145389</v>
      </c>
      <c r="D6624" s="28" t="n">
        <v>595.1506245692026</v>
      </c>
      <c r="E6624" s="28" t="n">
        <v>3004.844085374956</v>
      </c>
      <c r="F6624" s="28" t="n">
        <v>2983.842410135158</v>
      </c>
      <c r="G6624" s="28" t="n">
        <v>21.00167523979802</v>
      </c>
      <c r="H6624" s="28" t="n">
        <v>21.00167523979802</v>
      </c>
      <c r="I6624" s="28" t="n">
        <v>0</v>
      </c>
      <c r="J6624" s="29">
        <f>B6624+D6624</f>
        <v/>
      </c>
    </row>
    <row r="6625" customFormat="1" s="8">
      <c r="A6625" s="27" t="n">
        <v>3607.0524</v>
      </c>
      <c r="B6625" s="27" t="n">
        <v>37.9476</v>
      </c>
      <c r="C6625" s="28" t="n">
        <v>7.05759368145389</v>
      </c>
      <c r="D6625" s="28" t="n">
        <v>595.1506245692026</v>
      </c>
      <c r="E6625" s="28" t="n">
        <v>3004.844085374956</v>
      </c>
      <c r="F6625" s="28" t="n">
        <v>2974.225668768056</v>
      </c>
      <c r="G6625" s="28" t="n">
        <v>30.61841660689948</v>
      </c>
      <c r="H6625" s="28" t="n">
        <v>30.61841660689948</v>
      </c>
      <c r="I6625" s="28" t="n">
        <v>0</v>
      </c>
      <c r="J6625" s="29">
        <f>B6625+D6625</f>
        <v/>
      </c>
    </row>
    <row r="6626" customFormat="1" s="8">
      <c r="A6626" s="27" t="n">
        <v>3607.0524</v>
      </c>
      <c r="B6626" s="27" t="n">
        <v>37.9476</v>
      </c>
      <c r="C6626" s="28" t="n">
        <v>7.05759368145389</v>
      </c>
      <c r="D6626" s="28" t="n">
        <v>595.1506245692026</v>
      </c>
      <c r="E6626" s="28" t="n">
        <v>3004.844085374956</v>
      </c>
      <c r="F6626" s="28" t="n">
        <v>2979.91173783519</v>
      </c>
      <c r="G6626" s="28" t="n">
        <v>24.93234753976532</v>
      </c>
      <c r="H6626" s="28" t="n">
        <v>24.93234753976532</v>
      </c>
      <c r="I6626" s="28" t="n">
        <v>0</v>
      </c>
      <c r="J6626" s="29">
        <f>B6626+D6626</f>
        <v/>
      </c>
    </row>
    <row r="6627" customFormat="1" s="8">
      <c r="A6627" s="27" t="n">
        <v>3607.0524</v>
      </c>
      <c r="B6627" s="27" t="n">
        <v>37.9476</v>
      </c>
      <c r="C6627" s="28" t="n">
        <v>7.05759368145389</v>
      </c>
      <c r="D6627" s="28" t="n">
        <v>595.1506245692026</v>
      </c>
      <c r="E6627" s="28" t="n">
        <v>3004.844085374956</v>
      </c>
      <c r="F6627" s="28" t="n">
        <v>2974.863372662282</v>
      </c>
      <c r="G6627" s="28" t="n">
        <v>29.98071271267358</v>
      </c>
      <c r="H6627" s="28" t="n">
        <v>29.98071271267358</v>
      </c>
      <c r="I6627" s="28" t="n">
        <v>0</v>
      </c>
      <c r="J6627" s="29">
        <f>B6627+D6627</f>
        <v/>
      </c>
    </row>
    <row r="6628" customFormat="1" s="8">
      <c r="A6628" s="27" t="n">
        <v>3607.0524</v>
      </c>
      <c r="B6628" s="27" t="n">
        <v>37.9476</v>
      </c>
      <c r="C6628" s="28" t="n">
        <v>7.05759368145389</v>
      </c>
      <c r="D6628" s="28" t="n">
        <v>595.1506245692026</v>
      </c>
      <c r="E6628" s="28" t="n">
        <v>3004.844085374956</v>
      </c>
      <c r="F6628" s="28" t="n">
        <v>2974.217336659312</v>
      </c>
      <c r="G6628" s="28" t="n">
        <v>30.62674871564345</v>
      </c>
      <c r="H6628" s="28" t="n">
        <v>30.62674871564345</v>
      </c>
      <c r="I6628" s="28" t="n">
        <v>0</v>
      </c>
      <c r="J6628" s="29">
        <f>B6628+D6628</f>
        <v/>
      </c>
    </row>
    <row r="6629" customFormat="1" s="8">
      <c r="A6629" s="27" t="n">
        <v>3607.0524</v>
      </c>
      <c r="B6629" s="27" t="n">
        <v>37.9476</v>
      </c>
      <c r="C6629" s="28" t="n">
        <v>7.05759368145389</v>
      </c>
      <c r="D6629" s="28" t="n">
        <v>595.1506245692026</v>
      </c>
      <c r="E6629" s="28" t="n">
        <v>3004.844085374956</v>
      </c>
      <c r="F6629" s="28" t="n">
        <v>2981.007410135022</v>
      </c>
      <c r="G6629" s="28" t="n">
        <v>23.83667523993342</v>
      </c>
      <c r="H6629" s="28" t="n">
        <v>23.83667523993342</v>
      </c>
      <c r="I6629" s="28" t="n">
        <v>0</v>
      </c>
      <c r="J6629" s="29">
        <f>B6629+D6629</f>
        <v/>
      </c>
    </row>
    <row r="6630" customFormat="1" s="8">
      <c r="A6630" s="27" t="n">
        <v>3607.0524</v>
      </c>
      <c r="B6630" s="27" t="n">
        <v>37.9476</v>
      </c>
      <c r="C6630" s="28" t="n">
        <v>7.05759368145389</v>
      </c>
      <c r="D6630" s="28" t="n">
        <v>595.1506245692026</v>
      </c>
      <c r="E6630" s="28" t="n">
        <v>3004.844085374956</v>
      </c>
      <c r="F6630" s="28" t="n">
        <v>2972.27893107509</v>
      </c>
      <c r="G6630" s="28" t="n">
        <v>32.56515429986534</v>
      </c>
      <c r="H6630" s="28" t="n">
        <v>32.56515429986534</v>
      </c>
      <c r="I6630" s="28" t="n">
        <v>0</v>
      </c>
      <c r="J6630" s="29">
        <f>B6630+D6630</f>
        <v/>
      </c>
    </row>
    <row r="6631" customFormat="1" s="8">
      <c r="A6631" s="27" t="n">
        <v>3607.0524</v>
      </c>
      <c r="B6631" s="27" t="n">
        <v>37.9476</v>
      </c>
      <c r="C6631" s="28" t="n">
        <v>7.05759368145389</v>
      </c>
      <c r="D6631" s="28" t="n">
        <v>595.1506245692026</v>
      </c>
      <c r="E6631" s="28" t="n">
        <v>3004.844085374956</v>
      </c>
      <c r="F6631" s="28" t="n">
        <v>2980.876179422305</v>
      </c>
      <c r="G6631" s="28" t="n">
        <v>23.96790595265092</v>
      </c>
      <c r="H6631" s="28" t="n">
        <v>23.96790595265092</v>
      </c>
      <c r="I6631" s="28" t="n">
        <v>0</v>
      </c>
      <c r="J6631" s="29">
        <f>B6631+D6631</f>
        <v/>
      </c>
    </row>
    <row r="6632" customFormat="1" s="8">
      <c r="A6632" s="27" t="n">
        <v>3607.0524</v>
      </c>
      <c r="B6632" s="27" t="n">
        <v>37.9476</v>
      </c>
      <c r="C6632" s="28" t="n">
        <v>7.05759368145389</v>
      </c>
      <c r="D6632" s="28" t="n">
        <v>595.1506245692026</v>
      </c>
      <c r="E6632" s="28" t="n">
        <v>3004.844085374956</v>
      </c>
      <c r="F6632" s="28" t="n">
        <v>2980.749114763959</v>
      </c>
      <c r="G6632" s="28" t="n">
        <v>24.09497061099645</v>
      </c>
      <c r="H6632" s="28" t="n">
        <v>24.09497061099645</v>
      </c>
      <c r="I6632" s="28" t="n">
        <v>0</v>
      </c>
      <c r="J6632" s="29">
        <f>B6632+D6632</f>
        <v/>
      </c>
    </row>
    <row r="6633" customFormat="1" s="8">
      <c r="A6633" s="27" t="n">
        <v>3607.0524</v>
      </c>
      <c r="B6633" s="27" t="n">
        <v>37.9476</v>
      </c>
      <c r="C6633" s="28" t="n">
        <v>7.05759368145389</v>
      </c>
      <c r="D6633" s="28" t="n">
        <v>595.1506245692026</v>
      </c>
      <c r="E6633" s="28" t="n">
        <v>3004.844085374956</v>
      </c>
      <c r="F6633" s="28" t="n">
        <v>2975.01811182467</v>
      </c>
      <c r="G6633" s="28" t="n">
        <v>29.82597355028559</v>
      </c>
      <c r="H6633" s="28" t="n">
        <v>29.82597355028559</v>
      </c>
      <c r="I6633" s="28" t="n">
        <v>0</v>
      </c>
      <c r="J6633" s="29">
        <f>B6633+D6633</f>
        <v/>
      </c>
    </row>
    <row r="6634" customFormat="1" s="8">
      <c r="A6634" s="27" t="n">
        <v>3607.0524</v>
      </c>
      <c r="B6634" s="27" t="n">
        <v>37.9476</v>
      </c>
      <c r="C6634" s="28" t="n">
        <v>7.05759368145389</v>
      </c>
      <c r="D6634" s="28" t="n">
        <v>595.1506245692026</v>
      </c>
      <c r="E6634" s="28" t="n">
        <v>3004.844085374956</v>
      </c>
      <c r="F6634" s="28" t="n">
        <v>2980.96932049505</v>
      </c>
      <c r="G6634" s="28" t="n">
        <v>23.87476487990585</v>
      </c>
      <c r="H6634" s="28" t="n">
        <v>23.87476487990585</v>
      </c>
      <c r="I6634" s="28" t="n">
        <v>0</v>
      </c>
      <c r="J6634" s="29">
        <f>B6634+D6634</f>
        <v/>
      </c>
    </row>
    <row r="6635" customFormat="1" s="8">
      <c r="A6635" s="27" t="n">
        <v>3607.0524</v>
      </c>
      <c r="B6635" s="27" t="n">
        <v>37.9476</v>
      </c>
      <c r="C6635" s="28" t="n">
        <v>7.05759368145389</v>
      </c>
      <c r="D6635" s="28" t="n">
        <v>595.1506245692026</v>
      </c>
      <c r="E6635" s="28" t="n">
        <v>3004.844085374956</v>
      </c>
      <c r="F6635" s="28" t="n">
        <v>2981.029728283444</v>
      </c>
      <c r="G6635" s="28" t="n">
        <v>23.81435709151207</v>
      </c>
      <c r="H6635" s="28" t="n">
        <v>23.81435709151207</v>
      </c>
      <c r="I6635" s="28" t="n">
        <v>0</v>
      </c>
      <c r="J6635" s="29">
        <f>B6635+D6635</f>
        <v/>
      </c>
    </row>
    <row r="6636" customFormat="1" s="8">
      <c r="A6636" s="27" t="n">
        <v>3607.0524</v>
      </c>
      <c r="B6636" s="27" t="n">
        <v>37.9476</v>
      </c>
      <c r="C6636" s="28" t="n">
        <v>7.05759368145389</v>
      </c>
      <c r="D6636" s="28" t="n">
        <v>595.1506245692026</v>
      </c>
      <c r="E6636" s="28" t="n">
        <v>3004.844085374956</v>
      </c>
      <c r="F6636" s="28" t="n">
        <v>2975.07792446244</v>
      </c>
      <c r="G6636" s="28" t="n">
        <v>29.76616091251638</v>
      </c>
      <c r="H6636" s="28" t="n">
        <v>29.76616091251638</v>
      </c>
      <c r="I6636" s="28" t="n">
        <v>0</v>
      </c>
      <c r="J6636" s="29">
        <f>B6636+D6636</f>
        <v/>
      </c>
    </row>
    <row r="6637" customFormat="1" s="8">
      <c r="A6637" s="27" t="n">
        <v>3607.0524</v>
      </c>
      <c r="B6637" s="27" t="n">
        <v>37.9476</v>
      </c>
      <c r="C6637" s="28" t="n">
        <v>7.05759368145389</v>
      </c>
      <c r="D6637" s="28" t="n">
        <v>595.1506245692026</v>
      </c>
      <c r="E6637" s="28" t="n">
        <v>3004.844085374956</v>
      </c>
      <c r="F6637" s="28" t="n">
        <v>2979.797766490585</v>
      </c>
      <c r="G6637" s="28" t="n">
        <v>25.04631888437032</v>
      </c>
      <c r="H6637" s="28" t="n">
        <v>25.04631888437032</v>
      </c>
      <c r="I6637" s="28" t="n">
        <v>0</v>
      </c>
      <c r="J6637" s="29">
        <f>B6637+D6637</f>
        <v/>
      </c>
    </row>
    <row r="6638" customFormat="1" s="8">
      <c r="A6638" s="27" t="n">
        <v>3607.0524</v>
      </c>
      <c r="B6638" s="27" t="n">
        <v>37.9476</v>
      </c>
      <c r="C6638" s="28" t="n">
        <v>7.05759368145389</v>
      </c>
      <c r="D6638" s="28" t="n">
        <v>595.1506245692026</v>
      </c>
      <c r="E6638" s="28" t="n">
        <v>3004.844085374956</v>
      </c>
      <c r="F6638" s="28" t="n">
        <v>2977.862634234799</v>
      </c>
      <c r="G6638" s="28" t="n">
        <v>26.98145114015709</v>
      </c>
      <c r="H6638" s="28" t="n">
        <v>26.98145114015709</v>
      </c>
      <c r="I6638" s="28" t="n">
        <v>0</v>
      </c>
      <c r="J6638" s="29">
        <f>B6638+D6638</f>
        <v/>
      </c>
    </row>
    <row r="6639" customFormat="1" s="8">
      <c r="A6639" s="27" t="n">
        <v>3607.0524</v>
      </c>
      <c r="B6639" s="27" t="n">
        <v>37.9476</v>
      </c>
      <c r="C6639" s="28" t="n">
        <v>7.05759368145389</v>
      </c>
      <c r="D6639" s="28" t="n">
        <v>595.1506245692026</v>
      </c>
      <c r="E6639" s="28" t="n">
        <v>3004.844085374956</v>
      </c>
      <c r="F6639" s="28" t="n">
        <v>2984.052795880943</v>
      </c>
      <c r="G6639" s="28" t="n">
        <v>20.79128949401281</v>
      </c>
      <c r="H6639" s="28" t="n">
        <v>20.79128949401281</v>
      </c>
      <c r="I6639" s="28" t="n">
        <v>0</v>
      </c>
      <c r="J6639" s="29">
        <f>B6639+D6639</f>
        <v/>
      </c>
    </row>
    <row r="6640" customFormat="1" s="8">
      <c r="A6640" s="27" t="n">
        <v>3607.0524</v>
      </c>
      <c r="B6640" s="27" t="n">
        <v>37.9476</v>
      </c>
      <c r="C6640" s="28" t="n">
        <v>7.05759368145389</v>
      </c>
      <c r="D6640" s="28" t="n">
        <v>595.1506245692026</v>
      </c>
      <c r="E6640" s="28" t="n">
        <v>3004.844085374956</v>
      </c>
      <c r="F6640" s="28" t="n">
        <v>2976.520867151708</v>
      </c>
      <c r="G6640" s="28" t="n">
        <v>28.32321822324835</v>
      </c>
      <c r="H6640" s="28" t="n">
        <v>28.32321822324835</v>
      </c>
      <c r="I6640" s="28" t="n">
        <v>0</v>
      </c>
      <c r="J6640" s="29">
        <f>B6640+D6640</f>
        <v/>
      </c>
    </row>
    <row r="6641" customFormat="1" s="8">
      <c r="A6641" s="27" t="n">
        <v>3607.0524</v>
      </c>
      <c r="B6641" s="27" t="n">
        <v>37.9476</v>
      </c>
      <c r="C6641" s="28" t="n">
        <v>7.05759368145389</v>
      </c>
      <c r="D6641" s="28" t="n">
        <v>595.1506245692026</v>
      </c>
      <c r="E6641" s="28" t="n">
        <v>3004.844085374956</v>
      </c>
      <c r="F6641" s="28" t="n">
        <v>2981.51775179559</v>
      </c>
      <c r="G6641" s="28" t="n">
        <v>23.32633357936533</v>
      </c>
      <c r="H6641" s="28" t="n">
        <v>23.32633357936533</v>
      </c>
      <c r="I6641" s="28" t="n">
        <v>0</v>
      </c>
      <c r="J6641" s="29">
        <f>B6641+D6641</f>
        <v/>
      </c>
    </row>
    <row r="6642" customFormat="1" s="8">
      <c r="A6642" s="27" t="n">
        <v>3607.0524</v>
      </c>
      <c r="B6642" s="27" t="n">
        <v>37.9476</v>
      </c>
      <c r="C6642" s="28" t="n">
        <v>7.05759368145389</v>
      </c>
      <c r="D6642" s="28" t="n">
        <v>595.1506245692026</v>
      </c>
      <c r="E6642" s="28" t="n">
        <v>3004.844085374956</v>
      </c>
      <c r="F6642" s="28" t="n">
        <v>2985.262141950067</v>
      </c>
      <c r="G6642" s="28" t="n">
        <v>19.58194342488819</v>
      </c>
      <c r="H6642" s="28" t="n">
        <v>19.58194342488819</v>
      </c>
      <c r="I6642" s="28" t="n">
        <v>0</v>
      </c>
      <c r="J6642" s="29">
        <f>B6642+D6642</f>
        <v/>
      </c>
    </row>
    <row r="6643" customFormat="1" s="8">
      <c r="A6643" s="27" t="n">
        <v>3607.0524</v>
      </c>
      <c r="B6643" s="27" t="n">
        <v>37.9476</v>
      </c>
      <c r="C6643" s="28" t="n">
        <v>7.05759368145389</v>
      </c>
      <c r="D6643" s="28" t="n">
        <v>595.1506245692026</v>
      </c>
      <c r="E6643" s="28" t="n">
        <v>3004.844085374956</v>
      </c>
      <c r="F6643" s="28" t="n">
        <v>2978.573839231159</v>
      </c>
      <c r="G6643" s="28" t="n">
        <v>26.27024614379689</v>
      </c>
      <c r="H6643" s="28" t="n">
        <v>26.27024614379689</v>
      </c>
      <c r="I6643" s="28" t="n">
        <v>0</v>
      </c>
      <c r="J6643" s="29">
        <f>B6643+D6643</f>
        <v/>
      </c>
    </row>
    <row r="6644" customFormat="1" s="8">
      <c r="A6644" s="27" t="n">
        <v>3607.0524</v>
      </c>
      <c r="B6644" s="27" t="n">
        <v>37.9476</v>
      </c>
      <c r="C6644" s="28" t="n">
        <v>7.05759368145389</v>
      </c>
      <c r="D6644" s="28" t="n">
        <v>595.1506245692026</v>
      </c>
      <c r="E6644" s="28" t="n">
        <v>3004.844085374956</v>
      </c>
      <c r="F6644" s="28" t="n">
        <v>2978.492898746218</v>
      </c>
      <c r="G6644" s="28" t="n">
        <v>26.3511866287383</v>
      </c>
      <c r="H6644" s="28" t="n">
        <v>26.3511866287383</v>
      </c>
      <c r="I6644" s="28" t="n">
        <v>0</v>
      </c>
      <c r="J6644" s="29">
        <f>B6644+D6644</f>
        <v/>
      </c>
    </row>
    <row r="6645" customFormat="1" s="8">
      <c r="A6645" s="27" t="n">
        <v>3607.0524</v>
      </c>
      <c r="B6645" s="27" t="n">
        <v>37.9476</v>
      </c>
      <c r="C6645" s="28" t="n">
        <v>7.05759368145389</v>
      </c>
      <c r="D6645" s="28" t="n">
        <v>595.1506245692026</v>
      </c>
      <c r="E6645" s="28" t="n">
        <v>3004.844085374956</v>
      </c>
      <c r="F6645" s="28" t="n">
        <v>2977.47340572633</v>
      </c>
      <c r="G6645" s="28" t="n">
        <v>27.37067964862534</v>
      </c>
      <c r="H6645" s="28" t="n">
        <v>27.37067964862534</v>
      </c>
      <c r="I6645" s="28" t="n">
        <v>0</v>
      </c>
      <c r="J6645" s="29">
        <f>B6645+D6645</f>
        <v/>
      </c>
    </row>
    <row r="6646" customFormat="1" s="8">
      <c r="A6646" s="27" t="n">
        <v>3607.0524</v>
      </c>
      <c r="B6646" s="27" t="n">
        <v>37.9476</v>
      </c>
      <c r="C6646" s="28" t="n">
        <v>7.05759368145389</v>
      </c>
      <c r="D6646" s="28" t="n">
        <v>595.1506245692026</v>
      </c>
      <c r="E6646" s="28" t="n">
        <v>3004.844085374956</v>
      </c>
      <c r="F6646" s="28" t="n">
        <v>2980.500044227577</v>
      </c>
      <c r="G6646" s="28" t="n">
        <v>24.34404114737866</v>
      </c>
      <c r="H6646" s="28" t="n">
        <v>24.34404114737866</v>
      </c>
      <c r="I6646" s="28" t="n">
        <v>0</v>
      </c>
      <c r="J6646" s="29">
        <f>B6646+D6646</f>
        <v/>
      </c>
    </row>
    <row r="6647" customFormat="1" s="8">
      <c r="A6647" s="27" t="n">
        <v>3607.0524</v>
      </c>
      <c r="B6647" s="27" t="n">
        <v>37.9476</v>
      </c>
      <c r="C6647" s="28" t="n">
        <v>7.05759368145389</v>
      </c>
      <c r="D6647" s="28" t="n">
        <v>595.1506245692026</v>
      </c>
      <c r="E6647" s="28" t="n">
        <v>3004.844085374956</v>
      </c>
      <c r="F6647" s="28" t="n">
        <v>2981.516561494341</v>
      </c>
      <c r="G6647" s="28" t="n">
        <v>23.32752388061447</v>
      </c>
      <c r="H6647" s="28" t="n">
        <v>23.32752388061447</v>
      </c>
      <c r="I6647" s="28" t="n">
        <v>0</v>
      </c>
      <c r="J6647" s="29">
        <f>B6647+D6647</f>
        <v/>
      </c>
    </row>
    <row r="6648" customFormat="1" s="8">
      <c r="A6648" s="27" t="n">
        <v>3607.0524</v>
      </c>
      <c r="B6648" s="27" t="n">
        <v>37.9476</v>
      </c>
      <c r="C6648" s="28" t="n">
        <v>7.05759368145389</v>
      </c>
      <c r="D6648" s="28" t="n">
        <v>595.1506245692026</v>
      </c>
      <c r="E6648" s="28" t="n">
        <v>3004.844085374956</v>
      </c>
      <c r="F6648" s="28" t="n">
        <v>2980.695253632436</v>
      </c>
      <c r="G6648" s="28" t="n">
        <v>24.14883174251996</v>
      </c>
      <c r="H6648" s="28" t="n">
        <v>24.14883174251996</v>
      </c>
      <c r="I6648" s="28" t="n">
        <v>0</v>
      </c>
      <c r="J6648" s="29">
        <f>B6648+D6648</f>
        <v/>
      </c>
    </row>
    <row r="6649" customFormat="1" s="8">
      <c r="A6649" s="27" t="n">
        <v>3607.0524</v>
      </c>
      <c r="B6649" s="27" t="n">
        <v>37.9476</v>
      </c>
      <c r="C6649" s="28" t="n">
        <v>7.05759368145389</v>
      </c>
      <c r="D6649" s="28" t="n">
        <v>595.1506245692026</v>
      </c>
      <c r="E6649" s="28" t="n">
        <v>3004.844085374956</v>
      </c>
      <c r="F6649" s="28" t="n">
        <v>2983.154416013156</v>
      </c>
      <c r="G6649" s="28" t="n">
        <v>21.68966936180002</v>
      </c>
      <c r="H6649" s="28" t="n">
        <v>21.68966936180002</v>
      </c>
      <c r="I6649" s="28" t="n">
        <v>0</v>
      </c>
      <c r="J6649" s="29">
        <f>B6649+D6649</f>
        <v/>
      </c>
    </row>
    <row r="6650" customFormat="1" s="8">
      <c r="A6650" s="27" t="n">
        <v>3607.0524</v>
      </c>
      <c r="B6650" s="27" t="n">
        <v>37.9476</v>
      </c>
      <c r="C6650" s="28" t="n">
        <v>7.05759368145389</v>
      </c>
      <c r="D6650" s="28" t="n">
        <v>595.1506245692026</v>
      </c>
      <c r="E6650" s="28" t="n">
        <v>3004.844085374956</v>
      </c>
      <c r="F6650" s="28" t="n">
        <v>2983.379978099867</v>
      </c>
      <c r="G6650" s="28" t="n">
        <v>21.4641072750883</v>
      </c>
      <c r="H6650" s="28" t="n">
        <v>21.4641072750883</v>
      </c>
      <c r="I6650" s="28" t="n">
        <v>0</v>
      </c>
      <c r="J6650" s="29">
        <f>B6650+D6650</f>
        <v/>
      </c>
    </row>
    <row r="6651" customFormat="1" s="8">
      <c r="A6651" s="27" t="n">
        <v>3607.0524</v>
      </c>
      <c r="B6651" s="27" t="n">
        <v>37.9476</v>
      </c>
      <c r="C6651" s="28" t="n">
        <v>7.05759368145389</v>
      </c>
      <c r="D6651" s="28" t="n">
        <v>595.1506245692026</v>
      </c>
      <c r="E6651" s="28" t="n">
        <v>3004.844085374956</v>
      </c>
      <c r="F6651" s="28" t="n">
        <v>2977.900426299459</v>
      </c>
      <c r="G6651" s="28" t="n">
        <v>26.94365907549694</v>
      </c>
      <c r="H6651" s="28" t="n">
        <v>26.94365907549694</v>
      </c>
      <c r="I6651" s="28" t="n">
        <v>0</v>
      </c>
      <c r="J6651" s="29">
        <f>B6651+D6651</f>
        <v/>
      </c>
    </row>
    <row r="6652" customFormat="1" s="8">
      <c r="A6652" s="27" t="n">
        <v>3607.0524</v>
      </c>
      <c r="B6652" s="27" t="n">
        <v>37.9476</v>
      </c>
      <c r="C6652" s="28" t="n">
        <v>7.05759368145389</v>
      </c>
      <c r="D6652" s="28" t="n">
        <v>595.1506245692026</v>
      </c>
      <c r="E6652" s="28" t="n">
        <v>3004.844085374956</v>
      </c>
      <c r="F6652" s="28" t="n">
        <v>2982.03612798959</v>
      </c>
      <c r="G6652" s="28" t="n">
        <v>22.80795738536555</v>
      </c>
      <c r="H6652" s="28" t="n">
        <v>22.80795738536555</v>
      </c>
      <c r="I6652" s="28" t="n">
        <v>0</v>
      </c>
      <c r="J6652" s="29">
        <f>B6652+D6652</f>
        <v/>
      </c>
    </row>
    <row r="6653" customFormat="1" s="8">
      <c r="A6653" s="27" t="n">
        <v>3607.0524</v>
      </c>
      <c r="B6653" s="27" t="n">
        <v>37.9476</v>
      </c>
      <c r="C6653" s="28" t="n">
        <v>7.05759368145389</v>
      </c>
      <c r="D6653" s="28" t="n">
        <v>595.1506245692026</v>
      </c>
      <c r="E6653" s="28" t="n">
        <v>3004.844085374956</v>
      </c>
      <c r="F6653" s="28" t="n">
        <v>2976.570264653546</v>
      </c>
      <c r="G6653" s="28" t="n">
        <v>28.27382072140911</v>
      </c>
      <c r="H6653" s="28" t="n">
        <v>28.27382072140911</v>
      </c>
      <c r="I6653" s="28" t="n">
        <v>0</v>
      </c>
      <c r="J6653" s="29">
        <f>B6653+D6653</f>
        <v/>
      </c>
    </row>
    <row r="6654" customFormat="1" s="8">
      <c r="A6654" s="27" t="n">
        <v>3607.0524</v>
      </c>
      <c r="B6654" s="27" t="n">
        <v>37.9476</v>
      </c>
      <c r="C6654" s="28" t="n">
        <v>7.05759368145389</v>
      </c>
      <c r="D6654" s="28" t="n">
        <v>595.1506245692026</v>
      </c>
      <c r="E6654" s="28" t="n">
        <v>3004.844085374956</v>
      </c>
      <c r="F6654" s="28" t="n">
        <v>2979.378185300264</v>
      </c>
      <c r="G6654" s="28" t="n">
        <v>25.46590007469161</v>
      </c>
      <c r="H6654" s="28" t="n">
        <v>25.46590007469161</v>
      </c>
      <c r="I6654" s="28" t="n">
        <v>0</v>
      </c>
      <c r="J6654" s="29">
        <f>B6654+D6654</f>
        <v/>
      </c>
    </row>
    <row r="6655" customFormat="1" s="8">
      <c r="A6655" s="27" t="n">
        <v>3607.0524</v>
      </c>
      <c r="B6655" s="27" t="n">
        <v>37.9476</v>
      </c>
      <c r="C6655" s="28" t="n">
        <v>7.05759368145389</v>
      </c>
      <c r="D6655" s="28" t="n">
        <v>595.1506245692026</v>
      </c>
      <c r="E6655" s="28" t="n">
        <v>3004.844085374956</v>
      </c>
      <c r="F6655" s="28" t="n">
        <v>2981.430264653779</v>
      </c>
      <c r="G6655" s="28" t="n">
        <v>23.413820721177</v>
      </c>
      <c r="H6655" s="28" t="n">
        <v>23.413820721177</v>
      </c>
      <c r="I6655" s="28" t="n">
        <v>0</v>
      </c>
      <c r="J6655" s="29">
        <f>B6655+D6655</f>
        <v/>
      </c>
    </row>
    <row r="6656" customFormat="1" s="8">
      <c r="A6656" s="27" t="n">
        <v>3607.0524</v>
      </c>
      <c r="B6656" s="27" t="n">
        <v>37.9476</v>
      </c>
      <c r="C6656" s="28" t="n">
        <v>7.05759368145389</v>
      </c>
      <c r="D6656" s="28" t="n">
        <v>595.1506245692026</v>
      </c>
      <c r="E6656" s="28" t="n">
        <v>3004.844085374956</v>
      </c>
      <c r="F6656" s="28" t="n">
        <v>2975.04281057559</v>
      </c>
      <c r="G6656" s="28" t="n">
        <v>29.80127479936597</v>
      </c>
      <c r="H6656" s="28" t="n">
        <v>29.80127479936597</v>
      </c>
      <c r="I6656" s="28" t="n">
        <v>0</v>
      </c>
      <c r="J6656" s="29">
        <f>B6656+D6656</f>
        <v/>
      </c>
    </row>
    <row r="6657" customFormat="1" s="8">
      <c r="A6657" s="27" t="n">
        <v>3607.0524</v>
      </c>
      <c r="B6657" s="27" t="n">
        <v>37.9476</v>
      </c>
      <c r="C6657" s="28" t="n">
        <v>7.05759368145389</v>
      </c>
      <c r="D6657" s="28" t="n">
        <v>595.1506245692026</v>
      </c>
      <c r="E6657" s="28" t="n">
        <v>3004.844085374956</v>
      </c>
      <c r="F6657" s="28" t="n">
        <v>2981.526083904334</v>
      </c>
      <c r="G6657" s="28" t="n">
        <v>23.31800147062136</v>
      </c>
      <c r="H6657" s="28" t="n">
        <v>23.31800147062136</v>
      </c>
      <c r="I6657" s="28" t="n">
        <v>0</v>
      </c>
      <c r="J6657" s="29">
        <f>B6657+D6657</f>
        <v/>
      </c>
    </row>
    <row r="6658" customFormat="1" s="8">
      <c r="A6658" s="27" t="n">
        <v>3607.0524</v>
      </c>
      <c r="B6658" s="27" t="n">
        <v>37.9476</v>
      </c>
      <c r="C6658" s="28" t="n">
        <v>7.05759368145389</v>
      </c>
      <c r="D6658" s="28" t="n">
        <v>595.1506245692026</v>
      </c>
      <c r="E6658" s="28" t="n">
        <v>3004.844085374956</v>
      </c>
      <c r="F6658" s="28" t="n">
        <v>2975.836741508765</v>
      </c>
      <c r="G6658" s="28" t="n">
        <v>29.00734386619065</v>
      </c>
      <c r="H6658" s="28" t="n">
        <v>29.00734386619065</v>
      </c>
      <c r="I6658" s="28" t="n">
        <v>0</v>
      </c>
      <c r="J6658" s="29">
        <f>B6658+D6658</f>
        <v/>
      </c>
    </row>
    <row r="6659" customFormat="1" s="8">
      <c r="A6659" s="27" t="n">
        <v>3607.0524</v>
      </c>
      <c r="B6659" s="27" t="n">
        <v>37.9476</v>
      </c>
      <c r="C6659" s="28" t="n">
        <v>7.05759368145389</v>
      </c>
      <c r="D6659" s="28" t="n">
        <v>595.1506245692026</v>
      </c>
      <c r="E6659" s="28" t="n">
        <v>3004.844085374956</v>
      </c>
      <c r="F6659" s="28" t="n">
        <v>2978.174195586761</v>
      </c>
      <c r="G6659" s="28" t="n">
        <v>26.66988978819511</v>
      </c>
      <c r="H6659" s="28" t="n">
        <v>26.66988978819511</v>
      </c>
      <c r="I6659" s="28" t="n">
        <v>0</v>
      </c>
      <c r="J6659" s="29">
        <f>B6659+D6659</f>
        <v/>
      </c>
    </row>
    <row r="6660" customFormat="1" s="8">
      <c r="A6660" s="27" t="n">
        <v>3607.0524</v>
      </c>
      <c r="B6660" s="27" t="n">
        <v>37.9476</v>
      </c>
      <c r="C6660" s="28" t="n">
        <v>7.05759368145389</v>
      </c>
      <c r="D6660" s="28" t="n">
        <v>595.1506245692026</v>
      </c>
      <c r="E6660" s="28" t="n">
        <v>3004.844085374956</v>
      </c>
      <c r="F6660" s="28" t="n">
        <v>2980.716083904296</v>
      </c>
      <c r="G6660" s="28" t="n">
        <v>24.12800147066004</v>
      </c>
      <c r="H6660" s="28" t="n">
        <v>24.12800147066004</v>
      </c>
      <c r="I6660" s="28" t="n">
        <v>0</v>
      </c>
      <c r="J6660" s="29">
        <f>B6660+D6660</f>
        <v/>
      </c>
    </row>
    <row r="6661" customFormat="1" s="8">
      <c r="A6661" s="27" t="n">
        <v>3607.0524</v>
      </c>
      <c r="B6661" s="27" t="n">
        <v>37.9476</v>
      </c>
      <c r="C6661" s="28" t="n">
        <v>7.05759368145389</v>
      </c>
      <c r="D6661" s="28" t="n">
        <v>595.1506245692026</v>
      </c>
      <c r="E6661" s="28" t="n">
        <v>3004.844085374956</v>
      </c>
      <c r="F6661" s="28" t="n">
        <v>2980.766969282696</v>
      </c>
      <c r="G6661" s="28" t="n">
        <v>24.07711609225938</v>
      </c>
      <c r="H6661" s="28" t="n">
        <v>24.07711609225938</v>
      </c>
      <c r="I6661" s="28" t="n">
        <v>0</v>
      </c>
      <c r="J6661" s="29">
        <f>B6661+D6661</f>
        <v/>
      </c>
    </row>
    <row r="6662" customFormat="1" s="8">
      <c r="A6662" s="27" t="n">
        <v>3607.0524</v>
      </c>
      <c r="B6662" s="27" t="n">
        <v>37.9476</v>
      </c>
      <c r="C6662" s="28" t="n">
        <v>7.05759368145389</v>
      </c>
      <c r="D6662" s="28" t="n">
        <v>595.1506245692026</v>
      </c>
      <c r="E6662" s="28" t="n">
        <v>3004.844085374956</v>
      </c>
      <c r="F6662" s="28" t="n">
        <v>2979.498703301739</v>
      </c>
      <c r="G6662" s="28" t="n">
        <v>25.34538207321635</v>
      </c>
      <c r="H6662" s="28" t="n">
        <v>25.34538207321635</v>
      </c>
      <c r="I6662" s="28" t="n">
        <v>0</v>
      </c>
      <c r="J6662" s="29">
        <f>B6662+D6662</f>
        <v/>
      </c>
    </row>
    <row r="6663" customFormat="1" s="8">
      <c r="A6663" s="27" t="n">
        <v>3607.0524</v>
      </c>
      <c r="B6663" s="27" t="n">
        <v>37.9476</v>
      </c>
      <c r="C6663" s="28" t="n">
        <v>7.05759368145389</v>
      </c>
      <c r="D6663" s="28" t="n">
        <v>595.1506245692026</v>
      </c>
      <c r="E6663" s="28" t="n">
        <v>3004.844085374956</v>
      </c>
      <c r="F6663" s="28" t="n">
        <v>2980.510459363507</v>
      </c>
      <c r="G6663" s="28" t="n">
        <v>24.3336260114487</v>
      </c>
      <c r="H6663" s="28" t="n">
        <v>24.3336260114487</v>
      </c>
      <c r="I6663" s="28" t="n">
        <v>0</v>
      </c>
      <c r="J6663" s="29">
        <f>B6663+D6663</f>
        <v/>
      </c>
    </row>
    <row r="6664" customFormat="1" s="8">
      <c r="A6664" s="27" t="n">
        <v>3607.0524</v>
      </c>
      <c r="B6664" s="27" t="n">
        <v>37.9476</v>
      </c>
      <c r="C6664" s="28" t="n">
        <v>7.05759368145389</v>
      </c>
      <c r="D6664" s="28" t="n">
        <v>595.1506245692026</v>
      </c>
      <c r="E6664" s="28" t="n">
        <v>3004.844085374956</v>
      </c>
      <c r="F6664" s="28" t="n">
        <v>2976.199188239128</v>
      </c>
      <c r="G6664" s="28" t="n">
        <v>28.64489713582801</v>
      </c>
      <c r="H6664" s="28" t="n">
        <v>28.64489713582801</v>
      </c>
      <c r="I6664" s="28" t="n">
        <v>0</v>
      </c>
      <c r="J6664" s="29">
        <f>B6664+D6664</f>
        <v/>
      </c>
    </row>
    <row r="6665" customFormat="1" s="8">
      <c r="A6665" s="27" t="n">
        <v>3607.0524</v>
      </c>
      <c r="B6665" s="27" t="n">
        <v>37.9476</v>
      </c>
      <c r="C6665" s="28" t="n">
        <v>7.05759368145389</v>
      </c>
      <c r="D6665" s="28" t="n">
        <v>595.1506245692026</v>
      </c>
      <c r="E6665" s="28" t="n">
        <v>3004.844085374956</v>
      </c>
      <c r="F6665" s="28" t="n">
        <v>2982.345308739054</v>
      </c>
      <c r="G6665" s="28" t="n">
        <v>22.49877663590185</v>
      </c>
      <c r="H6665" s="28" t="n">
        <v>22.49877663590185</v>
      </c>
      <c r="I6665" s="28" t="n">
        <v>0</v>
      </c>
      <c r="J6665" s="29">
        <f>B6665+D6665</f>
        <v/>
      </c>
    </row>
    <row r="6666" customFormat="1" s="8">
      <c r="A6666" s="27" t="n">
        <v>3607.0524</v>
      </c>
      <c r="B6666" s="27" t="n">
        <v>37.9476</v>
      </c>
      <c r="C6666" s="28" t="n">
        <v>7.05759368145389</v>
      </c>
      <c r="D6666" s="28" t="n">
        <v>595.1506245692026</v>
      </c>
      <c r="E6666" s="28" t="n">
        <v>3004.844085374956</v>
      </c>
      <c r="F6666" s="28" t="n">
        <v>2981.592740774286</v>
      </c>
      <c r="G6666" s="28" t="n">
        <v>23.25134460066961</v>
      </c>
      <c r="H6666" s="28" t="n">
        <v>23.25134460066961</v>
      </c>
      <c r="I6666" s="28" t="n">
        <v>0</v>
      </c>
      <c r="J6666" s="29">
        <f>B6666+D6666</f>
        <v/>
      </c>
    </row>
    <row r="6667" customFormat="1" s="8">
      <c r="A6667" s="27" t="n">
        <v>3626.3953</v>
      </c>
      <c r="B6667" s="27" t="n">
        <v>18.6047</v>
      </c>
      <c r="C6667" s="28" t="n">
        <v>3.460205731245344</v>
      </c>
      <c r="D6667" s="28" t="n">
        <v>297.5753122846013</v>
      </c>
      <c r="E6667" s="28" t="n">
        <v>3325.35977605889</v>
      </c>
      <c r="F6667" s="28" t="n">
        <v>3195.340492437691</v>
      </c>
      <c r="G6667" s="28" t="n">
        <v>130.0192836211986</v>
      </c>
      <c r="H6667" s="28" t="n">
        <v>10.17499265294737</v>
      </c>
      <c r="I6667" s="28" t="n">
        <v>119.8442909682512</v>
      </c>
      <c r="J6667" s="29">
        <f>B6667+D6667</f>
        <v/>
      </c>
    </row>
    <row r="6668" customFormat="1" s="8">
      <c r="A6668" s="27" t="n">
        <v>3626.3953</v>
      </c>
      <c r="B6668" s="27" t="n">
        <v>18.6047</v>
      </c>
      <c r="C6668" s="28" t="n">
        <v>3.460205731245344</v>
      </c>
      <c r="D6668" s="28" t="n">
        <v>297.5753122846013</v>
      </c>
      <c r="E6668" s="28" t="n">
        <v>3325.35977605889</v>
      </c>
      <c r="F6668" s="28" t="n">
        <v>3192.978934759401</v>
      </c>
      <c r="G6668" s="28" t="n">
        <v>132.3808412994892</v>
      </c>
      <c r="H6668" s="28" t="n">
        <v>10.25682586382564</v>
      </c>
      <c r="I6668" s="28" t="n">
        <v>122.1240154356635</v>
      </c>
      <c r="J6668" s="29">
        <f>B6668+D6668</f>
        <v/>
      </c>
    </row>
    <row r="6669" customFormat="1" s="8">
      <c r="A6669" s="27" t="n">
        <v>3607.0524</v>
      </c>
      <c r="B6669" s="27" t="n">
        <v>37.9476</v>
      </c>
      <c r="C6669" s="28" t="n">
        <v>7.05759368145389</v>
      </c>
      <c r="D6669" s="28" t="n">
        <v>595.1506245692026</v>
      </c>
      <c r="E6669" s="28" t="n">
        <v>3004.844085374956</v>
      </c>
      <c r="F6669" s="28" t="n">
        <v>2981.510609988095</v>
      </c>
      <c r="G6669" s="28" t="n">
        <v>23.33347538686016</v>
      </c>
      <c r="H6669" s="28" t="n">
        <v>23.33347538686016</v>
      </c>
      <c r="I6669" s="28" t="n">
        <v>0</v>
      </c>
      <c r="J6669" s="29">
        <f>B6669+D6669</f>
        <v/>
      </c>
    </row>
    <row r="6670" customFormat="1" s="8">
      <c r="A6670" s="27" t="n">
        <v>3607.0524</v>
      </c>
      <c r="B6670" s="27" t="n">
        <v>37.9476</v>
      </c>
      <c r="C6670" s="28" t="n">
        <v>7.05759368145389</v>
      </c>
      <c r="D6670" s="28" t="n">
        <v>595.1506245692026</v>
      </c>
      <c r="E6670" s="28" t="n">
        <v>3004.844085374956</v>
      </c>
      <c r="F6670" s="28" t="n">
        <v>2983.391583537047</v>
      </c>
      <c r="G6670" s="28" t="n">
        <v>21.4525018379092</v>
      </c>
      <c r="H6670" s="28" t="n">
        <v>21.4525018379092</v>
      </c>
      <c r="I6670" s="28" t="n">
        <v>0</v>
      </c>
      <c r="J6670" s="29">
        <f>B6670+D6670</f>
        <v/>
      </c>
    </row>
    <row r="6671" customFormat="1" s="8">
      <c r="A6671" s="27" t="n">
        <v>3626.9081</v>
      </c>
      <c r="B6671" s="27" t="n">
        <v>18.0919</v>
      </c>
      <c r="C6671" s="28" t="n">
        <v>3.364684056001987</v>
      </c>
      <c r="D6671" s="28" t="n">
        <v>289.5556576185313</v>
      </c>
      <c r="E6671" s="28" t="n">
        <v>3333.987674663269</v>
      </c>
      <c r="F6671" s="28" t="n">
        <v>3180.550106691209</v>
      </c>
      <c r="G6671" s="28" t="n">
        <v>153.4375679720598</v>
      </c>
      <c r="H6671" s="28" t="n">
        <v>11.50545187417183</v>
      </c>
      <c r="I6671" s="28" t="n">
        <v>141.932116097888</v>
      </c>
      <c r="J6671" s="29">
        <f>B6671+D6671</f>
        <v/>
      </c>
    </row>
    <row r="6672" customFormat="1" s="8">
      <c r="A6672" s="27" t="n">
        <v>3607.0524</v>
      </c>
      <c r="B6672" s="27" t="n">
        <v>37.9476</v>
      </c>
      <c r="C6672" s="28" t="n">
        <v>7.05759368145389</v>
      </c>
      <c r="D6672" s="28" t="n">
        <v>595.1506245692026</v>
      </c>
      <c r="E6672" s="28" t="n">
        <v>3004.844085374956</v>
      </c>
      <c r="F6672" s="28" t="n">
        <v>2981.847465241602</v>
      </c>
      <c r="G6672" s="28" t="n">
        <v>22.99662013335399</v>
      </c>
      <c r="H6672" s="28" t="n">
        <v>22.99662013335399</v>
      </c>
      <c r="I6672" s="28" t="n">
        <v>0</v>
      </c>
      <c r="J6672" s="29">
        <f>B6672+D6672</f>
        <v/>
      </c>
    </row>
    <row r="6673" customFormat="1" s="8">
      <c r="A6673" s="27" t="n">
        <v>3607.0524</v>
      </c>
      <c r="B6673" s="27" t="n">
        <v>37.9476</v>
      </c>
      <c r="C6673" s="28" t="n">
        <v>7.05759368145389</v>
      </c>
      <c r="D6673" s="28" t="n">
        <v>595.1506245692026</v>
      </c>
      <c r="E6673" s="28" t="n">
        <v>3004.844085374956</v>
      </c>
      <c r="F6673" s="28" t="n">
        <v>2977.382050105459</v>
      </c>
      <c r="G6673" s="28" t="n">
        <v>27.46203526949672</v>
      </c>
      <c r="H6673" s="28" t="n">
        <v>27.46203526949672</v>
      </c>
      <c r="I6673" s="28" t="n">
        <v>0</v>
      </c>
      <c r="J6673" s="29">
        <f>B6673+D6673</f>
        <v/>
      </c>
    </row>
    <row r="6674" customFormat="1" s="8">
      <c r="A6674" s="27" t="n">
        <v>3607.0524</v>
      </c>
      <c r="B6674" s="27" t="n">
        <v>37.9476</v>
      </c>
      <c r="C6674" s="28" t="n">
        <v>7.05759368145389</v>
      </c>
      <c r="D6674" s="28" t="n">
        <v>595.1506245692026</v>
      </c>
      <c r="E6674" s="28" t="n">
        <v>3004.844085374956</v>
      </c>
      <c r="F6674" s="28" t="n">
        <v>2976.029272735813</v>
      </c>
      <c r="G6674" s="28" t="n">
        <v>28.81481263914252</v>
      </c>
      <c r="H6674" s="28" t="n">
        <v>28.81481263914252</v>
      </c>
      <c r="I6674" s="28" t="n">
        <v>0</v>
      </c>
      <c r="J6674" s="29">
        <f>B6674+D6674</f>
        <v/>
      </c>
    </row>
    <row r="6675" customFormat="1" s="8">
      <c r="A6675" s="27" t="n">
        <v>3607.0524</v>
      </c>
      <c r="B6675" s="27" t="n">
        <v>37.9476</v>
      </c>
      <c r="C6675" s="28" t="n">
        <v>7.05759368145389</v>
      </c>
      <c r="D6675" s="28" t="n">
        <v>595.1506245692026</v>
      </c>
      <c r="E6675" s="28" t="n">
        <v>3004.844085374956</v>
      </c>
      <c r="F6675" s="28" t="n">
        <v>2977.695396909295</v>
      </c>
      <c r="G6675" s="28" t="n">
        <v>27.14868846566103</v>
      </c>
      <c r="H6675" s="28" t="n">
        <v>27.14868846566103</v>
      </c>
      <c r="I6675" s="28" t="n">
        <v>0</v>
      </c>
      <c r="J6675" s="29">
        <f>B6675+D6675</f>
        <v/>
      </c>
    </row>
    <row r="6676" customFormat="1" s="8">
      <c r="A6676" s="27" t="n">
        <v>3607.0524</v>
      </c>
      <c r="B6676" s="27" t="n">
        <v>37.9476</v>
      </c>
      <c r="C6676" s="28" t="n">
        <v>7.05759368145389</v>
      </c>
      <c r="D6676" s="28" t="n">
        <v>595.1506245692026</v>
      </c>
      <c r="E6676" s="28" t="n">
        <v>3004.844085374956</v>
      </c>
      <c r="F6676" s="28" t="n">
        <v>2978.642579128297</v>
      </c>
      <c r="G6676" s="28" t="n">
        <v>26.20150624665915</v>
      </c>
      <c r="H6676" s="28" t="n">
        <v>26.20150624665915</v>
      </c>
      <c r="I6676" s="28" t="n">
        <v>0</v>
      </c>
      <c r="J6676" s="29">
        <f>B6676+D6676</f>
        <v/>
      </c>
    </row>
    <row r="6677" customFormat="1" s="8">
      <c r="A6677" s="27" t="n">
        <v>3607.0524</v>
      </c>
      <c r="B6677" s="27" t="n">
        <v>37.9476</v>
      </c>
      <c r="C6677" s="28" t="n">
        <v>7.05759368145389</v>
      </c>
      <c r="D6677" s="28" t="n">
        <v>595.1506245692026</v>
      </c>
      <c r="E6677" s="28" t="n">
        <v>3004.844085374956</v>
      </c>
      <c r="F6677" s="28" t="n">
        <v>2974.043255101626</v>
      </c>
      <c r="G6677" s="28" t="n">
        <v>30.80083027332994</v>
      </c>
      <c r="H6677" s="28" t="n">
        <v>30.80083027332994</v>
      </c>
      <c r="I6677" s="28" t="n">
        <v>0</v>
      </c>
      <c r="J6677" s="29">
        <f>B6677+D6677</f>
        <v/>
      </c>
    </row>
    <row r="6678" customFormat="1" s="8">
      <c r="A6678" s="27" t="n">
        <v>3607.0524</v>
      </c>
      <c r="B6678" s="27" t="n">
        <v>37.9476</v>
      </c>
      <c r="C6678" s="28" t="n">
        <v>7.05759368145389</v>
      </c>
      <c r="D6678" s="28" t="n">
        <v>595.1506245692026</v>
      </c>
      <c r="E6678" s="28" t="n">
        <v>3004.844085374956</v>
      </c>
      <c r="F6678" s="28" t="n">
        <v>2974.14145495468</v>
      </c>
      <c r="G6678" s="28" t="n">
        <v>30.70263042027602</v>
      </c>
      <c r="H6678" s="28" t="n">
        <v>30.70263042027602</v>
      </c>
      <c r="I6678" s="28" t="n">
        <v>0</v>
      </c>
      <c r="J6678" s="29">
        <f>B6678+D6678</f>
        <v/>
      </c>
    </row>
    <row r="6679" customFormat="1" s="8">
      <c r="A6679" s="27" t="n">
        <v>3607.0524</v>
      </c>
      <c r="B6679" s="27" t="n">
        <v>37.9476</v>
      </c>
      <c r="C6679" s="28" t="n">
        <v>7.05759368145389</v>
      </c>
      <c r="D6679" s="28" t="n">
        <v>595.1506245692026</v>
      </c>
      <c r="E6679" s="28" t="n">
        <v>3004.844085374956</v>
      </c>
      <c r="F6679" s="28" t="n">
        <v>2982.33042997344</v>
      </c>
      <c r="G6679" s="28" t="n">
        <v>22.51365540151608</v>
      </c>
      <c r="H6679" s="28" t="n">
        <v>22.51365540151608</v>
      </c>
      <c r="I6679" s="28" t="n">
        <v>0</v>
      </c>
      <c r="J6679" s="29">
        <f>B6679+D6679</f>
        <v/>
      </c>
    </row>
    <row r="6680" customFormat="1" s="8">
      <c r="A6680" s="27" t="n">
        <v>3607.0524</v>
      </c>
      <c r="B6680" s="27" t="n">
        <v>37.9476</v>
      </c>
      <c r="C6680" s="28" t="n">
        <v>7.05759368145389</v>
      </c>
      <c r="D6680" s="28" t="n">
        <v>595.1506245692026</v>
      </c>
      <c r="E6680" s="28" t="n">
        <v>3004.844085374956</v>
      </c>
      <c r="F6680" s="28" t="n">
        <v>2980.520874499437</v>
      </c>
      <c r="G6680" s="28" t="n">
        <v>24.32321087551874</v>
      </c>
      <c r="H6680" s="28" t="n">
        <v>24.32321087551874</v>
      </c>
      <c r="I6680" s="28" t="n">
        <v>0</v>
      </c>
      <c r="J6680" s="29">
        <f>B6680+D6680</f>
        <v/>
      </c>
    </row>
    <row r="6681" customFormat="1" s="8">
      <c r="A6681" s="27" t="n">
        <v>3607.0524</v>
      </c>
      <c r="B6681" s="27" t="n">
        <v>37.9476</v>
      </c>
      <c r="C6681" s="28" t="n">
        <v>7.05759368145389</v>
      </c>
      <c r="D6681" s="28" t="n">
        <v>595.1506245692026</v>
      </c>
      <c r="E6681" s="28" t="n">
        <v>3004.844085374956</v>
      </c>
      <c r="F6681" s="28" t="n">
        <v>2977.210051574958</v>
      </c>
      <c r="G6681" s="28" t="n">
        <v>27.63403379999722</v>
      </c>
      <c r="H6681" s="28" t="n">
        <v>27.63403379999722</v>
      </c>
      <c r="I6681" s="28" t="n">
        <v>0</v>
      </c>
      <c r="J6681" s="29">
        <f>B6681+D6681</f>
        <v/>
      </c>
    </row>
    <row r="6682" customFormat="1" s="8">
      <c r="A6682" s="27" t="n">
        <v>3607.0524</v>
      </c>
      <c r="B6682" s="27" t="n">
        <v>37.9476</v>
      </c>
      <c r="C6682" s="28" t="n">
        <v>7.05759368145389</v>
      </c>
      <c r="D6682" s="28" t="n">
        <v>595.1506245692026</v>
      </c>
      <c r="E6682" s="28" t="n">
        <v>3004.844085374956</v>
      </c>
      <c r="F6682" s="28" t="n">
        <v>2976.215257305991</v>
      </c>
      <c r="G6682" s="28" t="n">
        <v>28.62882806896464</v>
      </c>
      <c r="H6682" s="28" t="n">
        <v>28.62882806896464</v>
      </c>
      <c r="I6682" s="28" t="n">
        <v>0</v>
      </c>
      <c r="J6682" s="29">
        <f>B6682+D6682</f>
        <v/>
      </c>
    </row>
    <row r="6683" customFormat="1" s="8">
      <c r="A6683" s="27" t="n">
        <v>3607.0524</v>
      </c>
      <c r="B6683" s="27" t="n">
        <v>37.9476</v>
      </c>
      <c r="C6683" s="28" t="n">
        <v>7.05759368145389</v>
      </c>
      <c r="D6683" s="28" t="n">
        <v>595.1506245692026</v>
      </c>
      <c r="E6683" s="28" t="n">
        <v>3004.844085374956</v>
      </c>
      <c r="F6683" s="28" t="n">
        <v>2974.888071413202</v>
      </c>
      <c r="G6683" s="28" t="n">
        <v>29.95601396175396</v>
      </c>
      <c r="H6683" s="28" t="n">
        <v>29.95601396175396</v>
      </c>
      <c r="I6683" s="28" t="n">
        <v>0</v>
      </c>
      <c r="J6683" s="29">
        <f>B6683+D6683</f>
        <v/>
      </c>
    </row>
    <row r="6684" customFormat="1" s="8">
      <c r="A6684" s="27" t="n">
        <v>3607.0524</v>
      </c>
      <c r="B6684" s="27" t="n">
        <v>37.9476</v>
      </c>
      <c r="C6684" s="28" t="n">
        <v>7.05759368145389</v>
      </c>
      <c r="D6684" s="28" t="n">
        <v>595.1506245692026</v>
      </c>
      <c r="E6684" s="28" t="n">
        <v>3004.844085374956</v>
      </c>
      <c r="F6684" s="28" t="n">
        <v>2976.753868621226</v>
      </c>
      <c r="G6684" s="28" t="n">
        <v>28.09021675372951</v>
      </c>
      <c r="H6684" s="28" t="n">
        <v>28.09021675372951</v>
      </c>
      <c r="I6684" s="28" t="n">
        <v>0</v>
      </c>
      <c r="J6684" s="29">
        <f>B6684+D6684</f>
        <v/>
      </c>
    </row>
    <row r="6685" customFormat="1" s="8">
      <c r="A6685" s="27" t="n">
        <v>3607.0524</v>
      </c>
      <c r="B6685" s="27" t="n">
        <v>37.9476</v>
      </c>
      <c r="C6685" s="28" t="n">
        <v>7.05759368145389</v>
      </c>
      <c r="D6685" s="28" t="n">
        <v>595.1506245692026</v>
      </c>
      <c r="E6685" s="28" t="n">
        <v>3004.844085374956</v>
      </c>
      <c r="F6685" s="28" t="n">
        <v>2977.398714322947</v>
      </c>
      <c r="G6685" s="28" t="n">
        <v>27.44537105200878</v>
      </c>
      <c r="H6685" s="28" t="n">
        <v>27.44537105200878</v>
      </c>
      <c r="I6685" s="28" t="n">
        <v>0</v>
      </c>
      <c r="J6685" s="29">
        <f>B6685+D6685</f>
        <v/>
      </c>
    </row>
    <row r="6686" customFormat="1" s="8">
      <c r="A6686" s="27" t="n">
        <v>3607.0524</v>
      </c>
      <c r="B6686" s="27" t="n">
        <v>37.9476</v>
      </c>
      <c r="C6686" s="28" t="n">
        <v>7.05759368145389</v>
      </c>
      <c r="D6686" s="28" t="n">
        <v>595.1506245692026</v>
      </c>
      <c r="E6686" s="28" t="n">
        <v>3004.844085374956</v>
      </c>
      <c r="F6686" s="28" t="n">
        <v>2979.859067004916</v>
      </c>
      <c r="G6686" s="28" t="n">
        <v>24.9850183700397</v>
      </c>
      <c r="H6686" s="28" t="n">
        <v>24.9850183700397</v>
      </c>
      <c r="I6686" s="28" t="n">
        <v>0</v>
      </c>
      <c r="J6686" s="29">
        <f>B6686+D6686</f>
        <v/>
      </c>
    </row>
    <row r="6687" customFormat="1" s="8">
      <c r="A6687" s="27" t="n">
        <v>3607.0524</v>
      </c>
      <c r="B6687" s="27" t="n">
        <v>37.9476</v>
      </c>
      <c r="C6687" s="28" t="n">
        <v>7.05759368145389</v>
      </c>
      <c r="D6687" s="28" t="n">
        <v>595.1506245692026</v>
      </c>
      <c r="E6687" s="28" t="n">
        <v>3004.844085374956</v>
      </c>
      <c r="F6687" s="28" t="n">
        <v>2982.072729753001</v>
      </c>
      <c r="G6687" s="28" t="n">
        <v>22.77135562195455</v>
      </c>
      <c r="H6687" s="28" t="n">
        <v>22.77135562195455</v>
      </c>
      <c r="I6687" s="28" t="n">
        <v>0</v>
      </c>
      <c r="J6687" s="29">
        <f>B6687+D6687</f>
        <v/>
      </c>
    </row>
    <row r="6688" customFormat="1" s="8">
      <c r="A6688" s="27" t="n">
        <v>3607.0524</v>
      </c>
      <c r="B6688" s="27" t="n">
        <v>37.9476</v>
      </c>
      <c r="C6688" s="28" t="n">
        <v>7.05759368145389</v>
      </c>
      <c r="D6688" s="28" t="n">
        <v>595.1506245692026</v>
      </c>
      <c r="E6688" s="28" t="n">
        <v>3004.844085374956</v>
      </c>
      <c r="F6688" s="28" t="n">
        <v>2983.604052310018</v>
      </c>
      <c r="G6688" s="28" t="n">
        <v>21.24003306493799</v>
      </c>
      <c r="H6688" s="28" t="n">
        <v>21.24003306493799</v>
      </c>
      <c r="I6688" s="28" t="n">
        <v>0</v>
      </c>
      <c r="J6688" s="29">
        <f>B6688+D6688</f>
        <v/>
      </c>
    </row>
    <row r="6689" customFormat="1" s="8">
      <c r="A6689" s="27" t="n">
        <v>3607.0524</v>
      </c>
      <c r="B6689" s="27" t="n">
        <v>37.9476</v>
      </c>
      <c r="C6689" s="28" t="n">
        <v>7.05759368145389</v>
      </c>
      <c r="D6689" s="28" t="n">
        <v>595.1506245692026</v>
      </c>
      <c r="E6689" s="28" t="n">
        <v>3004.844085374956</v>
      </c>
      <c r="F6689" s="28" t="n">
        <v>2978.097421156191</v>
      </c>
      <c r="G6689" s="28" t="n">
        <v>26.74666421876453</v>
      </c>
      <c r="H6689" s="28" t="n">
        <v>26.74666421876453</v>
      </c>
      <c r="I6689" s="28" t="n">
        <v>0</v>
      </c>
      <c r="J6689" s="29">
        <f>B6689+D6689</f>
        <v/>
      </c>
    </row>
    <row r="6690" customFormat="1" s="8">
      <c r="A6690" s="27" t="n">
        <v>3627.6908</v>
      </c>
      <c r="B6690" s="27" t="n">
        <v>17.3092</v>
      </c>
      <c r="C6690" s="28" t="n">
        <v>3.219169728294817</v>
      </c>
      <c r="D6690" s="28" t="n">
        <v>277.3151947230165</v>
      </c>
      <c r="E6690" s="28" t="n">
        <v>3347.156572533112</v>
      </c>
      <c r="F6690" s="28" t="n">
        <v>3181.137222782347</v>
      </c>
      <c r="G6690" s="28" t="n">
        <v>166.0193497507651</v>
      </c>
      <c r="H6690" s="28" t="n">
        <v>11.94913666478817</v>
      </c>
      <c r="I6690" s="28" t="n">
        <v>154.0702130859769</v>
      </c>
      <c r="J6690" s="29">
        <f>B6690+D6690</f>
        <v/>
      </c>
    </row>
    <row r="6691" customFormat="1" s="8">
      <c r="A6691" s="27" t="n">
        <v>3626.3953</v>
      </c>
      <c r="B6691" s="27" t="n">
        <v>18.6047</v>
      </c>
      <c r="C6691" s="28" t="n">
        <v>3.460205731245344</v>
      </c>
      <c r="D6691" s="28" t="n">
        <v>297.5753122846013</v>
      </c>
      <c r="E6691" s="28" t="n">
        <v>3325.35977605889</v>
      </c>
      <c r="F6691" s="28" t="n">
        <v>3197.775551218116</v>
      </c>
      <c r="G6691" s="28" t="n">
        <v>127.5842248407737</v>
      </c>
      <c r="H6691" s="28" t="n">
        <v>9.838434974753488</v>
      </c>
      <c r="I6691" s="28" t="n">
        <v>117.7457898660202</v>
      </c>
      <c r="J6691" s="29">
        <f>B6691+D6691</f>
        <v/>
      </c>
    </row>
    <row r="6692" customFormat="1" s="8">
      <c r="A6692" s="27" t="n">
        <v>3626.3953</v>
      </c>
      <c r="B6692" s="27" t="n">
        <v>18.6047</v>
      </c>
      <c r="C6692" s="28" t="n">
        <v>3.460205731245344</v>
      </c>
      <c r="D6692" s="28" t="n">
        <v>297.5753122846013</v>
      </c>
      <c r="E6692" s="28" t="n">
        <v>3325.35977605889</v>
      </c>
      <c r="F6692" s="28" t="n">
        <v>3208.793872306078</v>
      </c>
      <c r="G6692" s="28" t="n">
        <v>116.5659037528117</v>
      </c>
      <c r="H6692" s="28" t="n">
        <v>9.245664952682562</v>
      </c>
      <c r="I6692" s="28" t="n">
        <v>107.3202388001292</v>
      </c>
      <c r="J6692" s="29">
        <f>B6692+D6692</f>
        <v/>
      </c>
    </row>
    <row r="6693" customFormat="1" s="8">
      <c r="A6693" s="27" t="n">
        <v>3627.4563</v>
      </c>
      <c r="B6693" s="27" t="n">
        <v>17.5437</v>
      </c>
      <c r="C6693" s="28" t="n">
        <v>3.262913299200653</v>
      </c>
      <c r="D6693" s="28" t="n">
        <v>280.9822152962997</v>
      </c>
      <c r="E6693" s="28" t="n">
        <v>3343.211319042842</v>
      </c>
      <c r="F6693" s="28" t="n">
        <v>3184.832513010297</v>
      </c>
      <c r="G6693" s="28" t="n">
        <v>158.3788060325456</v>
      </c>
      <c r="H6693" s="28" t="n">
        <v>11.5426487882074</v>
      </c>
      <c r="I6693" s="28" t="n">
        <v>146.8361572443382</v>
      </c>
      <c r="J6693" s="29">
        <f>B6693+D6693</f>
        <v/>
      </c>
    </row>
    <row r="6694" customFormat="1" s="8">
      <c r="A6694" s="27" t="n">
        <v>3626.9267</v>
      </c>
      <c r="B6694" s="27" t="n">
        <v>18.0733</v>
      </c>
      <c r="C6694" s="28" t="n">
        <v>3.361410727566856</v>
      </c>
      <c r="D6694" s="28" t="n">
        <v>289.2652241137416</v>
      </c>
      <c r="E6694" s="28" t="n">
        <v>3334.300128741168</v>
      </c>
      <c r="F6694" s="28" t="n">
        <v>3189.284239682074</v>
      </c>
      <c r="G6694" s="28" t="n">
        <v>145.0158890590933</v>
      </c>
      <c r="H6694" s="28" t="n">
        <v>10.86358192557394</v>
      </c>
      <c r="I6694" s="28" t="n">
        <v>134.1523071335194</v>
      </c>
      <c r="J6694" s="29">
        <f>B6694+D6694</f>
        <v/>
      </c>
    </row>
    <row r="6695" customFormat="1" s="8">
      <c r="A6695" s="27" t="n">
        <v>3607.0524</v>
      </c>
      <c r="B6695" s="27" t="n">
        <v>37.9476</v>
      </c>
      <c r="C6695" s="28" t="n">
        <v>7.05759368145389</v>
      </c>
      <c r="D6695" s="28" t="n">
        <v>595.1506245692026</v>
      </c>
      <c r="E6695" s="28" t="n">
        <v>3004.844085374956</v>
      </c>
      <c r="F6695" s="28" t="n">
        <v>2982.132244815458</v>
      </c>
      <c r="G6695" s="28" t="n">
        <v>22.71184055949762</v>
      </c>
      <c r="H6695" s="28" t="n">
        <v>22.71184055949762</v>
      </c>
      <c r="I6695" s="28" t="n">
        <v>0</v>
      </c>
      <c r="J6695" s="29">
        <f>B6695+D6695</f>
        <v/>
      </c>
    </row>
    <row r="6696" customFormat="1" s="8">
      <c r="A6696" s="27" t="n">
        <v>3627.424</v>
      </c>
      <c r="B6696" s="27" t="n">
        <v>17.576</v>
      </c>
      <c r="C6696" s="28" t="n">
        <v>3.268864805446345</v>
      </c>
      <c r="D6696" s="28" t="n">
        <v>281.4880933271835</v>
      </c>
      <c r="E6696" s="28" t="n">
        <v>3342.667053796674</v>
      </c>
      <c r="F6696" s="28" t="n">
        <v>3186.420970027272</v>
      </c>
      <c r="G6696" s="28" t="n">
        <v>156.2460837694019</v>
      </c>
      <c r="H6696" s="28" t="n">
        <v>11.40635929518105</v>
      </c>
      <c r="I6696" s="28" t="n">
        <v>144.8397244742209</v>
      </c>
      <c r="J6696" s="29">
        <f>B6696+D6696</f>
        <v/>
      </c>
    </row>
    <row r="6697" customFormat="1" s="8">
      <c r="A6697" s="27" t="n">
        <v>3627.8413</v>
      </c>
      <c r="B6697" s="27" t="n">
        <v>17.1587</v>
      </c>
      <c r="C6697" s="28" t="n">
        <v>3.191197648940065</v>
      </c>
      <c r="D6697" s="28" t="n">
        <v>274.961076427533</v>
      </c>
      <c r="E6697" s="28" t="n">
        <v>3349.688938440654</v>
      </c>
      <c r="F6697" s="28" t="n">
        <v>3178.057615875514</v>
      </c>
      <c r="G6697" s="28" t="n">
        <v>171.6313225651404</v>
      </c>
      <c r="H6697" s="28" t="n">
        <v>12.25325863394303</v>
      </c>
      <c r="I6697" s="28" t="n">
        <v>159.3780639311973</v>
      </c>
      <c r="J6697" s="29">
        <f>B6697+D6697</f>
        <v/>
      </c>
    </row>
    <row r="6698" customFormat="1" s="8">
      <c r="A6698" s="27" t="n">
        <v>3607.0524</v>
      </c>
      <c r="B6698" s="27" t="n">
        <v>37.9476</v>
      </c>
      <c r="C6698" s="28" t="n">
        <v>7.05759368145389</v>
      </c>
      <c r="D6698" s="28" t="n">
        <v>595.1506245692026</v>
      </c>
      <c r="E6698" s="28" t="n">
        <v>3004.844085374956</v>
      </c>
      <c r="F6698" s="28" t="n">
        <v>2981.986730487751</v>
      </c>
      <c r="G6698" s="28" t="n">
        <v>22.8573548872048</v>
      </c>
      <c r="H6698" s="28" t="n">
        <v>22.8573548872048</v>
      </c>
      <c r="I6698" s="28" t="n">
        <v>0</v>
      </c>
      <c r="J6698" s="29">
        <f>B6698+D6698</f>
        <v/>
      </c>
    </row>
    <row r="6699" customFormat="1" s="8">
      <c r="A6699" s="27" t="n">
        <v>3607.0524</v>
      </c>
      <c r="B6699" s="27" t="n">
        <v>37.9476</v>
      </c>
      <c r="C6699" s="28" t="n">
        <v>7.05759368145389</v>
      </c>
      <c r="D6699" s="28" t="n">
        <v>595.1506245692026</v>
      </c>
      <c r="E6699" s="28" t="n">
        <v>3004.844085374956</v>
      </c>
      <c r="F6699" s="28" t="n">
        <v>2982.997891398894</v>
      </c>
      <c r="G6699" s="28" t="n">
        <v>21.84619397606172</v>
      </c>
      <c r="H6699" s="28" t="n">
        <v>21.84619397606172</v>
      </c>
      <c r="I6699" s="28" t="n">
        <v>0</v>
      </c>
      <c r="J6699" s="29">
        <f>B6699+D6699</f>
        <v/>
      </c>
    </row>
    <row r="6700" customFormat="1" s="8">
      <c r="A6700" s="27" t="n">
        <v>3607.0524</v>
      </c>
      <c r="B6700" s="27" t="n">
        <v>37.9476</v>
      </c>
      <c r="C6700" s="28" t="n">
        <v>7.05759368145389</v>
      </c>
      <c r="D6700" s="28" t="n">
        <v>595.1506245692026</v>
      </c>
      <c r="E6700" s="28" t="n">
        <v>3004.844085374956</v>
      </c>
      <c r="F6700" s="28" t="n">
        <v>2984.048927401883</v>
      </c>
      <c r="G6700" s="28" t="n">
        <v>20.79515797307251</v>
      </c>
      <c r="H6700" s="28" t="n">
        <v>20.79515797307251</v>
      </c>
      <c r="I6700" s="28" t="n">
        <v>0</v>
      </c>
      <c r="J6700" s="29">
        <f>B6700+D6700</f>
        <v/>
      </c>
    </row>
    <row r="6701" customFormat="1" s="8">
      <c r="A6701" s="27" t="n">
        <v>3607.0524</v>
      </c>
      <c r="B6701" s="27" t="n">
        <v>37.9476</v>
      </c>
      <c r="C6701" s="28" t="n">
        <v>7.05759368145389</v>
      </c>
      <c r="D6701" s="28" t="n">
        <v>595.1506245692026</v>
      </c>
      <c r="E6701" s="28" t="n">
        <v>3004.844085374956</v>
      </c>
      <c r="F6701" s="28" t="n">
        <v>2980.622050105614</v>
      </c>
      <c r="G6701" s="28" t="n">
        <v>24.22203526934198</v>
      </c>
      <c r="H6701" s="28" t="n">
        <v>24.22203526934198</v>
      </c>
      <c r="I6701" s="28" t="n">
        <v>0</v>
      </c>
      <c r="J6701" s="29">
        <f>B6701+D6701</f>
        <v/>
      </c>
    </row>
    <row r="6702" customFormat="1" s="8">
      <c r="A6702" s="27" t="n">
        <v>3607.0524</v>
      </c>
      <c r="B6702" s="27" t="n">
        <v>37.9476</v>
      </c>
      <c r="C6702" s="28" t="n">
        <v>7.05759368145389</v>
      </c>
      <c r="D6702" s="28" t="n">
        <v>595.1506245692026</v>
      </c>
      <c r="E6702" s="28" t="n">
        <v>3004.844085374956</v>
      </c>
      <c r="F6702" s="28" t="n">
        <v>2981.913229385616</v>
      </c>
      <c r="G6702" s="28" t="n">
        <v>22.93085598933909</v>
      </c>
      <c r="H6702" s="28" t="n">
        <v>22.93085598933909</v>
      </c>
      <c r="I6702" s="28" t="n">
        <v>0</v>
      </c>
      <c r="J6702" s="29">
        <f>B6702+D6702</f>
        <v/>
      </c>
    </row>
    <row r="6703" customFormat="1" s="8">
      <c r="A6703" s="27" t="n">
        <v>3607.0524</v>
      </c>
      <c r="B6703" s="27" t="n">
        <v>37.9476</v>
      </c>
      <c r="C6703" s="28" t="n">
        <v>7.05759368145389</v>
      </c>
      <c r="D6703" s="28" t="n">
        <v>595.1506245692026</v>
      </c>
      <c r="E6703" s="28" t="n">
        <v>3004.844085374956</v>
      </c>
      <c r="F6703" s="28" t="n">
        <v>2974.941634969413</v>
      </c>
      <c r="G6703" s="28" t="n">
        <v>29.90245040554273</v>
      </c>
      <c r="H6703" s="28" t="n">
        <v>29.90245040554273</v>
      </c>
      <c r="I6703" s="28" t="n">
        <v>0</v>
      </c>
      <c r="J6703" s="29">
        <f>B6703+D6703</f>
        <v/>
      </c>
    </row>
    <row r="6704" customFormat="1" s="8">
      <c r="A6704" s="27" t="n">
        <v>3607.0524</v>
      </c>
      <c r="B6704" s="27" t="n">
        <v>37.9476</v>
      </c>
      <c r="C6704" s="28" t="n">
        <v>7.05759368145389</v>
      </c>
      <c r="D6704" s="28" t="n">
        <v>595.1506245692026</v>
      </c>
      <c r="E6704" s="28" t="n">
        <v>3004.844085374956</v>
      </c>
      <c r="F6704" s="28" t="n">
        <v>2978.403626152532</v>
      </c>
      <c r="G6704" s="28" t="n">
        <v>26.44045922242368</v>
      </c>
      <c r="H6704" s="28" t="n">
        <v>26.44045922242368</v>
      </c>
      <c r="I6704" s="28" t="n">
        <v>0</v>
      </c>
      <c r="J6704" s="29">
        <f>B6704+D6704</f>
        <v/>
      </c>
    </row>
    <row r="6705" customFormat="1" s="8">
      <c r="A6705" s="27" t="n">
        <v>3607.0524</v>
      </c>
      <c r="B6705" s="27" t="n">
        <v>37.9476</v>
      </c>
      <c r="C6705" s="28" t="n">
        <v>7.05759368145389</v>
      </c>
      <c r="D6705" s="28" t="n">
        <v>595.1506245692026</v>
      </c>
      <c r="E6705" s="28" t="n">
        <v>3004.844085374956</v>
      </c>
      <c r="F6705" s="28" t="n">
        <v>2975.711164726981</v>
      </c>
      <c r="G6705" s="28" t="n">
        <v>29.13292064797475</v>
      </c>
      <c r="H6705" s="28" t="n">
        <v>29.13292064797475</v>
      </c>
      <c r="I6705" s="28" t="n">
        <v>0</v>
      </c>
      <c r="J6705" s="29">
        <f>B6705+D6705</f>
        <v/>
      </c>
    </row>
    <row r="6706" customFormat="1" s="8">
      <c r="A6706" s="27" t="n">
        <v>3607.0524</v>
      </c>
      <c r="B6706" s="27" t="n">
        <v>37.9476</v>
      </c>
      <c r="C6706" s="28" t="n">
        <v>7.05759368145389</v>
      </c>
      <c r="D6706" s="28" t="n">
        <v>595.1506245692026</v>
      </c>
      <c r="E6706" s="28" t="n">
        <v>3004.844085374956</v>
      </c>
      <c r="F6706" s="28" t="n">
        <v>2980.844041288578</v>
      </c>
      <c r="G6706" s="28" t="n">
        <v>24.00004408637766</v>
      </c>
      <c r="H6706" s="28" t="n">
        <v>24.00004408637766</v>
      </c>
      <c r="I6706" s="28" t="n">
        <v>0</v>
      </c>
      <c r="J6706" s="29">
        <f>B6706+D6706</f>
        <v/>
      </c>
    </row>
    <row r="6707" customFormat="1" s="8">
      <c r="A6707" s="27" t="n">
        <v>3607.0524</v>
      </c>
      <c r="B6707" s="27" t="n">
        <v>37.9476</v>
      </c>
      <c r="C6707" s="28" t="n">
        <v>7.05759368145389</v>
      </c>
      <c r="D6707" s="28" t="n">
        <v>595.1506245692026</v>
      </c>
      <c r="E6707" s="28" t="n">
        <v>3004.844085374956</v>
      </c>
      <c r="F6707" s="28" t="n">
        <v>2975.143688606454</v>
      </c>
      <c r="G6707" s="28" t="n">
        <v>29.70039676850149</v>
      </c>
      <c r="H6707" s="28" t="n">
        <v>29.70039676850149</v>
      </c>
      <c r="I6707" s="28" t="n">
        <v>0</v>
      </c>
      <c r="J6707" s="29">
        <f>B6707+D6707</f>
        <v/>
      </c>
    </row>
    <row r="6708" customFormat="1" s="8">
      <c r="A6708" s="27" t="n">
        <v>3607.0524</v>
      </c>
      <c r="B6708" s="27" t="n">
        <v>37.9476</v>
      </c>
      <c r="C6708" s="28" t="n">
        <v>7.05759368145389</v>
      </c>
      <c r="D6708" s="28" t="n">
        <v>595.1506245692026</v>
      </c>
      <c r="E6708" s="28" t="n">
        <v>3004.844085374956</v>
      </c>
      <c r="F6708" s="28" t="n">
        <v>2977.962917115039</v>
      </c>
      <c r="G6708" s="28" t="n">
        <v>26.88116825991717</v>
      </c>
      <c r="H6708" s="28" t="n">
        <v>26.88116825991717</v>
      </c>
      <c r="I6708" s="28" t="n">
        <v>0</v>
      </c>
      <c r="J6708" s="29">
        <f>B6708+D6708</f>
        <v/>
      </c>
    </row>
    <row r="6709" customFormat="1" s="8">
      <c r="A6709" s="27" t="n">
        <v>3607.0524</v>
      </c>
      <c r="B6709" s="27" t="n">
        <v>37.9476</v>
      </c>
      <c r="C6709" s="28" t="n">
        <v>7.05759368145389</v>
      </c>
      <c r="D6709" s="28" t="n">
        <v>595.1506245692026</v>
      </c>
      <c r="E6709" s="28" t="n">
        <v>3004.844085374956</v>
      </c>
      <c r="F6709" s="28" t="n">
        <v>2983.079724609772</v>
      </c>
      <c r="G6709" s="28" t="n">
        <v>21.76436076518345</v>
      </c>
      <c r="H6709" s="28" t="n">
        <v>21.76436076518345</v>
      </c>
      <c r="I6709" s="28" t="n">
        <v>0</v>
      </c>
      <c r="J6709" s="29">
        <f>B6709+D6709</f>
        <v/>
      </c>
    </row>
    <row r="6710" customFormat="1" s="8">
      <c r="A6710" s="27" t="n">
        <v>3607.0524</v>
      </c>
      <c r="B6710" s="27" t="n">
        <v>37.9476</v>
      </c>
      <c r="C6710" s="28" t="n">
        <v>7.05759368145389</v>
      </c>
      <c r="D6710" s="28" t="n">
        <v>595.1506245692026</v>
      </c>
      <c r="E6710" s="28" t="n">
        <v>3004.844085374956</v>
      </c>
      <c r="F6710" s="28" t="n">
        <v>2982.646454955086</v>
      </c>
      <c r="G6710" s="28" t="n">
        <v>22.19763041986984</v>
      </c>
      <c r="H6710" s="28" t="n">
        <v>22.19763041986984</v>
      </c>
      <c r="I6710" s="28" t="n">
        <v>0</v>
      </c>
      <c r="J6710" s="29">
        <f>B6710+D6710</f>
        <v/>
      </c>
    </row>
    <row r="6711" customFormat="1" s="8">
      <c r="A6711" s="27" t="n">
        <v>3607.0524</v>
      </c>
      <c r="B6711" s="27" t="n">
        <v>37.9476</v>
      </c>
      <c r="C6711" s="28" t="n">
        <v>7.05759368145389</v>
      </c>
      <c r="D6711" s="28" t="n">
        <v>595.1506245692026</v>
      </c>
      <c r="E6711" s="28" t="n">
        <v>3004.844085374956</v>
      </c>
      <c r="F6711" s="28" t="n">
        <v>2984.002803228479</v>
      </c>
      <c r="G6711" s="28" t="n">
        <v>20.84128214647662</v>
      </c>
      <c r="H6711" s="28" t="n">
        <v>20.84128214647662</v>
      </c>
      <c r="I6711" s="28" t="n">
        <v>0</v>
      </c>
      <c r="J6711" s="29">
        <f>B6711+D6711</f>
        <v/>
      </c>
    </row>
    <row r="6712" customFormat="1" s="8">
      <c r="A6712" s="27" t="n">
        <v>3607.0524</v>
      </c>
      <c r="B6712" s="27" t="n">
        <v>37.9476</v>
      </c>
      <c r="C6712" s="28" t="n">
        <v>7.05759368145389</v>
      </c>
      <c r="D6712" s="28" t="n">
        <v>595.1506245692026</v>
      </c>
      <c r="E6712" s="28" t="n">
        <v>3004.844085374956</v>
      </c>
      <c r="F6712" s="28" t="n">
        <v>2984.031668033771</v>
      </c>
      <c r="G6712" s="28" t="n">
        <v>20.81241734118501</v>
      </c>
      <c r="H6712" s="28" t="n">
        <v>20.81241734118501</v>
      </c>
      <c r="I6712" s="28" t="n">
        <v>0</v>
      </c>
      <c r="J6712" s="29">
        <f>B6712+D6712</f>
        <v/>
      </c>
    </row>
    <row r="6713" customFormat="1" s="8">
      <c r="A6713" s="27" t="n">
        <v>3607.0524</v>
      </c>
      <c r="B6713" s="27" t="n">
        <v>37.9476</v>
      </c>
      <c r="C6713" s="28" t="n">
        <v>7.05759368145389</v>
      </c>
      <c r="D6713" s="28" t="n">
        <v>595.1506245692026</v>
      </c>
      <c r="E6713" s="28" t="n">
        <v>3004.844085374956</v>
      </c>
      <c r="F6713" s="28" t="n">
        <v>2979.56000381607</v>
      </c>
      <c r="G6713" s="28" t="n">
        <v>25.28408155888572</v>
      </c>
      <c r="H6713" s="28" t="n">
        <v>25.28408155888572</v>
      </c>
      <c r="I6713" s="28" t="n">
        <v>0</v>
      </c>
      <c r="J6713" s="29">
        <f>B6713+D6713</f>
        <v/>
      </c>
    </row>
    <row r="6714" customFormat="1" s="8">
      <c r="A6714" s="27" t="n">
        <v>3627.5753</v>
      </c>
      <c r="B6714" s="27" t="n">
        <v>17.4247</v>
      </c>
      <c r="C6714" s="28" t="n">
        <v>3.240595150779308</v>
      </c>
      <c r="D6714" s="28" t="n">
        <v>279.1220720192086</v>
      </c>
      <c r="E6714" s="28" t="n">
        <v>3345.212513017957</v>
      </c>
      <c r="F6714" s="28" t="n">
        <v>3173.435080974485</v>
      </c>
      <c r="G6714" s="28" t="n">
        <v>171.7774320434721</v>
      </c>
      <c r="H6714" s="28" t="n">
        <v>12.44013593005776</v>
      </c>
      <c r="I6714" s="28" t="n">
        <v>159.3372961134143</v>
      </c>
      <c r="J6714" s="29">
        <f>B6714+D6714</f>
        <v/>
      </c>
    </row>
    <row r="6715" customFormat="1" s="8">
      <c r="A6715" s="27" t="n">
        <v>3607.0524</v>
      </c>
      <c r="B6715" s="27" t="n">
        <v>37.9476</v>
      </c>
      <c r="C6715" s="28" t="n">
        <v>7.05759368145389</v>
      </c>
      <c r="D6715" s="28" t="n">
        <v>595.1506245692026</v>
      </c>
      <c r="E6715" s="28" t="n">
        <v>3004.844085374956</v>
      </c>
      <c r="F6715" s="28" t="n">
        <v>2976.327740774035</v>
      </c>
      <c r="G6715" s="28" t="n">
        <v>28.51634460092106</v>
      </c>
      <c r="H6715" s="28" t="n">
        <v>28.51634460092106</v>
      </c>
      <c r="I6715" s="28" t="n">
        <v>0</v>
      </c>
      <c r="J6715" s="29">
        <f>B6715+D6715</f>
        <v/>
      </c>
    </row>
    <row r="6716" customFormat="1" s="8">
      <c r="A6716" s="27" t="n">
        <v>3627.5819</v>
      </c>
      <c r="B6716" s="27" t="n">
        <v>17.4181</v>
      </c>
      <c r="C6716" s="28" t="n">
        <v>3.23940484953017</v>
      </c>
      <c r="D6716" s="28" t="n">
        <v>279.0188133858459</v>
      </c>
      <c r="E6716" s="28" t="n">
        <v>3345.323508609439</v>
      </c>
      <c r="F6716" s="28" t="n">
        <v>3174.928016316216</v>
      </c>
      <c r="G6716" s="28" t="n">
        <v>170.3954922932224</v>
      </c>
      <c r="H6716" s="28" t="n">
        <v>12.33568699544586</v>
      </c>
      <c r="I6716" s="28" t="n">
        <v>158.0598052977765</v>
      </c>
      <c r="J6716" s="29">
        <f>B6716+D6716</f>
        <v/>
      </c>
    </row>
    <row r="6717" customFormat="1" s="8">
      <c r="A6717" s="27" t="n">
        <v>3627.1791</v>
      </c>
      <c r="B6717" s="27" t="n">
        <v>17.8209</v>
      </c>
      <c r="C6717" s="28" t="n">
        <v>3.314393828225889</v>
      </c>
      <c r="D6717" s="28" t="n">
        <v>285.3178875962863</v>
      </c>
      <c r="E6717" s="28" t="n">
        <v>3338.546826022781</v>
      </c>
      <c r="F6717" s="28" t="n">
        <v>3177.426458638158</v>
      </c>
      <c r="G6717" s="28" t="n">
        <v>161.1203673846236</v>
      </c>
      <c r="H6717" s="28" t="n">
        <v>11.91402277793858</v>
      </c>
      <c r="I6717" s="28" t="n">
        <v>149.2063446066851</v>
      </c>
      <c r="J6717" s="29">
        <f>B6717+D6717</f>
        <v/>
      </c>
    </row>
    <row r="6718" customFormat="1" s="8">
      <c r="A6718" s="27" t="n">
        <v>3607.0524</v>
      </c>
      <c r="B6718" s="27" t="n">
        <v>37.9476</v>
      </c>
      <c r="C6718" s="28" t="n">
        <v>7.05759368145389</v>
      </c>
      <c r="D6718" s="28" t="n">
        <v>595.1506245692026</v>
      </c>
      <c r="E6718" s="28" t="n">
        <v>3004.844085374956</v>
      </c>
      <c r="F6718" s="28" t="n">
        <v>2982.332810575938</v>
      </c>
      <c r="G6718" s="28" t="n">
        <v>22.51127479901781</v>
      </c>
      <c r="H6718" s="28" t="n">
        <v>22.51127479901781</v>
      </c>
      <c r="I6718" s="28" t="n">
        <v>0</v>
      </c>
      <c r="J6718" s="29">
        <f>B6718+D6718</f>
        <v/>
      </c>
    </row>
    <row r="6719" customFormat="1" s="8">
      <c r="A6719" s="27" t="n">
        <v>3626.9324</v>
      </c>
      <c r="B6719" s="27" t="n">
        <v>18.0676</v>
      </c>
      <c r="C6719" s="28" t="n">
        <v>3.360220426317718</v>
      </c>
      <c r="D6719" s="28" t="n">
        <v>289.1756539447439</v>
      </c>
      <c r="E6719" s="28" t="n">
        <v>3334.396543142348</v>
      </c>
      <c r="F6719" s="28" t="n">
        <v>3177.971616610263</v>
      </c>
      <c r="G6719" s="28" t="n">
        <v>156.4249265320849</v>
      </c>
      <c r="H6719" s="28" t="n">
        <v>11.71494489402019</v>
      </c>
      <c r="I6719" s="28" t="n">
        <v>144.7099816380648</v>
      </c>
      <c r="J6719" s="29">
        <f>B6719+D6719</f>
        <v/>
      </c>
    </row>
    <row r="6720" customFormat="1" s="8">
      <c r="A6720" s="27" t="n">
        <v>3627.5314</v>
      </c>
      <c r="B6720" s="27" t="n">
        <v>17.4686</v>
      </c>
      <c r="C6720" s="28" t="n">
        <v>3.248927259523277</v>
      </c>
      <c r="D6720" s="28" t="n">
        <v>279.8085782646492</v>
      </c>
      <c r="E6720" s="28" t="n">
        <v>3344.473931092866</v>
      </c>
      <c r="F6720" s="28" t="n">
        <v>3169.98410007792</v>
      </c>
      <c r="G6720" s="28" t="n">
        <v>174.4898310149462</v>
      </c>
      <c r="H6720" s="28" t="n">
        <v>12.66629316739406</v>
      </c>
      <c r="I6720" s="28" t="n">
        <v>161.8235378475522</v>
      </c>
      <c r="J6720" s="29">
        <f>B6720+D6720</f>
        <v/>
      </c>
    </row>
    <row r="6721" customFormat="1" s="8">
      <c r="A6721" s="27" t="n">
        <v>3607.0524</v>
      </c>
      <c r="B6721" s="27" t="n">
        <v>37.9476</v>
      </c>
      <c r="C6721" s="28" t="n">
        <v>7.05759368145389</v>
      </c>
      <c r="D6721" s="28" t="n">
        <v>595.1506245692026</v>
      </c>
      <c r="E6721" s="28" t="n">
        <v>3004.844085374956</v>
      </c>
      <c r="F6721" s="28" t="n">
        <v>2979.69421028191</v>
      </c>
      <c r="G6721" s="28" t="n">
        <v>25.14987509304536</v>
      </c>
      <c r="H6721" s="28" t="n">
        <v>25.14987509304536</v>
      </c>
      <c r="I6721" s="28" t="n">
        <v>0</v>
      </c>
      <c r="J6721" s="29">
        <f>B6721+D6721</f>
        <v/>
      </c>
    </row>
    <row r="6722" customFormat="1" s="8">
      <c r="A6722" s="27" t="n">
        <v>3607.0524</v>
      </c>
      <c r="B6722" s="27" t="n">
        <v>37.9476</v>
      </c>
      <c r="C6722" s="28" t="n">
        <v>7.05759368145389</v>
      </c>
      <c r="D6722" s="28" t="n">
        <v>595.1506245692026</v>
      </c>
      <c r="E6722" s="28" t="n">
        <v>3004.844085374956</v>
      </c>
      <c r="F6722" s="28" t="n">
        <v>2980.703883316492</v>
      </c>
      <c r="G6722" s="28" t="n">
        <v>24.14020205846371</v>
      </c>
      <c r="H6722" s="28" t="n">
        <v>24.14020205846371</v>
      </c>
      <c r="I6722" s="28" t="n">
        <v>0</v>
      </c>
      <c r="J6722" s="29">
        <f>B6722+D6722</f>
        <v/>
      </c>
    </row>
    <row r="6723" customFormat="1" s="8">
      <c r="A6723" s="27" t="n">
        <v>3607.0524</v>
      </c>
      <c r="B6723" s="27" t="n">
        <v>37.9476</v>
      </c>
      <c r="C6723" s="28" t="n">
        <v>7.05759368145389</v>
      </c>
      <c r="D6723" s="28" t="n">
        <v>595.1506245692026</v>
      </c>
      <c r="E6723" s="28" t="n">
        <v>3004.844085374956</v>
      </c>
      <c r="F6723" s="28" t="n">
        <v>2980.793155910178</v>
      </c>
      <c r="G6723" s="28" t="n">
        <v>24.05092946477833</v>
      </c>
      <c r="H6723" s="28" t="n">
        <v>24.05092946477833</v>
      </c>
      <c r="I6723" s="28" t="n">
        <v>0</v>
      </c>
      <c r="J6723" s="29">
        <f>B6723+D6723</f>
        <v/>
      </c>
    </row>
    <row r="6724" customFormat="1" s="8">
      <c r="A6724" s="27" t="n">
        <v>3607.0524</v>
      </c>
      <c r="B6724" s="27" t="n">
        <v>37.9476</v>
      </c>
      <c r="C6724" s="28" t="n">
        <v>7.05759368145389</v>
      </c>
      <c r="D6724" s="28" t="n">
        <v>595.1506245692026</v>
      </c>
      <c r="E6724" s="28" t="n">
        <v>3004.844085374956</v>
      </c>
      <c r="F6724" s="28" t="n">
        <v>2977.023174278844</v>
      </c>
      <c r="G6724" s="28" t="n">
        <v>27.82091109611194</v>
      </c>
      <c r="H6724" s="28" t="n">
        <v>27.82091109611194</v>
      </c>
      <c r="I6724" s="28" t="n">
        <v>0</v>
      </c>
      <c r="J6724" s="29">
        <f>B6724+D6724</f>
        <v/>
      </c>
    </row>
    <row r="6725" customFormat="1" s="8">
      <c r="A6725" s="27" t="n">
        <v>3607.0524</v>
      </c>
      <c r="B6725" s="27" t="n">
        <v>37.9476</v>
      </c>
      <c r="C6725" s="28" t="n">
        <v>7.05759368145389</v>
      </c>
      <c r="D6725" s="28" t="n">
        <v>595.1506245692026</v>
      </c>
      <c r="E6725" s="28" t="n">
        <v>3004.844085374956</v>
      </c>
      <c r="F6725" s="28" t="n">
        <v>2972.511337393985</v>
      </c>
      <c r="G6725" s="28" t="n">
        <v>32.33274798097107</v>
      </c>
      <c r="H6725" s="28" t="n">
        <v>32.33274798097107</v>
      </c>
      <c r="I6725" s="28" t="n">
        <v>0</v>
      </c>
      <c r="J6725" s="29">
        <f>B6725+D6725</f>
        <v/>
      </c>
    </row>
    <row r="6726" customFormat="1" s="8">
      <c r="A6726" s="27" t="n">
        <v>3607.0524</v>
      </c>
      <c r="B6726" s="27" t="n">
        <v>37.9476</v>
      </c>
      <c r="C6726" s="28" t="n">
        <v>7.05759368145389</v>
      </c>
      <c r="D6726" s="28" t="n">
        <v>595.1506245692026</v>
      </c>
      <c r="E6726" s="28" t="n">
        <v>3004.844085374956</v>
      </c>
      <c r="F6726" s="28" t="n">
        <v>2981.283857600135</v>
      </c>
      <c r="G6726" s="28" t="n">
        <v>23.56022777482102</v>
      </c>
      <c r="H6726" s="28" t="n">
        <v>23.56022777482102</v>
      </c>
      <c r="I6726" s="28" t="n">
        <v>0</v>
      </c>
      <c r="J6726" s="29">
        <f>B6726+D6726</f>
        <v/>
      </c>
    </row>
    <row r="6727" customFormat="1" s="8">
      <c r="A6727" s="27" t="n">
        <v>3607.0524</v>
      </c>
      <c r="B6727" s="27" t="n">
        <v>37.9476</v>
      </c>
      <c r="C6727" s="28" t="n">
        <v>7.05759368145389</v>
      </c>
      <c r="D6727" s="28" t="n">
        <v>595.1506245692026</v>
      </c>
      <c r="E6727" s="28" t="n">
        <v>3004.844085374956</v>
      </c>
      <c r="F6727" s="28" t="n">
        <v>2977.132681993764</v>
      </c>
      <c r="G6727" s="28" t="n">
        <v>27.71140338119121</v>
      </c>
      <c r="H6727" s="28" t="n">
        <v>27.71140338119121</v>
      </c>
      <c r="I6727" s="28" t="n">
        <v>0</v>
      </c>
      <c r="J6727" s="29">
        <f>B6727+D6727</f>
        <v/>
      </c>
    </row>
    <row r="6728" customFormat="1" s="8">
      <c r="A6728" s="27" t="n">
        <v>3607.0524</v>
      </c>
      <c r="B6728" s="27" t="n">
        <v>37.9476</v>
      </c>
      <c r="C6728" s="28" t="n">
        <v>7.05759368145389</v>
      </c>
      <c r="D6728" s="28" t="n">
        <v>595.1506245692026</v>
      </c>
      <c r="E6728" s="28" t="n">
        <v>3004.844085374956</v>
      </c>
      <c r="F6728" s="28" t="n">
        <v>2974.381003081069</v>
      </c>
      <c r="G6728" s="28" t="n">
        <v>30.46308229388692</v>
      </c>
      <c r="H6728" s="28" t="n">
        <v>30.46308229388692</v>
      </c>
      <c r="I6728" s="28" t="n">
        <v>0</v>
      </c>
      <c r="J6728" s="29">
        <f>B6728+D6728</f>
        <v/>
      </c>
    </row>
    <row r="6729" customFormat="1" s="8">
      <c r="A6729" s="27" t="n">
        <v>3607.0524</v>
      </c>
      <c r="B6729" s="27" t="n">
        <v>37.9476</v>
      </c>
      <c r="C6729" s="28" t="n">
        <v>7.05759368145389</v>
      </c>
      <c r="D6729" s="28" t="n">
        <v>595.1506245692026</v>
      </c>
      <c r="E6729" s="28" t="n">
        <v>3004.844085374956</v>
      </c>
      <c r="F6729" s="28" t="n">
        <v>2979.184761347279</v>
      </c>
      <c r="G6729" s="28" t="n">
        <v>25.6593240276766</v>
      </c>
      <c r="H6729" s="28" t="n">
        <v>25.6593240276766</v>
      </c>
      <c r="I6729" s="28" t="n">
        <v>0</v>
      </c>
      <c r="J6729" s="29">
        <f>B6729+D6729</f>
        <v/>
      </c>
    </row>
    <row r="6730" customFormat="1" s="8">
      <c r="A6730" s="27" t="n">
        <v>3607.0524</v>
      </c>
      <c r="B6730" s="27" t="n">
        <v>37.9476</v>
      </c>
      <c r="C6730" s="28" t="n">
        <v>7.05759368145389</v>
      </c>
      <c r="D6730" s="28" t="n">
        <v>595.1506245692026</v>
      </c>
      <c r="E6730" s="28" t="n">
        <v>3004.844085374956</v>
      </c>
      <c r="F6730" s="28" t="n">
        <v>2976.086704771084</v>
      </c>
      <c r="G6730" s="28" t="n">
        <v>28.75738060387159</v>
      </c>
      <c r="H6730" s="28" t="n">
        <v>28.75738060387159</v>
      </c>
      <c r="I6730" s="28" t="n">
        <v>0</v>
      </c>
      <c r="J6730" s="29">
        <f>B6730+D6730</f>
        <v/>
      </c>
    </row>
    <row r="6731" customFormat="1" s="8">
      <c r="A6731" s="27" t="n">
        <v>3607.0524</v>
      </c>
      <c r="B6731" s="27" t="n">
        <v>37.9476</v>
      </c>
      <c r="C6731" s="28" t="n">
        <v>7.05759368145389</v>
      </c>
      <c r="D6731" s="28" t="n">
        <v>595.1506245692026</v>
      </c>
      <c r="E6731" s="28" t="n">
        <v>3004.844085374956</v>
      </c>
      <c r="F6731" s="28" t="n">
        <v>2979.75015444062</v>
      </c>
      <c r="G6731" s="28" t="n">
        <v>25.09393093433586</v>
      </c>
      <c r="H6731" s="28" t="n">
        <v>25.09393093433586</v>
      </c>
      <c r="I6731" s="28" t="n">
        <v>0</v>
      </c>
      <c r="J6731" s="29">
        <f>B6731+D6731</f>
        <v/>
      </c>
    </row>
    <row r="6732" customFormat="1" s="8">
      <c r="A6732" s="27" t="n">
        <v>3607.0524</v>
      </c>
      <c r="B6732" s="27" t="n">
        <v>37.9476</v>
      </c>
      <c r="C6732" s="28" t="n">
        <v>7.05759368145389</v>
      </c>
      <c r="D6732" s="28" t="n">
        <v>595.1506245692026</v>
      </c>
      <c r="E6732" s="28" t="n">
        <v>3004.844085374956</v>
      </c>
      <c r="F6732" s="28" t="n">
        <v>2975.300510796028</v>
      </c>
      <c r="G6732" s="28" t="n">
        <v>29.5435745789275</v>
      </c>
      <c r="H6732" s="28" t="n">
        <v>29.5435745789275</v>
      </c>
      <c r="I6732" s="28" t="n">
        <v>0</v>
      </c>
      <c r="J6732" s="29">
        <f>B6732+D6732</f>
        <v/>
      </c>
    </row>
    <row r="6733" customFormat="1" s="8">
      <c r="A6733" s="27" t="n">
        <v>3607.0524</v>
      </c>
      <c r="B6733" s="27" t="n">
        <v>37.9476</v>
      </c>
      <c r="C6733" s="28" t="n">
        <v>7.05759368145389</v>
      </c>
      <c r="D6733" s="28" t="n">
        <v>595.1506245692026</v>
      </c>
      <c r="E6733" s="28" t="n">
        <v>3004.844085374956</v>
      </c>
      <c r="F6733" s="28" t="n">
        <v>2973.86411476363</v>
      </c>
      <c r="G6733" s="28" t="n">
        <v>30.97997061132527</v>
      </c>
      <c r="H6733" s="28" t="n">
        <v>30.97997061132527</v>
      </c>
      <c r="I6733" s="28" t="n">
        <v>0</v>
      </c>
      <c r="J6733" s="29">
        <f>B6733+D6733</f>
        <v/>
      </c>
    </row>
    <row r="6734" customFormat="1" s="8">
      <c r="A6734" s="27" t="n">
        <v>3607.0524</v>
      </c>
      <c r="B6734" s="27" t="n">
        <v>37.9476</v>
      </c>
      <c r="C6734" s="28" t="n">
        <v>7.05759368145389</v>
      </c>
      <c r="D6734" s="28" t="n">
        <v>595.1506245692026</v>
      </c>
      <c r="E6734" s="28" t="n">
        <v>3004.844085374956</v>
      </c>
      <c r="F6734" s="28" t="n">
        <v>2977.197553411842</v>
      </c>
      <c r="G6734" s="28" t="n">
        <v>27.64653196311317</v>
      </c>
      <c r="H6734" s="28" t="n">
        <v>27.64653196311317</v>
      </c>
      <c r="I6734" s="28" t="n">
        <v>0</v>
      </c>
      <c r="J6734" s="29">
        <f>B6734+D6734</f>
        <v/>
      </c>
    </row>
    <row r="6735" customFormat="1" s="8">
      <c r="A6735" s="27" t="n">
        <v>3607.0524</v>
      </c>
      <c r="B6735" s="27" t="n">
        <v>37.9476</v>
      </c>
      <c r="C6735" s="28" t="n">
        <v>7.05759368145389</v>
      </c>
      <c r="D6735" s="28" t="n">
        <v>595.1506245692026</v>
      </c>
      <c r="E6735" s="28" t="n">
        <v>3004.844085374956</v>
      </c>
      <c r="F6735" s="28" t="n">
        <v>2973.774247019321</v>
      </c>
      <c r="G6735" s="28" t="n">
        <v>31.06983835563522</v>
      </c>
      <c r="H6735" s="28" t="n">
        <v>31.06983835563522</v>
      </c>
      <c r="I6735" s="28" t="n">
        <v>0</v>
      </c>
      <c r="J6735" s="29">
        <f>B6735+D6735</f>
        <v/>
      </c>
    </row>
    <row r="6736" customFormat="1" s="8">
      <c r="A6736" s="27" t="n">
        <v>3607.0524</v>
      </c>
      <c r="B6736" s="27" t="n">
        <v>37.9476</v>
      </c>
      <c r="C6736" s="28" t="n">
        <v>7.05759368145389</v>
      </c>
      <c r="D6736" s="28" t="n">
        <v>595.1506245692026</v>
      </c>
      <c r="E6736" s="28" t="n">
        <v>3004.844085374956</v>
      </c>
      <c r="F6736" s="28" t="n">
        <v>2976.549731956999</v>
      </c>
      <c r="G6736" s="28" t="n">
        <v>28.29435341795675</v>
      </c>
      <c r="H6736" s="28" t="n">
        <v>28.29435341795675</v>
      </c>
      <c r="I6736" s="28" t="n">
        <v>0</v>
      </c>
      <c r="J6736" s="29">
        <f>B6736+D6736</f>
        <v/>
      </c>
    </row>
    <row r="6737" customFormat="1" s="8">
      <c r="A6737" s="27" t="n">
        <v>3607.0524</v>
      </c>
      <c r="B6737" s="27" t="n">
        <v>37.9476</v>
      </c>
      <c r="C6737" s="28" t="n">
        <v>7.05759368145389</v>
      </c>
      <c r="D6737" s="28" t="n">
        <v>595.1506245692026</v>
      </c>
      <c r="E6737" s="28" t="n">
        <v>3004.844085374956</v>
      </c>
      <c r="F6737" s="28" t="n">
        <v>2978.700011163568</v>
      </c>
      <c r="G6737" s="28" t="n">
        <v>26.14407421138822</v>
      </c>
      <c r="H6737" s="28" t="n">
        <v>26.14407421138822</v>
      </c>
      <c r="I6737" s="28" t="n">
        <v>0</v>
      </c>
      <c r="J6737" s="29">
        <f>B6737+D6737</f>
        <v/>
      </c>
    </row>
    <row r="6738" customFormat="1" s="8">
      <c r="A6738" s="27" t="n">
        <v>3607.0524</v>
      </c>
      <c r="B6738" s="27" t="n">
        <v>37.9476</v>
      </c>
      <c r="C6738" s="28" t="n">
        <v>7.05759368145389</v>
      </c>
      <c r="D6738" s="28" t="n">
        <v>595.1506245692026</v>
      </c>
      <c r="E6738" s="28" t="n">
        <v>3004.844085374956</v>
      </c>
      <c r="F6738" s="28" t="n">
        <v>2980.194136806549</v>
      </c>
      <c r="G6738" s="28" t="n">
        <v>24.64994856840724</v>
      </c>
      <c r="H6738" s="28" t="n">
        <v>24.64994856840724</v>
      </c>
      <c r="I6738" s="28" t="n">
        <v>0</v>
      </c>
      <c r="J6738" s="29">
        <f>B6738+D6738</f>
        <v/>
      </c>
    </row>
    <row r="6739" customFormat="1" s="8">
      <c r="A6739" s="27" t="n">
        <v>3607.0524</v>
      </c>
      <c r="B6739" s="27" t="n">
        <v>37.9476</v>
      </c>
      <c r="C6739" s="28" t="n">
        <v>7.05759368145389</v>
      </c>
      <c r="D6739" s="28" t="n">
        <v>595.1506245692026</v>
      </c>
      <c r="E6739" s="28" t="n">
        <v>3004.844085374956</v>
      </c>
      <c r="F6739" s="28" t="n">
        <v>2976.627101538193</v>
      </c>
      <c r="G6739" s="28" t="n">
        <v>28.21698383676275</v>
      </c>
      <c r="H6739" s="28" t="n">
        <v>28.21698383676275</v>
      </c>
      <c r="I6739" s="28" t="n">
        <v>0</v>
      </c>
      <c r="J6739" s="29">
        <f>B6739+D6739</f>
        <v/>
      </c>
    </row>
    <row r="6740" customFormat="1" s="8">
      <c r="A6740" s="27" t="n">
        <v>3607.0524</v>
      </c>
      <c r="B6740" s="27" t="n">
        <v>37.9476</v>
      </c>
      <c r="C6740" s="28" t="n">
        <v>7.05759368145389</v>
      </c>
      <c r="D6740" s="28" t="n">
        <v>595.1506245692026</v>
      </c>
      <c r="E6740" s="28" t="n">
        <v>3004.844085374956</v>
      </c>
      <c r="F6740" s="28" t="n">
        <v>2981.362417482578</v>
      </c>
      <c r="G6740" s="28" t="n">
        <v>23.48166789237789</v>
      </c>
      <c r="H6740" s="28" t="n">
        <v>23.48166789237789</v>
      </c>
      <c r="I6740" s="28" t="n">
        <v>0</v>
      </c>
      <c r="J6740" s="29">
        <f>B6740+D6740</f>
        <v/>
      </c>
    </row>
    <row r="6741" customFormat="1" s="8">
      <c r="A6741" s="27" t="n">
        <v>3607.0524</v>
      </c>
      <c r="B6741" s="27" t="n">
        <v>37.9476</v>
      </c>
      <c r="C6741" s="28" t="n">
        <v>7.05759368145389</v>
      </c>
      <c r="D6741" s="28" t="n">
        <v>595.1506245692026</v>
      </c>
      <c r="E6741" s="28" t="n">
        <v>3004.844085374956</v>
      </c>
      <c r="F6741" s="28" t="n">
        <v>2979.485014837374</v>
      </c>
      <c r="G6741" s="28" t="n">
        <v>25.35907053758144</v>
      </c>
      <c r="H6741" s="28" t="n">
        <v>25.35907053758144</v>
      </c>
      <c r="I6741" s="28" t="n">
        <v>0</v>
      </c>
      <c r="J6741" s="29">
        <f>B6741+D6741</f>
        <v/>
      </c>
    </row>
    <row r="6742" customFormat="1" s="8">
      <c r="A6742" s="27" t="n">
        <v>3607.0524</v>
      </c>
      <c r="B6742" s="27" t="n">
        <v>37.9476</v>
      </c>
      <c r="C6742" s="28" t="n">
        <v>7.05759368145389</v>
      </c>
      <c r="D6742" s="28" t="n">
        <v>595.1506245692026</v>
      </c>
      <c r="E6742" s="28" t="n">
        <v>3004.844085374956</v>
      </c>
      <c r="F6742" s="28" t="n">
        <v>2974.834805432303</v>
      </c>
      <c r="G6742" s="28" t="n">
        <v>30.0092799426529</v>
      </c>
      <c r="H6742" s="28" t="n">
        <v>30.0092799426529</v>
      </c>
      <c r="I6742" s="28" t="n">
        <v>0</v>
      </c>
      <c r="J6742" s="29">
        <f>B6742+D6742</f>
        <v/>
      </c>
    </row>
    <row r="6743" customFormat="1" s="8">
      <c r="A6743" s="27" t="n">
        <v>3607.0524</v>
      </c>
      <c r="B6743" s="27" t="n">
        <v>37.9476</v>
      </c>
      <c r="C6743" s="28" t="n">
        <v>7.05759368145389</v>
      </c>
      <c r="D6743" s="28" t="n">
        <v>595.1506245692026</v>
      </c>
      <c r="E6743" s="28" t="n">
        <v>3004.844085374956</v>
      </c>
      <c r="F6743" s="28" t="n">
        <v>2976.462839965812</v>
      </c>
      <c r="G6743" s="28" t="n">
        <v>28.38124540914385</v>
      </c>
      <c r="H6743" s="28" t="n">
        <v>28.38124540914385</v>
      </c>
      <c r="I6743" s="28" t="n">
        <v>0</v>
      </c>
      <c r="J6743" s="29">
        <f>B6743+D6743</f>
        <v/>
      </c>
    </row>
    <row r="6744" customFormat="1" s="8">
      <c r="A6744" s="27" t="n">
        <v>3607.0524</v>
      </c>
      <c r="B6744" s="27" t="n">
        <v>37.9476</v>
      </c>
      <c r="C6744" s="28" t="n">
        <v>7.05759368145389</v>
      </c>
      <c r="D6744" s="28" t="n">
        <v>595.1506245692026</v>
      </c>
      <c r="E6744" s="28" t="n">
        <v>3004.844085374956</v>
      </c>
      <c r="F6744" s="28" t="n">
        <v>2974.664889928988</v>
      </c>
      <c r="G6744" s="28" t="n">
        <v>30.17919544596741</v>
      </c>
      <c r="H6744" s="28" t="n">
        <v>30.17919544596741</v>
      </c>
      <c r="I6744" s="28" t="n">
        <v>0</v>
      </c>
      <c r="J6744" s="29">
        <f>B6744+D6744</f>
        <v/>
      </c>
    </row>
    <row r="6745" customFormat="1" s="8">
      <c r="A6745" s="27" t="n">
        <v>3607.0524</v>
      </c>
      <c r="B6745" s="27" t="n">
        <v>37.9476</v>
      </c>
      <c r="C6745" s="28" t="n">
        <v>7.05759368145389</v>
      </c>
      <c r="D6745" s="28" t="n">
        <v>595.1506245692026</v>
      </c>
      <c r="E6745" s="28" t="n">
        <v>3004.844085374956</v>
      </c>
      <c r="F6745" s="28" t="n">
        <v>2982.345606314366</v>
      </c>
      <c r="G6745" s="28" t="n">
        <v>22.49847906058957</v>
      </c>
      <c r="H6745" s="28" t="n">
        <v>22.49847906058957</v>
      </c>
      <c r="I6745" s="28" t="n">
        <v>0</v>
      </c>
      <c r="J6745" s="29">
        <f>B6745+D6745</f>
        <v/>
      </c>
    </row>
    <row r="6746" customFormat="1" s="8">
      <c r="A6746" s="27" t="n">
        <v>3607.0524</v>
      </c>
      <c r="B6746" s="27" t="n">
        <v>37.9476</v>
      </c>
      <c r="C6746" s="28" t="n">
        <v>7.05759368145389</v>
      </c>
      <c r="D6746" s="28" t="n">
        <v>595.1506245692026</v>
      </c>
      <c r="E6746" s="28" t="n">
        <v>3004.844085374956</v>
      </c>
      <c r="F6746" s="28" t="n">
        <v>2978.881829679373</v>
      </c>
      <c r="G6746" s="28" t="n">
        <v>25.96225569558232</v>
      </c>
      <c r="H6746" s="28" t="n">
        <v>25.96225569558232</v>
      </c>
      <c r="I6746" s="28" t="n">
        <v>0</v>
      </c>
      <c r="J6746" s="29">
        <f>B6746+D6746</f>
        <v/>
      </c>
    </row>
    <row r="6747" customFormat="1" s="8">
      <c r="A6747" s="27" t="n">
        <v>3607.0524</v>
      </c>
      <c r="B6747" s="27" t="n">
        <v>37.9476</v>
      </c>
      <c r="C6747" s="28" t="n">
        <v>7.05759368145389</v>
      </c>
      <c r="D6747" s="28" t="n">
        <v>595.1506245692026</v>
      </c>
      <c r="E6747" s="28" t="n">
        <v>3004.844085374956</v>
      </c>
      <c r="F6747" s="28" t="n">
        <v>2979.528163257656</v>
      </c>
      <c r="G6747" s="28" t="n">
        <v>25.31592211730017</v>
      </c>
      <c r="H6747" s="28" t="n">
        <v>25.31592211730017</v>
      </c>
      <c r="I6747" s="28" t="n">
        <v>0</v>
      </c>
      <c r="J6747" s="29">
        <f>B6747+D6747</f>
        <v/>
      </c>
    </row>
    <row r="6748" customFormat="1" s="8">
      <c r="A6748" s="27" t="n">
        <v>3607.0524</v>
      </c>
      <c r="B6748" s="27" t="n">
        <v>37.9476</v>
      </c>
      <c r="C6748" s="28" t="n">
        <v>7.05759368145389</v>
      </c>
      <c r="D6748" s="28" t="n">
        <v>595.1506245692026</v>
      </c>
      <c r="E6748" s="28" t="n">
        <v>3004.844085374956</v>
      </c>
      <c r="F6748" s="28" t="n">
        <v>2980.299180891785</v>
      </c>
      <c r="G6748" s="28" t="n">
        <v>24.54490448317077</v>
      </c>
      <c r="H6748" s="28" t="n">
        <v>24.54490448317077</v>
      </c>
      <c r="I6748" s="28" t="n">
        <v>0</v>
      </c>
      <c r="J6748" s="29">
        <f>B6748+D6748</f>
        <v/>
      </c>
    </row>
    <row r="6749" customFormat="1" s="8">
      <c r="A6749" s="27" t="n">
        <v>3607.0524</v>
      </c>
      <c r="B6749" s="27" t="n">
        <v>37.9476</v>
      </c>
      <c r="C6749" s="28" t="n">
        <v>7.05759368145389</v>
      </c>
      <c r="D6749" s="28" t="n">
        <v>595.1506245692026</v>
      </c>
      <c r="E6749" s="28" t="n">
        <v>3004.844085374956</v>
      </c>
      <c r="F6749" s="28" t="n">
        <v>2975.810852456596</v>
      </c>
      <c r="G6749" s="28" t="n">
        <v>29.03323291835941</v>
      </c>
      <c r="H6749" s="28" t="n">
        <v>29.03323291835941</v>
      </c>
      <c r="I6749" s="28" t="n">
        <v>0</v>
      </c>
      <c r="J6749" s="29">
        <f>B6749+D6749</f>
        <v/>
      </c>
    </row>
    <row r="6750" customFormat="1" s="8">
      <c r="A6750" s="27" t="n">
        <v>3607.0524</v>
      </c>
      <c r="B6750" s="27" t="n">
        <v>37.9476</v>
      </c>
      <c r="C6750" s="28" t="n">
        <v>7.05759368145389</v>
      </c>
      <c r="D6750" s="28" t="n">
        <v>595.1506245692026</v>
      </c>
      <c r="E6750" s="28" t="n">
        <v>3004.844085374956</v>
      </c>
      <c r="F6750" s="28" t="n">
        <v>2981.701653338582</v>
      </c>
      <c r="G6750" s="28" t="n">
        <v>23.14243203637344</v>
      </c>
      <c r="H6750" s="28" t="n">
        <v>23.14243203637344</v>
      </c>
      <c r="I6750" s="28" t="n">
        <v>0</v>
      </c>
      <c r="J6750" s="29">
        <f>B6750+D6750</f>
        <v/>
      </c>
    </row>
    <row r="6751" customFormat="1" s="8">
      <c r="A6751" s="27" t="n">
        <v>3607.0524</v>
      </c>
      <c r="B6751" s="27" t="n">
        <v>37.9476</v>
      </c>
      <c r="C6751" s="28" t="n">
        <v>7.05759368145389</v>
      </c>
      <c r="D6751" s="28" t="n">
        <v>595.1506245692026</v>
      </c>
      <c r="E6751" s="28" t="n">
        <v>3004.844085374956</v>
      </c>
      <c r="F6751" s="28" t="n">
        <v>2974.114970751886</v>
      </c>
      <c r="G6751" s="28" t="n">
        <v>30.72911462306936</v>
      </c>
      <c r="H6751" s="28" t="n">
        <v>30.72911462306936</v>
      </c>
      <c r="I6751" s="28" t="n">
        <v>0</v>
      </c>
      <c r="J6751" s="29">
        <f>B6751+D6751</f>
        <v/>
      </c>
    </row>
    <row r="6752" customFormat="1" s="8">
      <c r="A6752" s="27" t="n">
        <v>3607.0524</v>
      </c>
      <c r="B6752" s="27" t="n">
        <v>37.9476</v>
      </c>
      <c r="C6752" s="28" t="n">
        <v>7.05759368145389</v>
      </c>
      <c r="D6752" s="28" t="n">
        <v>595.1506245692026</v>
      </c>
      <c r="E6752" s="28" t="n">
        <v>3004.844085374956</v>
      </c>
      <c r="F6752" s="28" t="n">
        <v>2979.616543125404</v>
      </c>
      <c r="G6752" s="28" t="n">
        <v>25.22754224955165</v>
      </c>
      <c r="H6752" s="28" t="n">
        <v>25.22754224955165</v>
      </c>
      <c r="I6752" s="28" t="n">
        <v>0</v>
      </c>
      <c r="J6752" s="29">
        <f>B6752+D6752</f>
        <v/>
      </c>
    </row>
    <row r="6753" customFormat="1" s="8">
      <c r="A6753" s="27" t="n">
        <v>3607.0524</v>
      </c>
      <c r="B6753" s="27" t="n">
        <v>37.9476</v>
      </c>
      <c r="C6753" s="28" t="n">
        <v>7.05759368145389</v>
      </c>
      <c r="D6753" s="28" t="n">
        <v>595.1506245692026</v>
      </c>
      <c r="E6753" s="28" t="n">
        <v>3004.844085374956</v>
      </c>
      <c r="F6753" s="28" t="n">
        <v>2977.989401317832</v>
      </c>
      <c r="G6753" s="28" t="n">
        <v>26.85468405712385</v>
      </c>
      <c r="H6753" s="28" t="n">
        <v>26.85468405712385</v>
      </c>
      <c r="I6753" s="28" t="n">
        <v>0</v>
      </c>
      <c r="J6753" s="29">
        <f>B6753+D6753</f>
        <v/>
      </c>
    </row>
    <row r="6754" customFormat="1" s="8">
      <c r="A6754" s="27" t="n">
        <v>3607.0524</v>
      </c>
      <c r="B6754" s="27" t="n">
        <v>37.9476</v>
      </c>
      <c r="C6754" s="28" t="n">
        <v>7.05759368145389</v>
      </c>
      <c r="D6754" s="28" t="n">
        <v>595.1506245692026</v>
      </c>
      <c r="E6754" s="28" t="n">
        <v>3004.844085374956</v>
      </c>
      <c r="F6754" s="28" t="n">
        <v>2978.45808243468</v>
      </c>
      <c r="G6754" s="28" t="n">
        <v>26.3860029402756</v>
      </c>
      <c r="H6754" s="28" t="n">
        <v>26.3860029402756</v>
      </c>
      <c r="I6754" s="28" t="n">
        <v>0</v>
      </c>
      <c r="J6754" s="29">
        <f>B6754+D6754</f>
        <v/>
      </c>
    </row>
    <row r="6755" customFormat="1" s="8">
      <c r="A6755" s="27" t="n">
        <v>3607.0524</v>
      </c>
      <c r="B6755" s="27" t="n">
        <v>37.9476</v>
      </c>
      <c r="C6755" s="28" t="n">
        <v>7.05759368145389</v>
      </c>
      <c r="D6755" s="28" t="n">
        <v>595.1506245692026</v>
      </c>
      <c r="E6755" s="28" t="n">
        <v>3004.844085374956</v>
      </c>
      <c r="F6755" s="28" t="n">
        <v>2974.187281552772</v>
      </c>
      <c r="G6755" s="28" t="n">
        <v>30.65680382218419</v>
      </c>
      <c r="H6755" s="28" t="n">
        <v>30.65680382218419</v>
      </c>
      <c r="I6755" s="28" t="n">
        <v>0</v>
      </c>
      <c r="J6755" s="29">
        <f>B6755+D6755</f>
        <v/>
      </c>
    </row>
    <row r="6756" customFormat="1" s="8">
      <c r="A6756" s="27" t="n">
        <v>3607.0524</v>
      </c>
      <c r="B6756" s="27" t="n">
        <v>37.9476</v>
      </c>
      <c r="C6756" s="28" t="n">
        <v>7.05759368145389</v>
      </c>
      <c r="D6756" s="28" t="n">
        <v>595.1506245692026</v>
      </c>
      <c r="E6756" s="28" t="n">
        <v>3004.844085374956</v>
      </c>
      <c r="F6756" s="28" t="n">
        <v>2981.418361641287</v>
      </c>
      <c r="G6756" s="28" t="n">
        <v>23.42572373366838</v>
      </c>
      <c r="H6756" s="28" t="n">
        <v>23.42572373366838</v>
      </c>
      <c r="I6756" s="28" t="n">
        <v>0</v>
      </c>
      <c r="J6756" s="29">
        <f>B6756+D6756</f>
        <v/>
      </c>
    </row>
    <row r="6757" customFormat="1" s="8">
      <c r="A6757" s="27" t="n">
        <v>3607.0524</v>
      </c>
      <c r="B6757" s="27" t="n">
        <v>37.9476</v>
      </c>
      <c r="C6757" s="28" t="n">
        <v>7.05759368145389</v>
      </c>
      <c r="D6757" s="28" t="n">
        <v>595.1506245692026</v>
      </c>
      <c r="E6757" s="28" t="n">
        <v>3004.844085374956</v>
      </c>
      <c r="F6757" s="28" t="n">
        <v>2974.978534308136</v>
      </c>
      <c r="G6757" s="28" t="n">
        <v>29.86555106681944</v>
      </c>
      <c r="H6757" s="28" t="n">
        <v>29.86555106681944</v>
      </c>
      <c r="I6757" s="28" t="n">
        <v>0</v>
      </c>
      <c r="J6757" s="29">
        <f>B6757+D6757</f>
        <v/>
      </c>
    </row>
    <row r="6758" customFormat="1" s="8">
      <c r="A6758" s="27" t="n">
        <v>3607.0524</v>
      </c>
      <c r="B6758" s="27" t="n">
        <v>37.9476</v>
      </c>
      <c r="C6758" s="28" t="n">
        <v>7.05759368145389</v>
      </c>
      <c r="D6758" s="28" t="n">
        <v>595.1506245692026</v>
      </c>
      <c r="E6758" s="28" t="n">
        <v>3004.844085374956</v>
      </c>
      <c r="F6758" s="28" t="n">
        <v>2973.324313147146</v>
      </c>
      <c r="G6758" s="28" t="n">
        <v>31.51977222780954</v>
      </c>
      <c r="H6758" s="28" t="n">
        <v>31.51977222780954</v>
      </c>
      <c r="I6758" s="28" t="n">
        <v>0</v>
      </c>
      <c r="J6758" s="29">
        <f>B6758+D6758</f>
        <v/>
      </c>
    </row>
    <row r="6759" customFormat="1" s="8">
      <c r="A6759" s="27" t="n">
        <v>3607.0524</v>
      </c>
      <c r="B6759" s="27" t="n">
        <v>37.9476</v>
      </c>
      <c r="C6759" s="28" t="n">
        <v>7.05759368145389</v>
      </c>
      <c r="D6759" s="28" t="n">
        <v>595.1506245692026</v>
      </c>
      <c r="E6759" s="28" t="n">
        <v>3004.844085374956</v>
      </c>
      <c r="F6759" s="28" t="n">
        <v>2979.576370458245</v>
      </c>
      <c r="G6759" s="28" t="n">
        <v>25.26771491671007</v>
      </c>
      <c r="H6759" s="28" t="n">
        <v>25.26771491671007</v>
      </c>
      <c r="I6759" s="28" t="n">
        <v>0</v>
      </c>
      <c r="J6759" s="29">
        <f>B6759+D6759</f>
        <v/>
      </c>
    </row>
    <row r="6760" customFormat="1" s="8">
      <c r="A6760" s="27" t="n">
        <v>3607.0524</v>
      </c>
      <c r="B6760" s="27" t="n">
        <v>37.9476</v>
      </c>
      <c r="C6760" s="28" t="n">
        <v>7.05759368145389</v>
      </c>
      <c r="D6760" s="28" t="n">
        <v>595.1506245692026</v>
      </c>
      <c r="E6760" s="28" t="n">
        <v>3004.844085374956</v>
      </c>
      <c r="F6760" s="28" t="n">
        <v>2976.372079495565</v>
      </c>
      <c r="G6760" s="28" t="n">
        <v>28.47200587939065</v>
      </c>
      <c r="H6760" s="28" t="n">
        <v>28.47200587939065</v>
      </c>
      <c r="I6760" s="28" t="n">
        <v>0</v>
      </c>
      <c r="J6760" s="29">
        <f>B6760+D6760</f>
        <v/>
      </c>
    </row>
    <row r="6761" customFormat="1" s="8">
      <c r="A6761" s="27" t="n">
        <v>3607.0524</v>
      </c>
      <c r="B6761" s="27" t="n">
        <v>37.9476</v>
      </c>
      <c r="C6761" s="28" t="n">
        <v>7.05759368145389</v>
      </c>
      <c r="D6761" s="28" t="n">
        <v>595.1506245692026</v>
      </c>
      <c r="E6761" s="28" t="n">
        <v>3004.844085374956</v>
      </c>
      <c r="F6761" s="28" t="n">
        <v>2982.383100803714</v>
      </c>
      <c r="G6761" s="28" t="n">
        <v>22.46098457124171</v>
      </c>
      <c r="H6761" s="28" t="n">
        <v>22.46098457124171</v>
      </c>
      <c r="I6761" s="28" t="n">
        <v>0</v>
      </c>
      <c r="J6761" s="29">
        <f>B6761+D6761</f>
        <v/>
      </c>
    </row>
    <row r="6762" customFormat="1" s="8">
      <c r="A6762" s="27" t="n">
        <v>3607.0524</v>
      </c>
      <c r="B6762" s="27" t="n">
        <v>37.9476</v>
      </c>
      <c r="C6762" s="28" t="n">
        <v>7.05759368145389</v>
      </c>
      <c r="D6762" s="28" t="n">
        <v>595.1506245692026</v>
      </c>
      <c r="E6762" s="28" t="n">
        <v>3004.844085374956</v>
      </c>
      <c r="F6762" s="28" t="n">
        <v>2977.261829679296</v>
      </c>
      <c r="G6762" s="28" t="n">
        <v>27.5822556956597</v>
      </c>
      <c r="H6762" s="28" t="n">
        <v>27.5822556956597</v>
      </c>
      <c r="I6762" s="28" t="n">
        <v>0</v>
      </c>
      <c r="J6762" s="29">
        <f>B6762+D6762</f>
        <v/>
      </c>
    </row>
    <row r="6763" customFormat="1" s="8">
      <c r="A6763" s="27" t="n">
        <v>3607.0524</v>
      </c>
      <c r="B6763" s="27" t="n">
        <v>37.9476</v>
      </c>
      <c r="C6763" s="28" t="n">
        <v>7.05759368145389</v>
      </c>
      <c r="D6763" s="28" t="n">
        <v>595.1506245692026</v>
      </c>
      <c r="E6763" s="28" t="n">
        <v>3004.844085374956</v>
      </c>
      <c r="F6763" s="28" t="n">
        <v>2976.572347680732</v>
      </c>
      <c r="G6763" s="28" t="n">
        <v>28.27173769422312</v>
      </c>
      <c r="H6763" s="28" t="n">
        <v>28.27173769422312</v>
      </c>
      <c r="I6763" s="28" t="n">
        <v>0</v>
      </c>
      <c r="J6763" s="29">
        <f>B6763+D6763</f>
        <v/>
      </c>
    </row>
    <row r="6764" customFormat="1" s="8">
      <c r="A6764" s="27" t="n">
        <v>3607.0524</v>
      </c>
      <c r="B6764" s="27" t="n">
        <v>37.9476</v>
      </c>
      <c r="C6764" s="28" t="n">
        <v>7.05759368145389</v>
      </c>
      <c r="D6764" s="28" t="n">
        <v>595.1506245692026</v>
      </c>
      <c r="E6764" s="28" t="n">
        <v>3004.844085374956</v>
      </c>
      <c r="F6764" s="28" t="n">
        <v>2978.611631295819</v>
      </c>
      <c r="G6764" s="28" t="n">
        <v>26.23245407913674</v>
      </c>
      <c r="H6764" s="28" t="n">
        <v>26.23245407913674</v>
      </c>
      <c r="I6764" s="28" t="n">
        <v>0</v>
      </c>
      <c r="J6764" s="29">
        <f>B6764+D6764</f>
        <v/>
      </c>
    </row>
    <row r="6765" customFormat="1" s="8">
      <c r="A6765" s="27" t="n">
        <v>3627.8849</v>
      </c>
      <c r="B6765" s="27" t="n">
        <v>17.1151</v>
      </c>
      <c r="C6765" s="28" t="n">
        <v>3.183163115508381</v>
      </c>
      <c r="D6765" s="28" t="n">
        <v>274.2796289624013</v>
      </c>
      <c r="E6765" s="28" t="n">
        <v>3350.422164010123</v>
      </c>
      <c r="F6765" s="28" t="n">
        <v>3164.564360915281</v>
      </c>
      <c r="G6765" s="28" t="n">
        <v>185.8578030948426</v>
      </c>
      <c r="H6765" s="28" t="n">
        <v>13.23763776698049</v>
      </c>
      <c r="I6765" s="28" t="n">
        <v>172.6201653278621</v>
      </c>
      <c r="J6765" s="29">
        <f>B6765+D6765</f>
        <v/>
      </c>
    </row>
    <row r="6766" customFormat="1" s="8">
      <c r="A6766" s="27" t="n">
        <v>3607.0524</v>
      </c>
      <c r="B6766" s="27" t="n">
        <v>37.9476</v>
      </c>
      <c r="C6766" s="28" t="n">
        <v>7.05759368145389</v>
      </c>
      <c r="D6766" s="28" t="n">
        <v>595.1506245692026</v>
      </c>
      <c r="E6766" s="28" t="n">
        <v>3004.844085374956</v>
      </c>
      <c r="F6766" s="28" t="n">
        <v>2982.705077291606</v>
      </c>
      <c r="G6766" s="28" t="n">
        <v>22.13900808334976</v>
      </c>
      <c r="H6766" s="28" t="n">
        <v>22.13900808334976</v>
      </c>
      <c r="I6766" s="28" t="n">
        <v>0</v>
      </c>
      <c r="J6766" s="29">
        <f>B6766+D6766</f>
        <v/>
      </c>
    </row>
    <row r="6767" customFormat="1" s="8">
      <c r="A6767" s="27" t="n">
        <v>3607.0524</v>
      </c>
      <c r="B6767" s="27" t="n">
        <v>37.9476</v>
      </c>
      <c r="C6767" s="28" t="n">
        <v>7.05759368145389</v>
      </c>
      <c r="D6767" s="28" t="n">
        <v>595.1506245692026</v>
      </c>
      <c r="E6767" s="28" t="n">
        <v>3004.844085374956</v>
      </c>
      <c r="F6767" s="28" t="n">
        <v>2979.575180156996</v>
      </c>
      <c r="G6767" s="28" t="n">
        <v>25.26890521795921</v>
      </c>
      <c r="H6767" s="28" t="n">
        <v>25.26890521795921</v>
      </c>
      <c r="I6767" s="28" t="n">
        <v>0</v>
      </c>
      <c r="J6767" s="29">
        <f>B6767+D6767</f>
        <v/>
      </c>
    </row>
    <row r="6768" customFormat="1" s="8">
      <c r="A6768" s="27" t="n">
        <v>3607.0524</v>
      </c>
      <c r="B6768" s="27" t="n">
        <v>37.9476</v>
      </c>
      <c r="C6768" s="28" t="n">
        <v>7.05759368145389</v>
      </c>
      <c r="D6768" s="28" t="n">
        <v>595.1506245692026</v>
      </c>
      <c r="E6768" s="28" t="n">
        <v>3004.844085374956</v>
      </c>
      <c r="F6768" s="28" t="n">
        <v>2977.565654073139</v>
      </c>
      <c r="G6768" s="28" t="n">
        <v>27.27843130181711</v>
      </c>
      <c r="H6768" s="28" t="n">
        <v>27.27843130181711</v>
      </c>
      <c r="I6768" s="28" t="n">
        <v>0</v>
      </c>
      <c r="J6768" s="29">
        <f>B6768+D6768</f>
        <v/>
      </c>
    </row>
    <row r="6769" customFormat="1" s="8">
      <c r="A6769" s="27" t="n">
        <v>3627.2966</v>
      </c>
      <c r="B6769" s="27" t="n">
        <v>17.7034</v>
      </c>
      <c r="C6769" s="28" t="n">
        <v>3.292670830429114</v>
      </c>
      <c r="D6769" s="28" t="n">
        <v>283.4797648923043</v>
      </c>
      <c r="E6769" s="28" t="n">
        <v>3340.524213972913</v>
      </c>
      <c r="F6769" s="28" t="n">
        <v>3163.021432921085</v>
      </c>
      <c r="G6769" s="28" t="n">
        <v>177.5027810518278</v>
      </c>
      <c r="H6769" s="28" t="n">
        <v>13.04510653993235</v>
      </c>
      <c r="I6769" s="28" t="n">
        <v>164.4576745118955</v>
      </c>
      <c r="J6769" s="29">
        <f>B6769+D6769</f>
        <v/>
      </c>
    </row>
    <row r="6770" customFormat="1" s="8">
      <c r="A6770" s="27" t="n">
        <v>3607.0524</v>
      </c>
      <c r="B6770" s="27" t="n">
        <v>37.9476</v>
      </c>
      <c r="C6770" s="28" t="n">
        <v>7.05759368145389</v>
      </c>
      <c r="D6770" s="28" t="n">
        <v>595.1506245692026</v>
      </c>
      <c r="E6770" s="28" t="n">
        <v>3004.844085374956</v>
      </c>
      <c r="F6770" s="28" t="n">
        <v>2978.283405726369</v>
      </c>
      <c r="G6770" s="28" t="n">
        <v>26.56067964858666</v>
      </c>
      <c r="H6770" s="28" t="n">
        <v>26.56067964858666</v>
      </c>
      <c r="I6770" s="28" t="n">
        <v>0</v>
      </c>
      <c r="J6770" s="29">
        <f>B6770+D6770</f>
        <v/>
      </c>
    </row>
    <row r="6771" customFormat="1" s="8">
      <c r="A6771" s="27" t="n">
        <v>3607.0524</v>
      </c>
      <c r="B6771" s="27" t="n">
        <v>37.9476</v>
      </c>
      <c r="C6771" s="28" t="n">
        <v>7.05759368145389</v>
      </c>
      <c r="D6771" s="28" t="n">
        <v>595.1506245692026</v>
      </c>
      <c r="E6771" s="28" t="n">
        <v>3004.844085374956</v>
      </c>
      <c r="F6771" s="28" t="n">
        <v>2975.950117702746</v>
      </c>
      <c r="G6771" s="28" t="n">
        <v>28.89396767221022</v>
      </c>
      <c r="H6771" s="28" t="n">
        <v>28.89396767221022</v>
      </c>
      <c r="I6771" s="28" t="n">
        <v>0</v>
      </c>
      <c r="J6771" s="29">
        <f>B6771+D6771</f>
        <v/>
      </c>
    </row>
    <row r="6772" customFormat="1" s="8">
      <c r="A6772" s="27" t="n">
        <v>3607.0524</v>
      </c>
      <c r="B6772" s="27" t="n">
        <v>37.9476</v>
      </c>
      <c r="C6772" s="28" t="n">
        <v>7.05759368145389</v>
      </c>
      <c r="D6772" s="28" t="n">
        <v>595.1506245692026</v>
      </c>
      <c r="E6772" s="28" t="n">
        <v>3004.844085374956</v>
      </c>
      <c r="F6772" s="28" t="n">
        <v>2973.143089781965</v>
      </c>
      <c r="G6772" s="28" t="n">
        <v>31.70099559299086</v>
      </c>
      <c r="H6772" s="28" t="n">
        <v>31.70099559299086</v>
      </c>
      <c r="I6772" s="28" t="n">
        <v>0</v>
      </c>
      <c r="J6772" s="29">
        <f>B6772+D6772</f>
        <v/>
      </c>
    </row>
    <row r="6773" customFormat="1" s="8">
      <c r="A6773" s="27" t="n">
        <v>3607.0524</v>
      </c>
      <c r="B6773" s="27" t="n">
        <v>37.9476</v>
      </c>
      <c r="C6773" s="28" t="n">
        <v>7.05759368145389</v>
      </c>
      <c r="D6773" s="28" t="n">
        <v>595.1506245692026</v>
      </c>
      <c r="E6773" s="28" t="n">
        <v>3004.844085374956</v>
      </c>
      <c r="F6773" s="28" t="n">
        <v>2973.506429238264</v>
      </c>
      <c r="G6773" s="28" t="n">
        <v>31.33765613669136</v>
      </c>
      <c r="H6773" s="28" t="n">
        <v>31.33765613669136</v>
      </c>
      <c r="I6773" s="28" t="n">
        <v>0</v>
      </c>
      <c r="J6773" s="29">
        <f>B6773+D6773</f>
        <v/>
      </c>
    </row>
    <row r="6774" customFormat="1" s="8">
      <c r="A6774" s="27" t="n">
        <v>3607.0524</v>
      </c>
      <c r="B6774" s="27" t="n">
        <v>37.9476</v>
      </c>
      <c r="C6774" s="28" t="n">
        <v>7.05759368145389</v>
      </c>
      <c r="D6774" s="28" t="n">
        <v>595.1506245692026</v>
      </c>
      <c r="E6774" s="28" t="n">
        <v>3004.844085374956</v>
      </c>
      <c r="F6774" s="28" t="n">
        <v>2979.149349885117</v>
      </c>
      <c r="G6774" s="28" t="n">
        <v>25.69473548983847</v>
      </c>
      <c r="H6774" s="28" t="n">
        <v>25.69473548983847</v>
      </c>
      <c r="I6774" s="28" t="n">
        <v>0</v>
      </c>
      <c r="J6774" s="29">
        <f>B6774+D6774</f>
        <v/>
      </c>
    </row>
    <row r="6775" customFormat="1" s="8">
      <c r="A6775" s="27" t="n">
        <v>3607.0524</v>
      </c>
      <c r="B6775" s="27" t="n">
        <v>37.9476</v>
      </c>
      <c r="C6775" s="28" t="n">
        <v>7.05759368145389</v>
      </c>
      <c r="D6775" s="28" t="n">
        <v>595.1506245692026</v>
      </c>
      <c r="E6775" s="28" t="n">
        <v>3004.844085374956</v>
      </c>
      <c r="F6775" s="28" t="n">
        <v>2973.401385153028</v>
      </c>
      <c r="G6775" s="28" t="n">
        <v>31.44270022192783</v>
      </c>
      <c r="H6775" s="28" t="n">
        <v>31.44270022192783</v>
      </c>
      <c r="I6775" s="28" t="n">
        <v>0</v>
      </c>
      <c r="J6775" s="29">
        <f>B6775+D6775</f>
        <v/>
      </c>
    </row>
    <row r="6776" customFormat="1" s="8">
      <c r="A6776" s="27" t="n">
        <v>3607.0524</v>
      </c>
      <c r="B6776" s="27" t="n">
        <v>37.9476</v>
      </c>
      <c r="C6776" s="28" t="n">
        <v>7.05759368145389</v>
      </c>
      <c r="D6776" s="28" t="n">
        <v>595.1506245692026</v>
      </c>
      <c r="E6776" s="28" t="n">
        <v>3004.844085374956</v>
      </c>
      <c r="F6776" s="28" t="n">
        <v>2978.25870697545</v>
      </c>
      <c r="G6776" s="28" t="n">
        <v>26.58537839950628</v>
      </c>
      <c r="H6776" s="28" t="n">
        <v>26.58537839950628</v>
      </c>
      <c r="I6776" s="28" t="n">
        <v>0</v>
      </c>
      <c r="J6776" s="29">
        <f>B6776+D6776</f>
        <v/>
      </c>
    </row>
    <row r="6777" customFormat="1" s="8">
      <c r="A6777" s="27" t="n">
        <v>3607.0524</v>
      </c>
      <c r="B6777" s="27" t="n">
        <v>37.9476</v>
      </c>
      <c r="C6777" s="28" t="n">
        <v>7.05759368145389</v>
      </c>
      <c r="D6777" s="28" t="n">
        <v>595.1506245692026</v>
      </c>
      <c r="E6777" s="28" t="n">
        <v>3004.844085374956</v>
      </c>
      <c r="F6777" s="28" t="n">
        <v>2977.199636439028</v>
      </c>
      <c r="G6777" s="28" t="n">
        <v>27.64444893592718</v>
      </c>
      <c r="H6777" s="28" t="n">
        <v>27.64444893592718</v>
      </c>
      <c r="I6777" s="28" t="n">
        <v>0</v>
      </c>
      <c r="J6777" s="29">
        <f>B6777+D6777</f>
        <v/>
      </c>
    </row>
    <row r="6778" customFormat="1" s="8">
      <c r="A6778" s="27" t="n">
        <v>3607.0524</v>
      </c>
      <c r="B6778" s="27" t="n">
        <v>37.9476</v>
      </c>
      <c r="C6778" s="28" t="n">
        <v>7.05759368145389</v>
      </c>
      <c r="D6778" s="28" t="n">
        <v>595.1506245692026</v>
      </c>
      <c r="E6778" s="28" t="n">
        <v>3004.844085374956</v>
      </c>
      <c r="F6778" s="28" t="n">
        <v>2973.562670972286</v>
      </c>
      <c r="G6778" s="28" t="n">
        <v>31.28141440266958</v>
      </c>
      <c r="H6778" s="28" t="n">
        <v>31.28141440266958</v>
      </c>
      <c r="I6778" s="28" t="n">
        <v>0</v>
      </c>
      <c r="J6778" s="29">
        <f>B6778+D6778</f>
        <v/>
      </c>
    </row>
    <row r="6779" customFormat="1" s="8">
      <c r="A6779" s="27" t="n">
        <v>3607.0524</v>
      </c>
      <c r="B6779" s="27" t="n">
        <v>37.9476</v>
      </c>
      <c r="C6779" s="28" t="n">
        <v>7.05759368145389</v>
      </c>
      <c r="D6779" s="28" t="n">
        <v>595.1506245692026</v>
      </c>
      <c r="E6779" s="28" t="n">
        <v>3004.844085374956</v>
      </c>
      <c r="F6779" s="28" t="n">
        <v>2972.7321382757</v>
      </c>
      <c r="G6779" s="28" t="n">
        <v>32.1119470992559</v>
      </c>
      <c r="H6779" s="28" t="n">
        <v>32.1119470992559</v>
      </c>
      <c r="I6779" s="28" t="n">
        <v>0</v>
      </c>
      <c r="J6779" s="29">
        <f>B6779+D6779</f>
        <v/>
      </c>
    </row>
    <row r="6780" customFormat="1" s="8">
      <c r="A6780" s="27" t="n">
        <v>3607.0524</v>
      </c>
      <c r="B6780" s="27" t="n">
        <v>37.9476</v>
      </c>
      <c r="C6780" s="28" t="n">
        <v>7.05759368145389</v>
      </c>
      <c r="D6780" s="28" t="n">
        <v>595.1506245692026</v>
      </c>
      <c r="E6780" s="28" t="n">
        <v>3004.844085374956</v>
      </c>
      <c r="F6780" s="28" t="n">
        <v>2975.150235263325</v>
      </c>
      <c r="G6780" s="28" t="n">
        <v>29.69385011163122</v>
      </c>
      <c r="H6780" s="28" t="n">
        <v>29.69385011163122</v>
      </c>
      <c r="I6780" s="28" t="n">
        <v>0</v>
      </c>
      <c r="J6780" s="29">
        <f>B6780+D6780</f>
        <v/>
      </c>
    </row>
    <row r="6781" customFormat="1" s="8">
      <c r="A6781" s="27" t="n">
        <v>3607.0524</v>
      </c>
      <c r="B6781" s="27" t="n">
        <v>37.9476</v>
      </c>
      <c r="C6781" s="28" t="n">
        <v>7.05759368145389</v>
      </c>
      <c r="D6781" s="28" t="n">
        <v>595.1506245692026</v>
      </c>
      <c r="E6781" s="28" t="n">
        <v>3004.844085374956</v>
      </c>
      <c r="F6781" s="28" t="n">
        <v>2978.660731222346</v>
      </c>
      <c r="G6781" s="28" t="n">
        <v>26.18335415260978</v>
      </c>
      <c r="H6781" s="28" t="n">
        <v>26.18335415260978</v>
      </c>
      <c r="I6781" s="28" t="n">
        <v>0</v>
      </c>
      <c r="J6781" s="29">
        <f>B6781+D6781</f>
        <v/>
      </c>
    </row>
    <row r="6782" customFormat="1" s="8">
      <c r="A6782" s="27" t="n">
        <v>3607.0524</v>
      </c>
      <c r="B6782" s="27" t="n">
        <v>37.9476</v>
      </c>
      <c r="C6782" s="28" t="n">
        <v>7.05759368145389</v>
      </c>
      <c r="D6782" s="28" t="n">
        <v>595.1506245692026</v>
      </c>
      <c r="E6782" s="28" t="n">
        <v>3004.844085374956</v>
      </c>
      <c r="F6782" s="28" t="n">
        <v>2981.862641582528</v>
      </c>
      <c r="G6782" s="28" t="n">
        <v>22.98144379242748</v>
      </c>
      <c r="H6782" s="28" t="n">
        <v>22.98144379242748</v>
      </c>
      <c r="I6782" s="28" t="n">
        <v>0</v>
      </c>
      <c r="J6782" s="29">
        <f>B6782+D6782</f>
        <v/>
      </c>
    </row>
    <row r="6783" customFormat="1" s="8">
      <c r="A6783" s="27" t="n">
        <v>3607.0524</v>
      </c>
      <c r="B6783" s="27" t="n">
        <v>37.9476</v>
      </c>
      <c r="C6783" s="28" t="n">
        <v>7.05759368145389</v>
      </c>
      <c r="D6783" s="28" t="n">
        <v>595.1506245692026</v>
      </c>
      <c r="E6783" s="28" t="n">
        <v>3004.844085374956</v>
      </c>
      <c r="F6783" s="28" t="n">
        <v>2974.551513735008</v>
      </c>
      <c r="G6783" s="28" t="n">
        <v>30.29257163994784</v>
      </c>
      <c r="H6783" s="28" t="n">
        <v>30.29257163994784</v>
      </c>
      <c r="I6783" s="28" t="n">
        <v>0</v>
      </c>
      <c r="J6783" s="29">
        <f>B6783+D6783</f>
        <v/>
      </c>
    </row>
    <row r="6784" customFormat="1" s="8">
      <c r="A6784" s="27" t="n">
        <v>3607.0524</v>
      </c>
      <c r="B6784" s="27" t="n">
        <v>37.9476</v>
      </c>
      <c r="C6784" s="28" t="n">
        <v>7.05759368145389</v>
      </c>
      <c r="D6784" s="28" t="n">
        <v>595.1506245692026</v>
      </c>
      <c r="E6784" s="28" t="n">
        <v>3004.844085374956</v>
      </c>
      <c r="F6784" s="28" t="n">
        <v>2981.754026593544</v>
      </c>
      <c r="G6784" s="28" t="n">
        <v>23.09005878141135</v>
      </c>
      <c r="H6784" s="28" t="n">
        <v>23.09005878141135</v>
      </c>
      <c r="I6784" s="28" t="n">
        <v>0</v>
      </c>
      <c r="J6784" s="29">
        <f>B6784+D6784</f>
        <v/>
      </c>
    </row>
    <row r="6785" customFormat="1" s="8">
      <c r="A6785" s="27" t="n">
        <v>3607.0524</v>
      </c>
      <c r="B6785" s="27" t="n">
        <v>37.9476</v>
      </c>
      <c r="C6785" s="28" t="n">
        <v>7.05759368145389</v>
      </c>
      <c r="D6785" s="28" t="n">
        <v>595.1506245692026</v>
      </c>
      <c r="E6785" s="28" t="n">
        <v>3004.844085374956</v>
      </c>
      <c r="F6785" s="28" t="n">
        <v>2982.284305800035</v>
      </c>
      <c r="G6785" s="28" t="n">
        <v>22.55977957492019</v>
      </c>
      <c r="H6785" s="28" t="n">
        <v>22.55977957492019</v>
      </c>
      <c r="I6785" s="28" t="n">
        <v>0</v>
      </c>
      <c r="J6785" s="29">
        <f>B6785+D6785</f>
        <v/>
      </c>
    </row>
    <row r="6786" customFormat="1" s="8">
      <c r="A6786" s="27" t="n">
        <v>3607.0524</v>
      </c>
      <c r="B6786" s="27" t="n">
        <v>37.9476</v>
      </c>
      <c r="C6786" s="28" t="n">
        <v>7.05759368145389</v>
      </c>
      <c r="D6786" s="28" t="n">
        <v>595.1506245692026</v>
      </c>
      <c r="E6786" s="28" t="n">
        <v>3004.844085374956</v>
      </c>
      <c r="F6786" s="28" t="n">
        <v>2980.893438790417</v>
      </c>
      <c r="G6786" s="28" t="n">
        <v>23.95064658453842</v>
      </c>
      <c r="H6786" s="28" t="n">
        <v>23.95064658453842</v>
      </c>
      <c r="I6786" s="28" t="n">
        <v>0</v>
      </c>
      <c r="J6786" s="29">
        <f>B6786+D6786</f>
        <v/>
      </c>
    </row>
    <row r="6787" customFormat="1" s="8">
      <c r="A6787" s="27" t="n">
        <v>3607.0524</v>
      </c>
      <c r="B6787" s="27" t="n">
        <v>37.9476</v>
      </c>
      <c r="C6787" s="28" t="n">
        <v>7.05759368145389</v>
      </c>
      <c r="D6787" s="28" t="n">
        <v>595.1506245692026</v>
      </c>
      <c r="E6787" s="28" t="n">
        <v>3004.844085374956</v>
      </c>
      <c r="F6787" s="28" t="n">
        <v>2977.996840700639</v>
      </c>
      <c r="G6787" s="28" t="n">
        <v>26.84724467431673</v>
      </c>
      <c r="H6787" s="28" t="n">
        <v>26.84724467431673</v>
      </c>
      <c r="I6787" s="28" t="n">
        <v>0</v>
      </c>
      <c r="J6787" s="29">
        <f>B6787+D6787</f>
        <v/>
      </c>
    </row>
    <row r="6788" customFormat="1" s="8">
      <c r="A6788" s="27" t="n">
        <v>3627.1703</v>
      </c>
      <c r="B6788" s="27" t="n">
        <v>17.8297</v>
      </c>
      <c r="C6788" s="28" t="n">
        <v>3.316179280099597</v>
      </c>
      <c r="D6788" s="28" t="n">
        <v>285.4562601164986</v>
      </c>
      <c r="E6788" s="28" t="n">
        <v>3338.398038366639</v>
      </c>
      <c r="F6788" s="28" t="n">
        <v>3171.418115507819</v>
      </c>
      <c r="G6788" s="28" t="n">
        <v>166.9799228588198</v>
      </c>
      <c r="H6788" s="28" t="n">
        <v>12.35294636355837</v>
      </c>
      <c r="I6788" s="28" t="n">
        <v>154.6269764952614</v>
      </c>
      <c r="J6788" s="29">
        <f>B6788+D6788</f>
        <v/>
      </c>
    </row>
    <row r="6789" customFormat="1" s="8">
      <c r="A6789" s="27" t="n">
        <v>3626.3953</v>
      </c>
      <c r="B6789" s="27" t="n">
        <v>18.6047</v>
      </c>
      <c r="C6789" s="28" t="n">
        <v>3.460205731245344</v>
      </c>
      <c r="D6789" s="28" t="n">
        <v>297.5753122846013</v>
      </c>
      <c r="E6789" s="28" t="n">
        <v>3325.35977605889</v>
      </c>
      <c r="F6789" s="28" t="n">
        <v>3185.906462312332</v>
      </c>
      <c r="G6789" s="28" t="n">
        <v>139.4533137465573</v>
      </c>
      <c r="H6789" s="28" t="n">
        <v>10.80704261623987</v>
      </c>
      <c r="I6789" s="28" t="n">
        <v>128.6462711303174</v>
      </c>
      <c r="J6789" s="29">
        <f>B6789+D6789</f>
        <v/>
      </c>
    </row>
    <row r="6790" customFormat="1" s="8">
      <c r="A6790" s="27" t="n">
        <v>3607.0524</v>
      </c>
      <c r="B6790" s="27" t="n">
        <v>37.9476</v>
      </c>
      <c r="C6790" s="28" t="n">
        <v>7.05759368145389</v>
      </c>
      <c r="D6790" s="28" t="n">
        <v>595.1506245692026</v>
      </c>
      <c r="E6790" s="28" t="n">
        <v>3004.844085374956</v>
      </c>
      <c r="F6790" s="28" t="n">
        <v>2977.715334455218</v>
      </c>
      <c r="G6790" s="28" t="n">
        <v>27.12875091973796</v>
      </c>
      <c r="H6790" s="28" t="n">
        <v>27.12875091973796</v>
      </c>
      <c r="I6790" s="28" t="n">
        <v>0</v>
      </c>
      <c r="J6790" s="29">
        <f>B6790+D6790</f>
        <v/>
      </c>
    </row>
    <row r="6791" customFormat="1" s="8">
      <c r="A6791" s="27" t="n">
        <v>3607.0524</v>
      </c>
      <c r="B6791" s="27" t="n">
        <v>37.9476</v>
      </c>
      <c r="C6791" s="28" t="n">
        <v>7.05759368145389</v>
      </c>
      <c r="D6791" s="28" t="n">
        <v>595.1506245692026</v>
      </c>
      <c r="E6791" s="28" t="n">
        <v>3004.844085374956</v>
      </c>
      <c r="F6791" s="28" t="n">
        <v>2981.160958996161</v>
      </c>
      <c r="G6791" s="28" t="n">
        <v>23.68312637879456</v>
      </c>
      <c r="H6791" s="28" t="n">
        <v>23.68312637879456</v>
      </c>
      <c r="I6791" s="28" t="n">
        <v>0</v>
      </c>
      <c r="J6791" s="29">
        <f>B6791+D6791</f>
        <v/>
      </c>
    </row>
    <row r="6792" customFormat="1" s="8">
      <c r="A6792" s="27" t="n">
        <v>3607.0524</v>
      </c>
      <c r="B6792" s="27" t="n">
        <v>37.9476</v>
      </c>
      <c r="C6792" s="28" t="n">
        <v>7.05759368145389</v>
      </c>
      <c r="D6792" s="28" t="n">
        <v>595.1506245692026</v>
      </c>
      <c r="E6792" s="28" t="n">
        <v>3004.844085374956</v>
      </c>
      <c r="F6792" s="28" t="n">
        <v>2978.15842409521</v>
      </c>
      <c r="G6792" s="28" t="n">
        <v>26.68566127974619</v>
      </c>
      <c r="H6792" s="28" t="n">
        <v>26.68566127974619</v>
      </c>
      <c r="I6792" s="28" t="n">
        <v>0</v>
      </c>
      <c r="J6792" s="29">
        <f>B6792+D6792</f>
        <v/>
      </c>
    </row>
    <row r="6793" customFormat="1" s="8">
      <c r="A6793" s="27" t="n">
        <v>3607.0524</v>
      </c>
      <c r="B6793" s="27" t="n">
        <v>37.9476</v>
      </c>
      <c r="C6793" s="28" t="n">
        <v>7.05759368145389</v>
      </c>
      <c r="D6793" s="28" t="n">
        <v>595.1506245692026</v>
      </c>
      <c r="E6793" s="28" t="n">
        <v>3004.844085374956</v>
      </c>
      <c r="F6793" s="28" t="n">
        <v>2976.515510796086</v>
      </c>
      <c r="G6793" s="28" t="n">
        <v>28.32857457886948</v>
      </c>
      <c r="H6793" s="28" t="n">
        <v>28.32857457886948</v>
      </c>
      <c r="I6793" s="28" t="n">
        <v>0</v>
      </c>
      <c r="J6793" s="29">
        <f>B6793+D6793</f>
        <v/>
      </c>
    </row>
    <row r="6794" customFormat="1" s="8">
      <c r="A6794" s="27" t="n">
        <v>3607.0524</v>
      </c>
      <c r="B6794" s="27" t="n">
        <v>37.9476</v>
      </c>
      <c r="C6794" s="28" t="n">
        <v>7.05759368145389</v>
      </c>
      <c r="D6794" s="28" t="n">
        <v>595.1506245692026</v>
      </c>
      <c r="E6794" s="28" t="n">
        <v>3004.844085374956</v>
      </c>
      <c r="F6794" s="28" t="n">
        <v>2980.697634234934</v>
      </c>
      <c r="G6794" s="28" t="n">
        <v>24.14645114002169</v>
      </c>
      <c r="H6794" s="28" t="n">
        <v>24.14645114002169</v>
      </c>
      <c r="I6794" s="28" t="n">
        <v>0</v>
      </c>
      <c r="J6794" s="29">
        <f>B6794+D6794</f>
        <v/>
      </c>
    </row>
    <row r="6795" customFormat="1" s="8">
      <c r="A6795" s="27" t="n">
        <v>3607.0524</v>
      </c>
      <c r="B6795" s="27" t="n">
        <v>37.9476</v>
      </c>
      <c r="C6795" s="28" t="n">
        <v>7.05759368145389</v>
      </c>
      <c r="D6795" s="28" t="n">
        <v>595.1506245692026</v>
      </c>
      <c r="E6795" s="28" t="n">
        <v>3004.844085374956</v>
      </c>
      <c r="F6795" s="28" t="n">
        <v>2976.760712853409</v>
      </c>
      <c r="G6795" s="28" t="n">
        <v>28.08337252154696</v>
      </c>
      <c r="H6795" s="28" t="n">
        <v>28.08337252154696</v>
      </c>
      <c r="I6795" s="28" t="n">
        <v>0</v>
      </c>
      <c r="J6795" s="29">
        <f>B6795+D6795</f>
        <v/>
      </c>
    </row>
    <row r="6796" customFormat="1" s="8">
      <c r="A6796" s="27" t="n">
        <v>3607.0524</v>
      </c>
      <c r="B6796" s="27" t="n">
        <v>37.9476</v>
      </c>
      <c r="C6796" s="28" t="n">
        <v>7.05759368145389</v>
      </c>
      <c r="D6796" s="28" t="n">
        <v>595.1506245692026</v>
      </c>
      <c r="E6796" s="28" t="n">
        <v>3004.844085374956</v>
      </c>
      <c r="F6796" s="28" t="n">
        <v>2976.14473195698</v>
      </c>
      <c r="G6796" s="28" t="n">
        <v>28.69935341797609</v>
      </c>
      <c r="H6796" s="28" t="n">
        <v>28.69935341797609</v>
      </c>
      <c r="I6796" s="28" t="n">
        <v>0</v>
      </c>
      <c r="J6796" s="29">
        <f>B6796+D6796</f>
        <v/>
      </c>
    </row>
    <row r="6797" customFormat="1" s="8">
      <c r="A6797" s="27" t="n">
        <v>3607.0524</v>
      </c>
      <c r="B6797" s="27" t="n">
        <v>37.9476</v>
      </c>
      <c r="C6797" s="28" t="n">
        <v>7.05759368145389</v>
      </c>
      <c r="D6797" s="28" t="n">
        <v>595.1506245692026</v>
      </c>
      <c r="E6797" s="28" t="n">
        <v>3004.844085374956</v>
      </c>
      <c r="F6797" s="28" t="n">
        <v>2977.947145623487</v>
      </c>
      <c r="G6797" s="28" t="n">
        <v>26.89693975146826</v>
      </c>
      <c r="H6797" s="28" t="n">
        <v>26.89693975146826</v>
      </c>
      <c r="I6797" s="28" t="n">
        <v>0</v>
      </c>
      <c r="J6797" s="29">
        <f>B6797+D6797</f>
        <v/>
      </c>
    </row>
    <row r="6798" customFormat="1" s="8">
      <c r="A6798" s="27" t="n">
        <v>3607.0524</v>
      </c>
      <c r="B6798" s="27" t="n">
        <v>37.9476</v>
      </c>
      <c r="C6798" s="28" t="n">
        <v>7.05759368145389</v>
      </c>
      <c r="D6798" s="28" t="n">
        <v>595.1506245692026</v>
      </c>
      <c r="E6798" s="28" t="n">
        <v>3004.844085374956</v>
      </c>
      <c r="F6798" s="28" t="n">
        <v>2978.500040553712</v>
      </c>
      <c r="G6798" s="28" t="n">
        <v>26.34404482124347</v>
      </c>
      <c r="H6798" s="28" t="n">
        <v>26.34404482124347</v>
      </c>
      <c r="I6798" s="28" t="n">
        <v>0</v>
      </c>
      <c r="J6798" s="29">
        <f>B6798+D6798</f>
        <v/>
      </c>
    </row>
    <row r="6799" customFormat="1" s="8">
      <c r="A6799" s="27" t="n">
        <v>3607.0524</v>
      </c>
      <c r="B6799" s="27" t="n">
        <v>37.9476</v>
      </c>
      <c r="C6799" s="28" t="n">
        <v>7.05759368145389</v>
      </c>
      <c r="D6799" s="28" t="n">
        <v>595.1506245692026</v>
      </c>
      <c r="E6799" s="28" t="n">
        <v>3004.844085374956</v>
      </c>
      <c r="F6799" s="28" t="n">
        <v>2974.437839965715</v>
      </c>
      <c r="G6799" s="28" t="n">
        <v>30.40624540924056</v>
      </c>
      <c r="H6799" s="28" t="n">
        <v>30.40624540924056</v>
      </c>
      <c r="I6799" s="28" t="n">
        <v>0</v>
      </c>
      <c r="J6799" s="29">
        <f>B6799+D6799</f>
        <v/>
      </c>
    </row>
    <row r="6800" customFormat="1" s="8">
      <c r="A6800" s="27" t="n">
        <v>3607.0524</v>
      </c>
      <c r="B6800" s="27" t="n">
        <v>37.9476</v>
      </c>
      <c r="C6800" s="28" t="n">
        <v>7.05759368145389</v>
      </c>
      <c r="D6800" s="28" t="n">
        <v>595.1506245692026</v>
      </c>
      <c r="E6800" s="28" t="n">
        <v>3004.844085374956</v>
      </c>
      <c r="F6800" s="28" t="n">
        <v>2976.386660685867</v>
      </c>
      <c r="G6800" s="28" t="n">
        <v>28.45742468908871</v>
      </c>
      <c r="H6800" s="28" t="n">
        <v>28.45742468908871</v>
      </c>
      <c r="I6800" s="28" t="n">
        <v>0</v>
      </c>
      <c r="J6800" s="29">
        <f>B6800+D6800</f>
        <v/>
      </c>
    </row>
    <row r="6801" customFormat="1" s="8">
      <c r="A6801" s="27" t="n">
        <v>3607.0524</v>
      </c>
      <c r="B6801" s="27" t="n">
        <v>37.9476</v>
      </c>
      <c r="C6801" s="28" t="n">
        <v>7.05759368145389</v>
      </c>
      <c r="D6801" s="28" t="n">
        <v>595.1506245692026</v>
      </c>
      <c r="E6801" s="28" t="n">
        <v>3004.844085374956</v>
      </c>
      <c r="F6801" s="28" t="n">
        <v>2973.221649664408</v>
      </c>
      <c r="G6801" s="28" t="n">
        <v>31.62243571054772</v>
      </c>
      <c r="H6801" s="28" t="n">
        <v>31.62243571054772</v>
      </c>
      <c r="I6801" s="28" t="n">
        <v>0</v>
      </c>
      <c r="J6801" s="29">
        <f>B6801+D6801</f>
        <v/>
      </c>
    </row>
    <row r="6802" customFormat="1" s="8">
      <c r="A6802" s="27" t="n">
        <v>3607.0524</v>
      </c>
      <c r="B6802" s="27" t="n">
        <v>37.9476</v>
      </c>
      <c r="C6802" s="28" t="n">
        <v>7.05759368145389</v>
      </c>
      <c r="D6802" s="28" t="n">
        <v>595.1506245692026</v>
      </c>
      <c r="E6802" s="28" t="n">
        <v>3004.844085374956</v>
      </c>
      <c r="F6802" s="28" t="n">
        <v>2974.879144153833</v>
      </c>
      <c r="G6802" s="28" t="n">
        <v>29.96494122112249</v>
      </c>
      <c r="H6802" s="28" t="n">
        <v>29.96494122112249</v>
      </c>
      <c r="I6802" s="28" t="n">
        <v>0</v>
      </c>
      <c r="J6802" s="29">
        <f>B6802+D6802</f>
        <v/>
      </c>
    </row>
    <row r="6803" customFormat="1" s="8">
      <c r="A6803" s="27" t="n">
        <v>3607.0524</v>
      </c>
      <c r="B6803" s="27" t="n">
        <v>37.9476</v>
      </c>
      <c r="C6803" s="28" t="n">
        <v>7.05759368145389</v>
      </c>
      <c r="D6803" s="28" t="n">
        <v>595.1506245692026</v>
      </c>
      <c r="E6803" s="28" t="n">
        <v>3004.844085374956</v>
      </c>
      <c r="F6803" s="28" t="n">
        <v>2980.435470384811</v>
      </c>
      <c r="G6803" s="28" t="n">
        <v>24.40861499014442</v>
      </c>
      <c r="H6803" s="28" t="n">
        <v>24.40861499014442</v>
      </c>
      <c r="I6803" s="28" t="n">
        <v>0</v>
      </c>
      <c r="J6803" s="29">
        <f>B6803+D6803</f>
        <v/>
      </c>
    </row>
    <row r="6804" customFormat="1" s="8">
      <c r="A6804" s="27" t="n">
        <v>3607.0524</v>
      </c>
      <c r="B6804" s="27" t="n">
        <v>37.9476</v>
      </c>
      <c r="C6804" s="28" t="n">
        <v>7.05759368145389</v>
      </c>
      <c r="D6804" s="28" t="n">
        <v>595.1506245692026</v>
      </c>
      <c r="E6804" s="28" t="n">
        <v>3004.844085374956</v>
      </c>
      <c r="F6804" s="28" t="n">
        <v>2979.836748856495</v>
      </c>
      <c r="G6804" s="28" t="n">
        <v>25.00733651846104</v>
      </c>
      <c r="H6804" s="28" t="n">
        <v>25.00733651846104</v>
      </c>
      <c r="I6804" s="28" t="n">
        <v>0</v>
      </c>
      <c r="J6804" s="29">
        <f>B6804+D6804</f>
        <v/>
      </c>
    </row>
    <row r="6805" customFormat="1" s="8">
      <c r="A6805" s="27" t="n">
        <v>3607.0524</v>
      </c>
      <c r="B6805" s="27" t="n">
        <v>37.9476</v>
      </c>
      <c r="C6805" s="28" t="n">
        <v>7.05759368145389</v>
      </c>
      <c r="D6805" s="28" t="n">
        <v>595.1506245692026</v>
      </c>
      <c r="E6805" s="28" t="n">
        <v>3004.844085374956</v>
      </c>
      <c r="F6805" s="28" t="n">
        <v>2980.826186769841</v>
      </c>
      <c r="G6805" s="28" t="n">
        <v>24.01789860511474</v>
      </c>
      <c r="H6805" s="28" t="n">
        <v>24.01789860511474</v>
      </c>
      <c r="I6805" s="28" t="n">
        <v>0</v>
      </c>
      <c r="J6805" s="29">
        <f>B6805+D6805</f>
        <v/>
      </c>
    </row>
    <row r="6806" customFormat="1" s="8">
      <c r="A6806" s="27" t="n">
        <v>3607.0524</v>
      </c>
      <c r="B6806" s="27" t="n">
        <v>37.9476</v>
      </c>
      <c r="C6806" s="28" t="n">
        <v>7.05759368145389</v>
      </c>
      <c r="D6806" s="28" t="n">
        <v>595.1506245692026</v>
      </c>
      <c r="E6806" s="28" t="n">
        <v>3004.844085374956</v>
      </c>
      <c r="F6806" s="28" t="n">
        <v>2982.669963404756</v>
      </c>
      <c r="G6806" s="28" t="n">
        <v>22.17412197019935</v>
      </c>
      <c r="H6806" s="28" t="n">
        <v>22.17412197019935</v>
      </c>
      <c r="I6806" s="28" t="n">
        <v>0</v>
      </c>
      <c r="J6806" s="29">
        <f>B6806+D6806</f>
        <v/>
      </c>
    </row>
    <row r="6807" customFormat="1" s="8">
      <c r="A6807" s="27" t="n">
        <v>3607.0524</v>
      </c>
      <c r="B6807" s="27" t="n">
        <v>37.9476</v>
      </c>
      <c r="C6807" s="28" t="n">
        <v>7.05759368145389</v>
      </c>
      <c r="D6807" s="28" t="n">
        <v>595.1506245692026</v>
      </c>
      <c r="E6807" s="28" t="n">
        <v>3004.844085374956</v>
      </c>
      <c r="F6807" s="28" t="n">
        <v>2983.393964139545</v>
      </c>
      <c r="G6807" s="28" t="n">
        <v>21.45012123541091</v>
      </c>
      <c r="H6807" s="28" t="n">
        <v>21.45012123541091</v>
      </c>
      <c r="I6807" s="28" t="n">
        <v>0</v>
      </c>
      <c r="J6807" s="29">
        <f>B6807+D6807</f>
        <v/>
      </c>
    </row>
    <row r="6808" customFormat="1" s="8">
      <c r="A6808" s="27" t="n">
        <v>3607.0524</v>
      </c>
      <c r="B6808" s="27" t="n">
        <v>37.9476</v>
      </c>
      <c r="C6808" s="28" t="n">
        <v>7.05759368145389</v>
      </c>
      <c r="D6808" s="28" t="n">
        <v>595.1506245692026</v>
      </c>
      <c r="E6808" s="28" t="n">
        <v>3004.844085374956</v>
      </c>
      <c r="F6808" s="28" t="n">
        <v>2979.263618805035</v>
      </c>
      <c r="G6808" s="28" t="n">
        <v>25.58046656992118</v>
      </c>
      <c r="H6808" s="28" t="n">
        <v>25.58046656992118</v>
      </c>
      <c r="I6808" s="28" t="n">
        <v>0</v>
      </c>
      <c r="J6808" s="29">
        <f>B6808+D6808</f>
        <v/>
      </c>
    </row>
    <row r="6809" customFormat="1" s="8">
      <c r="A6809" s="27" t="n">
        <v>3607.0524</v>
      </c>
      <c r="B6809" s="27" t="n">
        <v>37.9476</v>
      </c>
      <c r="C6809" s="28" t="n">
        <v>7.05759368145389</v>
      </c>
      <c r="D6809" s="28" t="n">
        <v>595.1506245692026</v>
      </c>
      <c r="E6809" s="28" t="n">
        <v>3004.844085374956</v>
      </c>
      <c r="F6809" s="28" t="n">
        <v>2980.934801758825</v>
      </c>
      <c r="G6809" s="28" t="n">
        <v>23.90928361613086</v>
      </c>
      <c r="H6809" s="28" t="n">
        <v>23.90928361613086</v>
      </c>
      <c r="I6809" s="28" t="n">
        <v>0</v>
      </c>
      <c r="J6809" s="29">
        <f>B6809+D6809</f>
        <v/>
      </c>
    </row>
    <row r="6810" customFormat="1" s="8">
      <c r="A6810" s="27" t="n">
        <v>3607.0524</v>
      </c>
      <c r="B6810" s="27" t="n">
        <v>37.9476</v>
      </c>
      <c r="C6810" s="28" t="n">
        <v>7.05759368145389</v>
      </c>
      <c r="D6810" s="28" t="n">
        <v>595.1506245692026</v>
      </c>
      <c r="E6810" s="28" t="n">
        <v>3004.844085374956</v>
      </c>
      <c r="F6810" s="28" t="n">
        <v>2981.363905359139</v>
      </c>
      <c r="G6810" s="28" t="n">
        <v>23.48018001581647</v>
      </c>
      <c r="H6810" s="28" t="n">
        <v>23.48018001581647</v>
      </c>
      <c r="I6810" s="28" t="n">
        <v>0</v>
      </c>
      <c r="J6810" s="29">
        <f>B6810+D6810</f>
        <v/>
      </c>
    </row>
    <row r="6811" customFormat="1" s="8">
      <c r="A6811" s="27" t="n">
        <v>3626.3953</v>
      </c>
      <c r="B6811" s="27" t="n">
        <v>18.6047</v>
      </c>
      <c r="C6811" s="28" t="n">
        <v>3.460205731245344</v>
      </c>
      <c r="D6811" s="28" t="n">
        <v>297.5753122846013</v>
      </c>
      <c r="E6811" s="28" t="n">
        <v>3325.35977605889</v>
      </c>
      <c r="F6811" s="28" t="n">
        <v>3204.002612202984</v>
      </c>
      <c r="G6811" s="28" t="n">
        <v>121.3571638559061</v>
      </c>
      <c r="H6811" s="28" t="n">
        <v>9.588174137122138</v>
      </c>
      <c r="I6811" s="28" t="n">
        <v>111.768989718784</v>
      </c>
      <c r="J6811" s="29">
        <f>B6811+D6811</f>
        <v/>
      </c>
    </row>
    <row r="6812" customFormat="1" s="8">
      <c r="A6812" s="27" t="n">
        <v>3607.0524</v>
      </c>
      <c r="B6812" s="27" t="n">
        <v>37.9476</v>
      </c>
      <c r="C6812" s="28" t="n">
        <v>7.05759368145389</v>
      </c>
      <c r="D6812" s="28" t="n">
        <v>595.1506245692026</v>
      </c>
      <c r="E6812" s="28" t="n">
        <v>3004.844085374956</v>
      </c>
      <c r="F6812" s="28" t="n">
        <v>2979.186546799153</v>
      </c>
      <c r="G6812" s="28" t="n">
        <v>25.65753857580289</v>
      </c>
      <c r="H6812" s="28" t="n">
        <v>25.65753857580289</v>
      </c>
      <c r="I6812" s="28" t="n">
        <v>0</v>
      </c>
      <c r="J6812" s="29">
        <f>B6812+D6812</f>
        <v/>
      </c>
    </row>
    <row r="6813" customFormat="1" s="8">
      <c r="A6813" s="27" t="n">
        <v>3626.3953</v>
      </c>
      <c r="B6813" s="27" t="n">
        <v>18.6047</v>
      </c>
      <c r="C6813" s="28" t="n">
        <v>3.460205731245344</v>
      </c>
      <c r="D6813" s="28" t="n">
        <v>297.5753122846013</v>
      </c>
      <c r="E6813" s="28" t="n">
        <v>3325.35977605889</v>
      </c>
      <c r="F6813" s="28" t="n">
        <v>3199.116723150582</v>
      </c>
      <c r="G6813" s="28" t="n">
        <v>126.243052908307</v>
      </c>
      <c r="H6813" s="28" t="n">
        <v>9.769695077615745</v>
      </c>
      <c r="I6813" s="28" t="n">
        <v>116.4733578306912</v>
      </c>
      <c r="J6813" s="29">
        <f>B6813+D6813</f>
        <v/>
      </c>
    </row>
    <row r="6814" customFormat="1" s="8">
      <c r="A6814" s="27" t="n">
        <v>3607.0524</v>
      </c>
      <c r="B6814" s="27" t="n">
        <v>37.9476</v>
      </c>
      <c r="C6814" s="28" t="n">
        <v>7.05759368145389</v>
      </c>
      <c r="D6814" s="28" t="n">
        <v>595.1506245692026</v>
      </c>
      <c r="E6814" s="28" t="n">
        <v>3004.844085374956</v>
      </c>
      <c r="F6814" s="28" t="n">
        <v>2985.49038221459</v>
      </c>
      <c r="G6814" s="28" t="n">
        <v>19.3537031603659</v>
      </c>
      <c r="H6814" s="28" t="n">
        <v>19.3537031603659</v>
      </c>
      <c r="I6814" s="28" t="n">
        <v>0</v>
      </c>
      <c r="J6814" s="29">
        <f>B6814+D6814</f>
        <v/>
      </c>
    </row>
    <row r="6815" customFormat="1" s="8">
      <c r="A6815" s="27" t="n">
        <v>3607.0524</v>
      </c>
      <c r="B6815" s="27" t="n">
        <v>37.9476</v>
      </c>
      <c r="C6815" s="28" t="n">
        <v>7.05759368145389</v>
      </c>
      <c r="D6815" s="28" t="n">
        <v>595.1506245692026</v>
      </c>
      <c r="E6815" s="28" t="n">
        <v>3004.844085374956</v>
      </c>
      <c r="F6815" s="28" t="n">
        <v>2978.323280818215</v>
      </c>
      <c r="G6815" s="28" t="n">
        <v>26.52080455674052</v>
      </c>
      <c r="H6815" s="28" t="n">
        <v>26.52080455674052</v>
      </c>
      <c r="I6815" s="28" t="n">
        <v>0</v>
      </c>
      <c r="J6815" s="29">
        <f>B6815+D6815</f>
        <v/>
      </c>
    </row>
    <row r="6816" customFormat="1" s="8">
      <c r="A6816" s="27" t="n">
        <v>3607.0524</v>
      </c>
      <c r="B6816" s="27" t="n">
        <v>37.9476</v>
      </c>
      <c r="C6816" s="28" t="n">
        <v>7.05759368145389</v>
      </c>
      <c r="D6816" s="28" t="n">
        <v>595.1506245692026</v>
      </c>
      <c r="E6816" s="28" t="n">
        <v>3004.844085374956</v>
      </c>
      <c r="F6816" s="28" t="n">
        <v>2982.852674646499</v>
      </c>
      <c r="G6816" s="28" t="n">
        <v>21.99141072845661</v>
      </c>
      <c r="H6816" s="28" t="n">
        <v>21.99141072845661</v>
      </c>
      <c r="I6816" s="28" t="n">
        <v>0</v>
      </c>
      <c r="J6816" s="29">
        <f>B6816+D6816</f>
        <v/>
      </c>
    </row>
    <row r="6817" customFormat="1" s="8">
      <c r="A6817" s="27" t="n">
        <v>3607.0524</v>
      </c>
      <c r="B6817" s="27" t="n">
        <v>37.9476</v>
      </c>
      <c r="C6817" s="28" t="n">
        <v>7.05759368145389</v>
      </c>
      <c r="D6817" s="28" t="n">
        <v>595.1506245692026</v>
      </c>
      <c r="E6817" s="28" t="n">
        <v>3004.844085374956</v>
      </c>
      <c r="F6817" s="28" t="n">
        <v>2980.137895072527</v>
      </c>
      <c r="G6817" s="28" t="n">
        <v>24.70619030242902</v>
      </c>
      <c r="H6817" s="28" t="n">
        <v>24.70619030242902</v>
      </c>
      <c r="I6817" s="28" t="n">
        <v>0</v>
      </c>
      <c r="J6817" s="29">
        <f>B6817+D6817</f>
        <v/>
      </c>
    </row>
    <row r="6818" customFormat="1" s="8">
      <c r="A6818" s="27" t="n">
        <v>3607.0524</v>
      </c>
      <c r="B6818" s="27" t="n">
        <v>37.9476</v>
      </c>
      <c r="C6818" s="28" t="n">
        <v>7.05759368145389</v>
      </c>
      <c r="D6818" s="28" t="n">
        <v>595.1506245692026</v>
      </c>
      <c r="E6818" s="28" t="n">
        <v>3004.844085374956</v>
      </c>
      <c r="F6818" s="28" t="n">
        <v>2975.395437320647</v>
      </c>
      <c r="G6818" s="28" t="n">
        <v>29.44864805430872</v>
      </c>
      <c r="H6818" s="28" t="n">
        <v>29.44864805430872</v>
      </c>
      <c r="I6818" s="28" t="n">
        <v>0</v>
      </c>
      <c r="J6818" s="29">
        <f>B6818+D6818</f>
        <v/>
      </c>
    </row>
    <row r="6819" customFormat="1" s="8">
      <c r="A6819" s="27" t="n">
        <v>3607.0524</v>
      </c>
      <c r="B6819" s="27" t="n">
        <v>37.9476</v>
      </c>
      <c r="C6819" s="28" t="n">
        <v>7.05759368145389</v>
      </c>
      <c r="D6819" s="28" t="n">
        <v>595.1506245692026</v>
      </c>
      <c r="E6819" s="28" t="n">
        <v>3004.844085374956</v>
      </c>
      <c r="F6819" s="28" t="n">
        <v>2976.098310208263</v>
      </c>
      <c r="G6819" s="28" t="n">
        <v>28.74577516669249</v>
      </c>
      <c r="H6819" s="28" t="n">
        <v>28.74577516669249</v>
      </c>
      <c r="I6819" s="28" t="n">
        <v>0</v>
      </c>
      <c r="J6819" s="29">
        <f>B6819+D6819</f>
        <v/>
      </c>
    </row>
    <row r="6820" customFormat="1" s="8">
      <c r="A6820" s="27" t="n">
        <v>3607.0524</v>
      </c>
      <c r="B6820" s="27" t="n">
        <v>37.9476</v>
      </c>
      <c r="C6820" s="28" t="n">
        <v>7.05759368145389</v>
      </c>
      <c r="D6820" s="28" t="n">
        <v>595.1506245692026</v>
      </c>
      <c r="E6820" s="28" t="n">
        <v>3004.844085374956</v>
      </c>
      <c r="F6820" s="28" t="n">
        <v>2974.294111089882</v>
      </c>
      <c r="G6820" s="28" t="n">
        <v>30.54997428507403</v>
      </c>
      <c r="H6820" s="28" t="n">
        <v>30.54997428507403</v>
      </c>
      <c r="I6820" s="28" t="n">
        <v>0</v>
      </c>
      <c r="J6820" s="29">
        <f>B6820+D6820</f>
        <v/>
      </c>
    </row>
    <row r="6821" customFormat="1" s="8">
      <c r="A6821" s="27" t="n">
        <v>3607.0524</v>
      </c>
      <c r="B6821" s="27" t="n">
        <v>37.9476</v>
      </c>
      <c r="C6821" s="28" t="n">
        <v>7.05759368145389</v>
      </c>
      <c r="D6821" s="28" t="n">
        <v>595.1506245692026</v>
      </c>
      <c r="E6821" s="28" t="n">
        <v>3004.844085374956</v>
      </c>
      <c r="F6821" s="28" t="n">
        <v>2977.183269796853</v>
      </c>
      <c r="G6821" s="28" t="n">
        <v>27.66081557810283</v>
      </c>
      <c r="H6821" s="28" t="n">
        <v>27.66081557810283</v>
      </c>
      <c r="I6821" s="28" t="n">
        <v>0</v>
      </c>
      <c r="J6821" s="29">
        <f>B6821+D6821</f>
        <v/>
      </c>
    </row>
    <row r="6822" customFormat="1" s="8">
      <c r="A6822" s="27" t="n">
        <v>3607.0524</v>
      </c>
      <c r="B6822" s="27" t="n">
        <v>37.9476</v>
      </c>
      <c r="C6822" s="28" t="n">
        <v>7.05759368145389</v>
      </c>
      <c r="D6822" s="28" t="n">
        <v>595.1506245692026</v>
      </c>
      <c r="E6822" s="28" t="n">
        <v>3004.844085374956</v>
      </c>
      <c r="F6822" s="28" t="n">
        <v>2982.456899481161</v>
      </c>
      <c r="G6822" s="28" t="n">
        <v>22.38718589379512</v>
      </c>
      <c r="H6822" s="28" t="n">
        <v>22.38718589379512</v>
      </c>
      <c r="I6822" s="28" t="n">
        <v>0</v>
      </c>
      <c r="J6822" s="29">
        <f>B6822+D6822</f>
        <v/>
      </c>
    </row>
    <row r="6823" customFormat="1" s="8">
      <c r="A6823" s="27" t="n">
        <v>3607.0524</v>
      </c>
      <c r="B6823" s="27" t="n">
        <v>37.9476</v>
      </c>
      <c r="C6823" s="28" t="n">
        <v>7.05759368145389</v>
      </c>
      <c r="D6823" s="28" t="n">
        <v>595.1506245692026</v>
      </c>
      <c r="E6823" s="28" t="n">
        <v>3004.844085374956</v>
      </c>
      <c r="F6823" s="28" t="n">
        <v>2974.144728283115</v>
      </c>
      <c r="G6823" s="28" t="n">
        <v>30.69935709184089</v>
      </c>
      <c r="H6823" s="28" t="n">
        <v>30.69935709184089</v>
      </c>
      <c r="I6823" s="28" t="n">
        <v>0</v>
      </c>
      <c r="J6823" s="29">
        <f>B6823+D6823</f>
        <v/>
      </c>
    </row>
    <row r="6824" customFormat="1" s="8">
      <c r="A6824" s="27" t="n">
        <v>3607.0524</v>
      </c>
      <c r="B6824" s="27" t="n">
        <v>37.9476</v>
      </c>
      <c r="C6824" s="28" t="n">
        <v>7.05759368145389</v>
      </c>
      <c r="D6824" s="28" t="n">
        <v>595.1506245692026</v>
      </c>
      <c r="E6824" s="28" t="n">
        <v>3004.844085374956</v>
      </c>
      <c r="F6824" s="28" t="n">
        <v>2981.163637173972</v>
      </c>
      <c r="G6824" s="28" t="n">
        <v>23.680448200984</v>
      </c>
      <c r="H6824" s="28" t="n">
        <v>23.680448200984</v>
      </c>
      <c r="I6824" s="28" t="n">
        <v>0</v>
      </c>
      <c r="J6824" s="29">
        <f>B6824+D6824</f>
        <v/>
      </c>
    </row>
    <row r="6825" customFormat="1" s="8">
      <c r="A6825" s="27" t="n">
        <v>3607.0524</v>
      </c>
      <c r="B6825" s="27" t="n">
        <v>37.9476</v>
      </c>
      <c r="C6825" s="28" t="n">
        <v>7.05759368145389</v>
      </c>
      <c r="D6825" s="28" t="n">
        <v>595.1506245692026</v>
      </c>
      <c r="E6825" s="28" t="n">
        <v>3004.844085374956</v>
      </c>
      <c r="F6825" s="28" t="n">
        <v>2975.715925931977</v>
      </c>
      <c r="G6825" s="28" t="n">
        <v>29.1281594429782</v>
      </c>
      <c r="H6825" s="28" t="n">
        <v>29.1281594429782</v>
      </c>
      <c r="I6825" s="28" t="n">
        <v>0</v>
      </c>
      <c r="J6825" s="29">
        <f>B6825+D6825</f>
        <v/>
      </c>
    </row>
    <row r="6826" customFormat="1" s="8">
      <c r="A6826" s="27" t="n">
        <v>3607.0524</v>
      </c>
      <c r="B6826" s="27" t="n">
        <v>37.9476</v>
      </c>
      <c r="C6826" s="28" t="n">
        <v>7.05759368145389</v>
      </c>
      <c r="D6826" s="28" t="n">
        <v>595.1506245692026</v>
      </c>
      <c r="E6826" s="28" t="n">
        <v>3004.844085374956</v>
      </c>
      <c r="F6826" s="28" t="n">
        <v>2979.021690076147</v>
      </c>
      <c r="G6826" s="28" t="n">
        <v>25.82239529880856</v>
      </c>
      <c r="H6826" s="28" t="n">
        <v>25.82239529880856</v>
      </c>
      <c r="I6826" s="28" t="n">
        <v>0</v>
      </c>
      <c r="J6826" s="29">
        <f>B6826+D6826</f>
        <v/>
      </c>
    </row>
    <row r="6827" customFormat="1" s="8">
      <c r="A6827" s="27" t="n">
        <v>3607.0524</v>
      </c>
      <c r="B6827" s="27" t="n">
        <v>37.9476</v>
      </c>
      <c r="C6827" s="28" t="n">
        <v>7.05759368145389</v>
      </c>
      <c r="D6827" s="28" t="n">
        <v>595.1506245692026</v>
      </c>
      <c r="E6827" s="28" t="n">
        <v>3004.844085374956</v>
      </c>
      <c r="F6827" s="28" t="n">
        <v>2979.069897276737</v>
      </c>
      <c r="G6827" s="28" t="n">
        <v>25.77418809821846</v>
      </c>
      <c r="H6827" s="28" t="n">
        <v>25.77418809821846</v>
      </c>
      <c r="I6827" s="28" t="n">
        <v>0</v>
      </c>
      <c r="J6827" s="29">
        <f>B6827+D6827</f>
        <v/>
      </c>
    </row>
    <row r="6828" customFormat="1" s="8">
      <c r="A6828" s="27" t="n">
        <v>3607.0524</v>
      </c>
      <c r="B6828" s="27" t="n">
        <v>37.9476</v>
      </c>
      <c r="C6828" s="28" t="n">
        <v>7.05759368145389</v>
      </c>
      <c r="D6828" s="28" t="n">
        <v>595.1506245692026</v>
      </c>
      <c r="E6828" s="28" t="n">
        <v>3004.844085374956</v>
      </c>
      <c r="F6828" s="28" t="n">
        <v>2979.28385392627</v>
      </c>
      <c r="G6828" s="28" t="n">
        <v>25.56023144868583</v>
      </c>
      <c r="H6828" s="28" t="n">
        <v>25.56023144868583</v>
      </c>
      <c r="I6828" s="28" t="n">
        <v>0</v>
      </c>
      <c r="J6828" s="29">
        <f>B6828+D6828</f>
        <v/>
      </c>
    </row>
    <row r="6829" customFormat="1" s="8">
      <c r="A6829" s="27" t="n">
        <v>3607.0524</v>
      </c>
      <c r="B6829" s="27" t="n">
        <v>37.9476</v>
      </c>
      <c r="C6829" s="28" t="n">
        <v>7.05759368145389</v>
      </c>
      <c r="D6829" s="28" t="n">
        <v>595.1506245692026</v>
      </c>
      <c r="E6829" s="28" t="n">
        <v>3004.844085374956</v>
      </c>
      <c r="F6829" s="28" t="n">
        <v>2982.263177952863</v>
      </c>
      <c r="G6829" s="28" t="n">
        <v>22.5809074220924</v>
      </c>
      <c r="H6829" s="28" t="n">
        <v>22.5809074220924</v>
      </c>
      <c r="I6829" s="28" t="n">
        <v>0</v>
      </c>
      <c r="J6829" s="29">
        <f>B6829+D6829</f>
        <v/>
      </c>
    </row>
    <row r="6830" customFormat="1" s="8">
      <c r="A6830" s="27" t="n">
        <v>3607.0524</v>
      </c>
      <c r="B6830" s="27" t="n">
        <v>37.9476</v>
      </c>
      <c r="C6830" s="28" t="n">
        <v>7.05759368145389</v>
      </c>
      <c r="D6830" s="28" t="n">
        <v>595.1506245692026</v>
      </c>
      <c r="E6830" s="28" t="n">
        <v>3004.844085374956</v>
      </c>
      <c r="F6830" s="28" t="n">
        <v>2984.569981773694</v>
      </c>
      <c r="G6830" s="28" t="n">
        <v>20.27410360126217</v>
      </c>
      <c r="H6830" s="28" t="n">
        <v>20.27410360126217</v>
      </c>
      <c r="I6830" s="28" t="n">
        <v>0</v>
      </c>
      <c r="J6830" s="29">
        <f>B6830+D6830</f>
        <v/>
      </c>
    </row>
    <row r="6831" customFormat="1" s="8">
      <c r="A6831" s="27" t="n">
        <v>3607.0524</v>
      </c>
      <c r="B6831" s="27" t="n">
        <v>37.9476</v>
      </c>
      <c r="C6831" s="28" t="n">
        <v>7.05759368145389</v>
      </c>
      <c r="D6831" s="28" t="n">
        <v>595.1506245692026</v>
      </c>
      <c r="E6831" s="28" t="n">
        <v>3004.844085374956</v>
      </c>
      <c r="F6831" s="28" t="n">
        <v>2985.601377806072</v>
      </c>
      <c r="G6831" s="28" t="n">
        <v>19.24270756888374</v>
      </c>
      <c r="H6831" s="28" t="n">
        <v>19.24270756888374</v>
      </c>
      <c r="I6831" s="28" t="n">
        <v>0</v>
      </c>
      <c r="J6831" s="29">
        <f>B6831+D6831</f>
        <v/>
      </c>
    </row>
    <row r="6832" customFormat="1" s="8">
      <c r="A6832" s="27" t="n">
        <v>3607.0524</v>
      </c>
      <c r="B6832" s="27" t="n">
        <v>37.9476</v>
      </c>
      <c r="C6832" s="28" t="n">
        <v>7.05759368145389</v>
      </c>
      <c r="D6832" s="28" t="n">
        <v>595.1506245692026</v>
      </c>
      <c r="E6832" s="28" t="n">
        <v>3004.844085374956</v>
      </c>
      <c r="F6832" s="28" t="n">
        <v>2981.324030267293</v>
      </c>
      <c r="G6832" s="28" t="n">
        <v>23.5200551076626</v>
      </c>
      <c r="H6832" s="28" t="n">
        <v>23.5200551076626</v>
      </c>
      <c r="I6832" s="28" t="n">
        <v>0</v>
      </c>
      <c r="J6832" s="29">
        <f>B6832+D6832</f>
        <v/>
      </c>
    </row>
    <row r="6833" customFormat="1" s="8">
      <c r="A6833" s="27" t="n">
        <v>3607.0524</v>
      </c>
      <c r="B6833" s="27" t="n">
        <v>37.9476</v>
      </c>
      <c r="C6833" s="28" t="n">
        <v>7.05759368145389</v>
      </c>
      <c r="D6833" s="28" t="n">
        <v>595.1506245692026</v>
      </c>
      <c r="E6833" s="28" t="n">
        <v>3004.844085374956</v>
      </c>
      <c r="F6833" s="28" t="n">
        <v>2984.210510796454</v>
      </c>
      <c r="G6833" s="28" t="n">
        <v>20.63357457850197</v>
      </c>
      <c r="H6833" s="28" t="n">
        <v>20.63357457850197</v>
      </c>
      <c r="I6833" s="28" t="n">
        <v>0</v>
      </c>
      <c r="J6833" s="29">
        <f>B6833+D6833</f>
        <v/>
      </c>
    </row>
    <row r="6834" customFormat="1" s="8">
      <c r="A6834" s="27" t="n">
        <v>3607.0524</v>
      </c>
      <c r="B6834" s="27" t="n">
        <v>37.9476</v>
      </c>
      <c r="C6834" s="28" t="n">
        <v>7.05759368145389</v>
      </c>
      <c r="D6834" s="28" t="n">
        <v>595.1506245692026</v>
      </c>
      <c r="E6834" s="28" t="n">
        <v>3004.844085374956</v>
      </c>
      <c r="F6834" s="28" t="n">
        <v>2979.991785594195</v>
      </c>
      <c r="G6834" s="28" t="n">
        <v>24.85229978076076</v>
      </c>
      <c r="H6834" s="28" t="n">
        <v>24.85229978076076</v>
      </c>
      <c r="I6834" s="28" t="n">
        <v>0</v>
      </c>
      <c r="J6834" s="29">
        <f>B6834+D6834</f>
        <v/>
      </c>
    </row>
    <row r="6835" customFormat="1" s="8">
      <c r="A6835" s="27" t="n">
        <v>3607.0524</v>
      </c>
      <c r="B6835" s="27" t="n">
        <v>37.9476</v>
      </c>
      <c r="C6835" s="28" t="n">
        <v>7.05759368145389</v>
      </c>
      <c r="D6835" s="28" t="n">
        <v>595.1506245692026</v>
      </c>
      <c r="E6835" s="28" t="n">
        <v>3004.844085374956</v>
      </c>
      <c r="F6835" s="28" t="n">
        <v>2986.672946505609</v>
      </c>
      <c r="G6835" s="28" t="n">
        <v>18.17113886934689</v>
      </c>
      <c r="H6835" s="28" t="n">
        <v>18.17113886934689</v>
      </c>
      <c r="I6835" s="28" t="n">
        <v>0</v>
      </c>
      <c r="J6835" s="29">
        <f>B6835+D6835</f>
        <v/>
      </c>
    </row>
    <row r="6836" customFormat="1" s="8">
      <c r="A6836" s="27" t="n">
        <v>3607.0524</v>
      </c>
      <c r="B6836" s="27" t="n">
        <v>37.9476</v>
      </c>
      <c r="C6836" s="28" t="n">
        <v>7.05759368145389</v>
      </c>
      <c r="D6836" s="28" t="n">
        <v>595.1506245692026</v>
      </c>
      <c r="E6836" s="28" t="n">
        <v>3004.844085374956</v>
      </c>
      <c r="F6836" s="28" t="n">
        <v>2982.282520348162</v>
      </c>
      <c r="G6836" s="28" t="n">
        <v>22.5615650267939</v>
      </c>
      <c r="H6836" s="28" t="n">
        <v>22.5615650267939</v>
      </c>
      <c r="I6836" s="28" t="n">
        <v>0</v>
      </c>
      <c r="J6836" s="29">
        <f>B6836+D6836</f>
        <v/>
      </c>
    </row>
    <row r="6837" customFormat="1" s="8">
      <c r="A6837" s="27" t="n">
        <v>3607.0524</v>
      </c>
      <c r="B6837" s="27" t="n">
        <v>37.9476</v>
      </c>
      <c r="C6837" s="28" t="n">
        <v>7.05759368145389</v>
      </c>
      <c r="D6837" s="28" t="n">
        <v>595.1506245692026</v>
      </c>
      <c r="E6837" s="28" t="n">
        <v>3004.844085374956</v>
      </c>
      <c r="F6837" s="28" t="n">
        <v>2981.600477732406</v>
      </c>
      <c r="G6837" s="28" t="n">
        <v>23.24360764255021</v>
      </c>
      <c r="H6837" s="28" t="n">
        <v>23.24360764255021</v>
      </c>
      <c r="I6837" s="28" t="n">
        <v>0</v>
      </c>
      <c r="J6837" s="29">
        <f>B6837+D6837</f>
        <v/>
      </c>
    </row>
    <row r="6838" customFormat="1" s="8">
      <c r="A6838" s="27" t="n">
        <v>3607.0524</v>
      </c>
      <c r="B6838" s="27" t="n">
        <v>37.9476</v>
      </c>
      <c r="C6838" s="28" t="n">
        <v>7.05759368145389</v>
      </c>
      <c r="D6838" s="28" t="n">
        <v>595.1506245692026</v>
      </c>
      <c r="E6838" s="28" t="n">
        <v>3004.844085374956</v>
      </c>
      <c r="F6838" s="28" t="n">
        <v>2979.874838496467</v>
      </c>
      <c r="G6838" s="28" t="n">
        <v>24.96924687848861</v>
      </c>
      <c r="H6838" s="28" t="n">
        <v>24.96924687848861</v>
      </c>
      <c r="I6838" s="28" t="n">
        <v>0</v>
      </c>
      <c r="J6838" s="29">
        <f>B6838+D6838</f>
        <v/>
      </c>
    </row>
    <row r="6839" customFormat="1" s="8">
      <c r="A6839" s="27" t="n">
        <v>3607.0524</v>
      </c>
      <c r="B6839" s="27" t="n">
        <v>37.9476</v>
      </c>
      <c r="C6839" s="28" t="n">
        <v>7.05759368145389</v>
      </c>
      <c r="D6839" s="28" t="n">
        <v>595.1506245692026</v>
      </c>
      <c r="E6839" s="28" t="n">
        <v>3004.844085374956</v>
      </c>
      <c r="F6839" s="28" t="n">
        <v>2982.341737835307</v>
      </c>
      <c r="G6839" s="28" t="n">
        <v>22.50234753964927</v>
      </c>
      <c r="H6839" s="28" t="n">
        <v>22.50234753964927</v>
      </c>
      <c r="I6839" s="28" t="n">
        <v>0</v>
      </c>
      <c r="J6839" s="29">
        <f>B6839+D6839</f>
        <v/>
      </c>
    </row>
    <row r="6840" customFormat="1" s="8">
      <c r="A6840" s="27" t="n">
        <v>3607.0524</v>
      </c>
      <c r="B6840" s="27" t="n">
        <v>37.9476</v>
      </c>
      <c r="C6840" s="28" t="n">
        <v>7.05759368145389</v>
      </c>
      <c r="D6840" s="28" t="n">
        <v>595.1506245692026</v>
      </c>
      <c r="E6840" s="28" t="n">
        <v>3004.844085374956</v>
      </c>
      <c r="F6840" s="28" t="n">
        <v>2982.624136806664</v>
      </c>
      <c r="G6840" s="28" t="n">
        <v>22.21994856829118</v>
      </c>
      <c r="H6840" s="28" t="n">
        <v>22.21994856829118</v>
      </c>
      <c r="I6840" s="28" t="n">
        <v>0</v>
      </c>
      <c r="J6840" s="29">
        <f>B6840+D6840</f>
        <v/>
      </c>
    </row>
    <row r="6841" customFormat="1" s="8">
      <c r="A6841" s="27" t="n">
        <v>3607.0524</v>
      </c>
      <c r="B6841" s="27" t="n">
        <v>37.9476</v>
      </c>
      <c r="C6841" s="28" t="n">
        <v>7.05759368145389</v>
      </c>
      <c r="D6841" s="28" t="n">
        <v>595.1506245692026</v>
      </c>
      <c r="E6841" s="28" t="n">
        <v>3004.844085374956</v>
      </c>
      <c r="F6841" s="28" t="n">
        <v>2978.188776777063</v>
      </c>
      <c r="G6841" s="28" t="n">
        <v>26.65530859789316</v>
      </c>
      <c r="H6841" s="28" t="n">
        <v>26.65530859789316</v>
      </c>
      <c r="I6841" s="28" t="n">
        <v>0</v>
      </c>
      <c r="J6841" s="29">
        <f>B6841+D6841</f>
        <v/>
      </c>
    </row>
    <row r="6842" customFormat="1" s="8">
      <c r="A6842" s="27" t="n">
        <v>3607.0524</v>
      </c>
      <c r="B6842" s="27" t="n">
        <v>37.9476</v>
      </c>
      <c r="C6842" s="28" t="n">
        <v>7.05759368145389</v>
      </c>
      <c r="D6842" s="28" t="n">
        <v>595.1506245692026</v>
      </c>
      <c r="E6842" s="28" t="n">
        <v>3004.844085374956</v>
      </c>
      <c r="F6842" s="28" t="n">
        <v>2983.27225583682</v>
      </c>
      <c r="G6842" s="28" t="n">
        <v>21.57182953813532</v>
      </c>
      <c r="H6842" s="28" t="n">
        <v>21.57182953813532</v>
      </c>
      <c r="I6842" s="28" t="n">
        <v>0</v>
      </c>
      <c r="J6842" s="29">
        <f>B6842+D6842</f>
        <v/>
      </c>
    </row>
    <row r="6843" customFormat="1" s="8">
      <c r="A6843" s="27" t="n">
        <v>3607.0524</v>
      </c>
      <c r="B6843" s="27" t="n">
        <v>37.9476</v>
      </c>
      <c r="C6843" s="28" t="n">
        <v>7.05759368145389</v>
      </c>
      <c r="D6843" s="28" t="n">
        <v>595.1506245692026</v>
      </c>
      <c r="E6843" s="28" t="n">
        <v>3004.844085374956</v>
      </c>
      <c r="F6843" s="28" t="n">
        <v>2977.706407195849</v>
      </c>
      <c r="G6843" s="28" t="n">
        <v>27.1376781791065</v>
      </c>
      <c r="H6843" s="28" t="n">
        <v>27.1376781791065</v>
      </c>
      <c r="I6843" s="28" t="n">
        <v>0</v>
      </c>
      <c r="J6843" s="29">
        <f>B6843+D6843</f>
        <v/>
      </c>
    </row>
    <row r="6844" customFormat="1" s="8">
      <c r="A6844" s="27" t="n">
        <v>3607.0524</v>
      </c>
      <c r="B6844" s="27" t="n">
        <v>37.9476</v>
      </c>
      <c r="C6844" s="28" t="n">
        <v>7.05759368145389</v>
      </c>
      <c r="D6844" s="28" t="n">
        <v>595.1506245692026</v>
      </c>
      <c r="E6844" s="28" t="n">
        <v>3004.844085374956</v>
      </c>
      <c r="F6844" s="28" t="n">
        <v>2975.002340333119</v>
      </c>
      <c r="G6844" s="28" t="n">
        <v>29.84174504183667</v>
      </c>
      <c r="H6844" s="28" t="n">
        <v>29.84174504183667</v>
      </c>
      <c r="I6844" s="28" t="n">
        <v>0</v>
      </c>
      <c r="J6844" s="29">
        <f>B6844+D6844</f>
        <v/>
      </c>
    </row>
    <row r="6845" customFormat="1" s="8">
      <c r="A6845" s="27" t="n">
        <v>3607.0524</v>
      </c>
      <c r="B6845" s="27" t="n">
        <v>37.9476</v>
      </c>
      <c r="C6845" s="28" t="n">
        <v>7.05759368145389</v>
      </c>
      <c r="D6845" s="28" t="n">
        <v>595.1506245692026</v>
      </c>
      <c r="E6845" s="28" t="n">
        <v>3004.844085374956</v>
      </c>
      <c r="F6845" s="28" t="n">
        <v>2973.901906828291</v>
      </c>
      <c r="G6845" s="28" t="n">
        <v>30.94217854666513</v>
      </c>
      <c r="H6845" s="28" t="n">
        <v>30.94217854666513</v>
      </c>
      <c r="I6845" s="28" t="n">
        <v>0</v>
      </c>
      <c r="J6845" s="29">
        <f>B6845+D6845</f>
        <v/>
      </c>
    </row>
    <row r="6846" customFormat="1" s="8">
      <c r="A6846" s="27" t="n">
        <v>3607.0524</v>
      </c>
      <c r="B6846" s="27" t="n">
        <v>37.9476</v>
      </c>
      <c r="C6846" s="28" t="n">
        <v>7.05759368145389</v>
      </c>
      <c r="D6846" s="28" t="n">
        <v>595.1506245692026</v>
      </c>
      <c r="E6846" s="28" t="n">
        <v>3004.844085374956</v>
      </c>
      <c r="F6846" s="28" t="n">
        <v>2981.334742978535</v>
      </c>
      <c r="G6846" s="28" t="n">
        <v>23.50934239642036</v>
      </c>
      <c r="H6846" s="28" t="n">
        <v>23.50934239642036</v>
      </c>
      <c r="I6846" s="28" t="n">
        <v>0</v>
      </c>
      <c r="J6846" s="29">
        <f>B6846+D6846</f>
        <v/>
      </c>
    </row>
    <row r="6847" customFormat="1" s="8">
      <c r="A6847" s="27" t="n">
        <v>3607.0524</v>
      </c>
      <c r="B6847" s="27" t="n">
        <v>37.9476</v>
      </c>
      <c r="C6847" s="28" t="n">
        <v>7.05759368145389</v>
      </c>
      <c r="D6847" s="28" t="n">
        <v>595.1506245692026</v>
      </c>
      <c r="E6847" s="28" t="n">
        <v>3004.844085374956</v>
      </c>
      <c r="F6847" s="28" t="n">
        <v>2982.037615866152</v>
      </c>
      <c r="G6847" s="28" t="n">
        <v>22.80646950880413</v>
      </c>
      <c r="H6847" s="28" t="n">
        <v>22.80646950880413</v>
      </c>
      <c r="I6847" s="28" t="n">
        <v>0</v>
      </c>
      <c r="J6847" s="29">
        <f>B6847+D6847</f>
        <v/>
      </c>
    </row>
    <row r="6848" customFormat="1" s="8">
      <c r="A6848" s="27" t="n">
        <v>3607.0524</v>
      </c>
      <c r="B6848" s="27" t="n">
        <v>37.9476</v>
      </c>
      <c r="C6848" s="28" t="n">
        <v>7.05759368145389</v>
      </c>
      <c r="D6848" s="28" t="n">
        <v>595.1506245692026</v>
      </c>
      <c r="E6848" s="28" t="n">
        <v>3004.844085374956</v>
      </c>
      <c r="F6848" s="28" t="n">
        <v>2976.405110355229</v>
      </c>
      <c r="G6848" s="28" t="n">
        <v>28.43897501972706</v>
      </c>
      <c r="H6848" s="28" t="n">
        <v>28.43897501972706</v>
      </c>
      <c r="I6848" s="28" t="n">
        <v>0</v>
      </c>
      <c r="J6848" s="29">
        <f>B6848+D6848</f>
        <v/>
      </c>
    </row>
    <row r="6849" customFormat="1" s="8">
      <c r="A6849" s="27" t="n">
        <v>3607.0524</v>
      </c>
      <c r="B6849" s="27" t="n">
        <v>37.9476</v>
      </c>
      <c r="C6849" s="28" t="n">
        <v>7.05759368145389</v>
      </c>
      <c r="D6849" s="28" t="n">
        <v>595.1506245692026</v>
      </c>
      <c r="E6849" s="28" t="n">
        <v>3004.844085374956</v>
      </c>
      <c r="F6849" s="28" t="n">
        <v>2977.904294778518</v>
      </c>
      <c r="G6849" s="28" t="n">
        <v>26.93979059643724</v>
      </c>
      <c r="H6849" s="28" t="n">
        <v>26.93979059643724</v>
      </c>
      <c r="I6849" s="28" t="n">
        <v>0</v>
      </c>
      <c r="J6849" s="29">
        <f>B6849+D6849</f>
        <v/>
      </c>
    </row>
    <row r="6850" customFormat="1" s="8">
      <c r="A6850" s="27" t="n">
        <v>3607.0524</v>
      </c>
      <c r="B6850" s="27" t="n">
        <v>37.9476</v>
      </c>
      <c r="C6850" s="28" t="n">
        <v>7.05759368145389</v>
      </c>
      <c r="D6850" s="28" t="n">
        <v>595.1506245692026</v>
      </c>
      <c r="E6850" s="28" t="n">
        <v>3004.844085374956</v>
      </c>
      <c r="F6850" s="28" t="n">
        <v>2975.027634234663</v>
      </c>
      <c r="G6850" s="28" t="n">
        <v>29.81645114029248</v>
      </c>
      <c r="H6850" s="28" t="n">
        <v>29.81645114029248</v>
      </c>
      <c r="I6850" s="28" t="n">
        <v>0</v>
      </c>
      <c r="J6850" s="29">
        <f>B6850+D6850</f>
        <v/>
      </c>
    </row>
    <row r="6851" customFormat="1" s="8">
      <c r="A6851" s="27" t="n">
        <v>3607.0524</v>
      </c>
      <c r="B6851" s="27" t="n">
        <v>37.9476</v>
      </c>
      <c r="C6851" s="28" t="n">
        <v>7.05759368145389</v>
      </c>
      <c r="D6851" s="28" t="n">
        <v>595.1506245692026</v>
      </c>
      <c r="E6851" s="28" t="n">
        <v>3004.844085374956</v>
      </c>
      <c r="F6851" s="28" t="n">
        <v>2984.485470385005</v>
      </c>
      <c r="G6851" s="28" t="n">
        <v>20.358614989951</v>
      </c>
      <c r="H6851" s="28" t="n">
        <v>20.358614989951</v>
      </c>
      <c r="I6851" s="28" t="n">
        <v>0</v>
      </c>
      <c r="J6851" s="29">
        <f>B6851+D6851</f>
        <v/>
      </c>
    </row>
    <row r="6852" customFormat="1" s="8">
      <c r="A6852" s="27" t="n">
        <v>3607.0524</v>
      </c>
      <c r="B6852" s="27" t="n">
        <v>37.9476</v>
      </c>
      <c r="C6852" s="28" t="n">
        <v>7.05759368145389</v>
      </c>
      <c r="D6852" s="28" t="n">
        <v>595.1506245692026</v>
      </c>
      <c r="E6852" s="28" t="n">
        <v>3004.844085374956</v>
      </c>
      <c r="F6852" s="28" t="n">
        <v>2980.739592353966</v>
      </c>
      <c r="G6852" s="28" t="n">
        <v>24.10449302098956</v>
      </c>
      <c r="H6852" s="28" t="n">
        <v>24.10449302098956</v>
      </c>
      <c r="I6852" s="28" t="n">
        <v>0</v>
      </c>
      <c r="J6852" s="29">
        <f>B6852+D6852</f>
        <v/>
      </c>
    </row>
    <row r="6853" customFormat="1" s="8">
      <c r="A6853" s="27" t="n">
        <v>3607.0524</v>
      </c>
      <c r="B6853" s="27" t="n">
        <v>37.9476</v>
      </c>
      <c r="C6853" s="28" t="n">
        <v>7.05759368145389</v>
      </c>
      <c r="D6853" s="28" t="n">
        <v>595.1506245692026</v>
      </c>
      <c r="E6853" s="28" t="n">
        <v>3004.844085374956</v>
      </c>
      <c r="F6853" s="28" t="n">
        <v>2978.051594558099</v>
      </c>
      <c r="G6853" s="28" t="n">
        <v>26.79249081685636</v>
      </c>
      <c r="H6853" s="28" t="n">
        <v>26.79249081685636</v>
      </c>
      <c r="I6853" s="28" t="n">
        <v>0</v>
      </c>
      <c r="J6853" s="29">
        <f>B6853+D6853</f>
        <v/>
      </c>
    </row>
    <row r="6854" customFormat="1" s="8">
      <c r="A6854" s="27" t="n">
        <v>3607.0524</v>
      </c>
      <c r="B6854" s="27" t="n">
        <v>37.9476</v>
      </c>
      <c r="C6854" s="28" t="n">
        <v>7.05759368145389</v>
      </c>
      <c r="D6854" s="28" t="n">
        <v>595.1506245692026</v>
      </c>
      <c r="E6854" s="28" t="n">
        <v>3004.844085374956</v>
      </c>
      <c r="F6854" s="28" t="n">
        <v>2981.48769668905</v>
      </c>
      <c r="G6854" s="28" t="n">
        <v>23.35638868590607</v>
      </c>
      <c r="H6854" s="28" t="n">
        <v>23.35638868590607</v>
      </c>
      <c r="I6854" s="28" t="n">
        <v>0</v>
      </c>
      <c r="J6854" s="29">
        <f>B6854+D6854</f>
        <v/>
      </c>
    </row>
    <row r="6855" customFormat="1" s="8">
      <c r="A6855" s="27" t="n">
        <v>3607.0524</v>
      </c>
      <c r="B6855" s="27" t="n">
        <v>37.9476</v>
      </c>
      <c r="C6855" s="28" t="n">
        <v>7.05759368145389</v>
      </c>
      <c r="D6855" s="28" t="n">
        <v>595.1506245692026</v>
      </c>
      <c r="E6855" s="28" t="n">
        <v>3004.844085374956</v>
      </c>
      <c r="F6855" s="28" t="n">
        <v>2985.478479202098</v>
      </c>
      <c r="G6855" s="28" t="n">
        <v>19.36560617285728</v>
      </c>
      <c r="H6855" s="28" t="n">
        <v>19.36560617285728</v>
      </c>
      <c r="I6855" s="28" t="n">
        <v>0</v>
      </c>
      <c r="J6855" s="29">
        <f>B6855+D6855</f>
        <v/>
      </c>
    </row>
    <row r="6856" customFormat="1" s="8">
      <c r="A6856" s="27" t="n">
        <v>3607.0524</v>
      </c>
      <c r="B6856" s="27" t="n">
        <v>37.9476</v>
      </c>
      <c r="C6856" s="28" t="n">
        <v>7.05759368145389</v>
      </c>
      <c r="D6856" s="28" t="n">
        <v>595.1506245692026</v>
      </c>
      <c r="E6856" s="28" t="n">
        <v>3004.844085374956</v>
      </c>
      <c r="F6856" s="28" t="n">
        <v>2983.109184565688</v>
      </c>
      <c r="G6856" s="28" t="n">
        <v>21.73490080926728</v>
      </c>
      <c r="H6856" s="28" t="n">
        <v>21.73490080926728</v>
      </c>
      <c r="I6856" s="28" t="n">
        <v>0</v>
      </c>
      <c r="J6856" s="29">
        <f>B6856+D6856</f>
        <v/>
      </c>
    </row>
    <row r="6857" customFormat="1" s="8">
      <c r="A6857" s="27" t="n">
        <v>3607.0524</v>
      </c>
      <c r="B6857" s="27" t="n">
        <v>37.9476</v>
      </c>
      <c r="C6857" s="28" t="n">
        <v>7.05759368145389</v>
      </c>
      <c r="D6857" s="28" t="n">
        <v>595.1506245692026</v>
      </c>
      <c r="E6857" s="28" t="n">
        <v>3004.844085374956</v>
      </c>
      <c r="F6857" s="28" t="n">
        <v>2984.654493162383</v>
      </c>
      <c r="G6857" s="28" t="n">
        <v>20.18959221257334</v>
      </c>
      <c r="H6857" s="28" t="n">
        <v>20.18959221257334</v>
      </c>
      <c r="I6857" s="28" t="n">
        <v>0</v>
      </c>
      <c r="J6857" s="29">
        <f>B6857+D6857</f>
        <v/>
      </c>
    </row>
    <row r="6858" customFormat="1" s="8">
      <c r="A6858" s="27" t="n">
        <v>3607.0524</v>
      </c>
      <c r="B6858" s="27" t="n">
        <v>37.9476</v>
      </c>
      <c r="C6858" s="28" t="n">
        <v>7.05759368145389</v>
      </c>
      <c r="D6858" s="28" t="n">
        <v>595.1506245692026</v>
      </c>
      <c r="E6858" s="28" t="n">
        <v>3004.844085374956</v>
      </c>
      <c r="F6858" s="28" t="n">
        <v>2986.38132269957</v>
      </c>
      <c r="G6858" s="28" t="n">
        <v>18.4627626753858</v>
      </c>
      <c r="H6858" s="28" t="n">
        <v>18.4627626753858</v>
      </c>
      <c r="I6858" s="28" t="n">
        <v>0</v>
      </c>
      <c r="J6858" s="29">
        <f>B6858+D6858</f>
        <v/>
      </c>
    </row>
    <row r="6859" customFormat="1" s="8">
      <c r="A6859" s="27" t="n">
        <v>3607.0524</v>
      </c>
      <c r="B6859" s="27" t="n">
        <v>37.9476</v>
      </c>
      <c r="C6859" s="28" t="n">
        <v>7.05759368145389</v>
      </c>
      <c r="D6859" s="28" t="n">
        <v>595.1506245692026</v>
      </c>
      <c r="E6859" s="28" t="n">
        <v>3004.844085374956</v>
      </c>
      <c r="F6859" s="28" t="n">
        <v>2987.162160319005</v>
      </c>
      <c r="G6859" s="28" t="n">
        <v>17.68192505595101</v>
      </c>
      <c r="H6859" s="28" t="n">
        <v>17.68192505595101</v>
      </c>
      <c r="I6859" s="28" t="n">
        <v>0</v>
      </c>
      <c r="J6859" s="29">
        <f>B6859+D6859</f>
        <v/>
      </c>
    </row>
    <row r="6860" customFormat="1" s="8">
      <c r="A6860" s="27" t="n">
        <v>3607.0524</v>
      </c>
      <c r="B6860" s="27" t="n">
        <v>37.9476</v>
      </c>
      <c r="C6860" s="28" t="n">
        <v>7.05759368145389</v>
      </c>
      <c r="D6860" s="28" t="n">
        <v>595.1506245692026</v>
      </c>
      <c r="E6860" s="28" t="n">
        <v>3004.844085374956</v>
      </c>
      <c r="F6860" s="28" t="n">
        <v>2986.969629091956</v>
      </c>
      <c r="G6860" s="28" t="n">
        <v>17.87445628299915</v>
      </c>
      <c r="H6860" s="28" t="n">
        <v>17.87445628299915</v>
      </c>
      <c r="I6860" s="28" t="n">
        <v>0</v>
      </c>
      <c r="J6860" s="29">
        <f>B6860+D6860</f>
        <v/>
      </c>
    </row>
    <row r="6861" customFormat="1" s="8">
      <c r="A6861" s="27" t="n">
        <v>3607.0524</v>
      </c>
      <c r="B6861" s="27" t="n">
        <v>37.9476</v>
      </c>
      <c r="C6861" s="28" t="n">
        <v>7.05759368145389</v>
      </c>
      <c r="D6861" s="28" t="n">
        <v>595.1506245692026</v>
      </c>
      <c r="E6861" s="28" t="n">
        <v>3004.844085374956</v>
      </c>
      <c r="F6861" s="28" t="n">
        <v>2984.778879642917</v>
      </c>
      <c r="G6861" s="28" t="n">
        <v>20.06520573203838</v>
      </c>
      <c r="H6861" s="28" t="n">
        <v>20.06520573203838</v>
      </c>
      <c r="I6861" s="28" t="n">
        <v>0</v>
      </c>
      <c r="J6861" s="29">
        <f>B6861+D6861</f>
        <v/>
      </c>
    </row>
    <row r="6862" customFormat="1" s="8">
      <c r="A6862" s="27" t="n">
        <v>3607.0524</v>
      </c>
      <c r="B6862" s="27" t="n">
        <v>37.9476</v>
      </c>
      <c r="C6862" s="28" t="n">
        <v>7.05759368145389</v>
      </c>
      <c r="D6862" s="28" t="n">
        <v>595.1506245692026</v>
      </c>
      <c r="E6862" s="28" t="n">
        <v>3004.844085374956</v>
      </c>
      <c r="F6862" s="28" t="n">
        <v>2983.963225711945</v>
      </c>
      <c r="G6862" s="28" t="n">
        <v>20.88085966301047</v>
      </c>
      <c r="H6862" s="28" t="n">
        <v>20.88085966301047</v>
      </c>
      <c r="I6862" s="28" t="n">
        <v>0</v>
      </c>
      <c r="J6862" s="29">
        <f>B6862+D6862</f>
        <v/>
      </c>
    </row>
    <row r="6863" customFormat="1" s="8">
      <c r="A6863" s="27" t="n">
        <v>3607.0524</v>
      </c>
      <c r="B6863" s="27" t="n">
        <v>37.9476</v>
      </c>
      <c r="C6863" s="28" t="n">
        <v>7.05759368145389</v>
      </c>
      <c r="D6863" s="28" t="n">
        <v>595.1506245692026</v>
      </c>
      <c r="E6863" s="28" t="n">
        <v>3004.844085374956</v>
      </c>
      <c r="F6863" s="28" t="n">
        <v>2979.764735630922</v>
      </c>
      <c r="G6863" s="28" t="n">
        <v>25.07934974403392</v>
      </c>
      <c r="H6863" s="28" t="n">
        <v>25.07934974403392</v>
      </c>
      <c r="I6863" s="28" t="n">
        <v>0</v>
      </c>
      <c r="J6863" s="29">
        <f>B6863+D6863</f>
        <v/>
      </c>
    </row>
    <row r="6864" customFormat="1" s="8">
      <c r="A6864" s="27" t="n">
        <v>3607.0524</v>
      </c>
      <c r="B6864" s="27" t="n">
        <v>37.9476</v>
      </c>
      <c r="C6864" s="28" t="n">
        <v>7.05759368145389</v>
      </c>
      <c r="D6864" s="28" t="n">
        <v>595.1506245692026</v>
      </c>
      <c r="E6864" s="28" t="n">
        <v>3004.844085374956</v>
      </c>
      <c r="F6864" s="28" t="n">
        <v>2980.885701832298</v>
      </c>
      <c r="G6864" s="28" t="n">
        <v>23.95838354265782</v>
      </c>
      <c r="H6864" s="28" t="n">
        <v>23.95838354265782</v>
      </c>
      <c r="I6864" s="28" t="n">
        <v>0</v>
      </c>
      <c r="J6864" s="29">
        <f>B6864+D6864</f>
        <v/>
      </c>
    </row>
    <row r="6865" customFormat="1" s="8">
      <c r="A6865" s="27" t="n">
        <v>3607.0524</v>
      </c>
      <c r="B6865" s="27" t="n">
        <v>37.9476</v>
      </c>
      <c r="C6865" s="28" t="n">
        <v>7.05759368145389</v>
      </c>
      <c r="D6865" s="28" t="n">
        <v>595.1506245692026</v>
      </c>
      <c r="E6865" s="28" t="n">
        <v>3004.844085374956</v>
      </c>
      <c r="F6865" s="28" t="n">
        <v>2983.28921762962</v>
      </c>
      <c r="G6865" s="28" t="n">
        <v>21.5548677453351</v>
      </c>
      <c r="H6865" s="28" t="n">
        <v>21.5548677453351</v>
      </c>
      <c r="I6865" s="28" t="n">
        <v>0</v>
      </c>
      <c r="J6865" s="29">
        <f>B6865+D6865</f>
        <v/>
      </c>
    </row>
    <row r="6866" customFormat="1" s="8">
      <c r="A6866" s="27" t="n">
        <v>3607.0524</v>
      </c>
      <c r="B6866" s="27" t="n">
        <v>37.9476</v>
      </c>
      <c r="C6866" s="28" t="n">
        <v>7.05759368145389</v>
      </c>
      <c r="D6866" s="28" t="n">
        <v>595.1506245692026</v>
      </c>
      <c r="E6866" s="28" t="n">
        <v>3004.844085374956</v>
      </c>
      <c r="F6866" s="28" t="n">
        <v>2984.928857600309</v>
      </c>
      <c r="G6866" s="28" t="n">
        <v>19.91522777464694</v>
      </c>
      <c r="H6866" s="28" t="n">
        <v>19.91522777464694</v>
      </c>
      <c r="I6866" s="28" t="n">
        <v>0</v>
      </c>
      <c r="J6866" s="29">
        <f>B6866+D6866</f>
        <v/>
      </c>
    </row>
    <row r="6867" customFormat="1" s="8">
      <c r="A6867" s="27" t="n">
        <v>3607.0524</v>
      </c>
      <c r="B6867" s="27" t="n">
        <v>37.9476</v>
      </c>
      <c r="C6867" s="28" t="n">
        <v>7.05759368145389</v>
      </c>
      <c r="D6867" s="28" t="n">
        <v>595.1506245692026</v>
      </c>
      <c r="E6867" s="28" t="n">
        <v>3004.844085374956</v>
      </c>
      <c r="F6867" s="28" t="n">
        <v>2983.804618070498</v>
      </c>
      <c r="G6867" s="28" t="n">
        <v>21.03946730445816</v>
      </c>
      <c r="H6867" s="28" t="n">
        <v>21.03946730445816</v>
      </c>
      <c r="I6867" s="28" t="n">
        <v>0</v>
      </c>
      <c r="J6867" s="29">
        <f>B6867+D6867</f>
        <v/>
      </c>
    </row>
    <row r="6868" customFormat="1" s="8">
      <c r="A6868" s="27" t="n">
        <v>3607.0524</v>
      </c>
      <c r="B6868" s="27" t="n">
        <v>37.9476</v>
      </c>
      <c r="C6868" s="28" t="n">
        <v>7.05759368145389</v>
      </c>
      <c r="D6868" s="28" t="n">
        <v>595.1506245692026</v>
      </c>
      <c r="E6868" s="28" t="n">
        <v>3004.844085374956</v>
      </c>
      <c r="F6868" s="28" t="n">
        <v>2976.838082434603</v>
      </c>
      <c r="G6868" s="28" t="n">
        <v>28.00600294035297</v>
      </c>
      <c r="H6868" s="28" t="n">
        <v>28.00600294035297</v>
      </c>
      <c r="I6868" s="28" t="n">
        <v>0</v>
      </c>
      <c r="J6868" s="29">
        <f>B6868+D6868</f>
        <v/>
      </c>
    </row>
    <row r="6869" customFormat="1" s="8">
      <c r="A6869" s="27" t="n">
        <v>3607.0524</v>
      </c>
      <c r="B6869" s="27" t="n">
        <v>37.9476</v>
      </c>
      <c r="C6869" s="28" t="n">
        <v>7.05759368145389</v>
      </c>
      <c r="D6869" s="28" t="n">
        <v>595.1506245692026</v>
      </c>
      <c r="E6869" s="28" t="n">
        <v>3004.844085374956</v>
      </c>
      <c r="F6869" s="28" t="n">
        <v>2975.451381479356</v>
      </c>
      <c r="G6869" s="28" t="n">
        <v>29.39270389559921</v>
      </c>
      <c r="H6869" s="28" t="n">
        <v>29.39270389559921</v>
      </c>
      <c r="I6869" s="28" t="n">
        <v>0</v>
      </c>
      <c r="J6869" s="29">
        <f>B6869+D6869</f>
        <v/>
      </c>
    </row>
    <row r="6870" customFormat="1" s="8">
      <c r="A6870" s="27" t="n">
        <v>3607.0524</v>
      </c>
      <c r="B6870" s="27" t="n">
        <v>37.9476</v>
      </c>
      <c r="C6870" s="28" t="n">
        <v>7.05759368145389</v>
      </c>
      <c r="D6870" s="28" t="n">
        <v>595.1506245692026</v>
      </c>
      <c r="E6870" s="28" t="n">
        <v>3004.844085374956</v>
      </c>
      <c r="F6870" s="28" t="n">
        <v>2980.21258647591</v>
      </c>
      <c r="G6870" s="28" t="n">
        <v>24.63149889904559</v>
      </c>
      <c r="H6870" s="28" t="n">
        <v>24.63149889904559</v>
      </c>
      <c r="I6870" s="28" t="n">
        <v>0</v>
      </c>
      <c r="J6870" s="29">
        <f>B6870+D6870</f>
        <v/>
      </c>
    </row>
    <row r="6871" customFormat="1" s="8">
      <c r="A6871" s="27" t="n">
        <v>3607.0524</v>
      </c>
      <c r="B6871" s="27" t="n">
        <v>37.9476</v>
      </c>
      <c r="C6871" s="28" t="n">
        <v>7.05759368145389</v>
      </c>
      <c r="D6871" s="28" t="n">
        <v>595.1506245692026</v>
      </c>
      <c r="E6871" s="28" t="n">
        <v>3004.844085374956</v>
      </c>
      <c r="F6871" s="28" t="n">
        <v>2976.786304330265</v>
      </c>
      <c r="G6871" s="28" t="n">
        <v>28.05778104469049</v>
      </c>
      <c r="H6871" s="28" t="n">
        <v>28.05778104469049</v>
      </c>
      <c r="I6871" s="28" t="n">
        <v>0</v>
      </c>
      <c r="J6871" s="29">
        <f>B6871+D6871</f>
        <v/>
      </c>
    </row>
    <row r="6872" customFormat="1" s="8">
      <c r="A6872" s="27" t="n">
        <v>3607.0524</v>
      </c>
      <c r="B6872" s="27" t="n">
        <v>37.9476</v>
      </c>
      <c r="C6872" s="28" t="n">
        <v>7.05759368145389</v>
      </c>
      <c r="D6872" s="28" t="n">
        <v>595.1506245692026</v>
      </c>
      <c r="E6872" s="28" t="n">
        <v>3004.844085374956</v>
      </c>
      <c r="F6872" s="28" t="n">
        <v>2980.066774572891</v>
      </c>
      <c r="G6872" s="28" t="n">
        <v>24.77731080206505</v>
      </c>
      <c r="H6872" s="28" t="n">
        <v>24.77731080206505</v>
      </c>
      <c r="I6872" s="28" t="n">
        <v>0</v>
      </c>
      <c r="J6872" s="29">
        <f>B6872+D6872</f>
        <v/>
      </c>
    </row>
    <row r="6873" customFormat="1" s="8">
      <c r="A6873" s="27" t="n">
        <v>3607.0524</v>
      </c>
      <c r="B6873" s="27" t="n">
        <v>37.9476</v>
      </c>
      <c r="C6873" s="28" t="n">
        <v>7.05759368145389</v>
      </c>
      <c r="D6873" s="28" t="n">
        <v>595.1506245692026</v>
      </c>
      <c r="E6873" s="28" t="n">
        <v>3004.844085374956</v>
      </c>
      <c r="F6873" s="28" t="n">
        <v>2981.962626887456</v>
      </c>
      <c r="G6873" s="28" t="n">
        <v>22.88145848749985</v>
      </c>
      <c r="H6873" s="28" t="n">
        <v>22.88145848749985</v>
      </c>
      <c r="I6873" s="28" t="n">
        <v>0</v>
      </c>
      <c r="J6873" s="29">
        <f>B6873+D6873</f>
        <v/>
      </c>
    </row>
    <row r="6874" customFormat="1" s="8">
      <c r="A6874" s="27" t="n">
        <v>3607.0524</v>
      </c>
      <c r="B6874" s="27" t="n">
        <v>37.9476</v>
      </c>
      <c r="C6874" s="28" t="n">
        <v>7.05759368145389</v>
      </c>
      <c r="D6874" s="28" t="n">
        <v>595.1506245692026</v>
      </c>
      <c r="E6874" s="28" t="n">
        <v>3004.844085374956</v>
      </c>
      <c r="F6874" s="28" t="n">
        <v>2983.01038956201</v>
      </c>
      <c r="G6874" s="28" t="n">
        <v>21.83369581294577</v>
      </c>
      <c r="H6874" s="28" t="n">
        <v>21.83369581294577</v>
      </c>
      <c r="I6874" s="28" t="n">
        <v>0</v>
      </c>
      <c r="J6874" s="29">
        <f>B6874+D6874</f>
        <v/>
      </c>
    </row>
    <row r="6875" customFormat="1" s="8">
      <c r="A6875" s="27" t="n">
        <v>3607.0524</v>
      </c>
      <c r="B6875" s="27" t="n">
        <v>37.9476</v>
      </c>
      <c r="C6875" s="28" t="n">
        <v>7.05759368145389</v>
      </c>
      <c r="D6875" s="28" t="n">
        <v>595.1506245692026</v>
      </c>
      <c r="E6875" s="28" t="n">
        <v>3004.844085374956</v>
      </c>
      <c r="F6875" s="28" t="n">
        <v>2979.315992059996</v>
      </c>
      <c r="G6875" s="28" t="n">
        <v>25.52809331495909</v>
      </c>
      <c r="H6875" s="28" t="n">
        <v>25.52809331495909</v>
      </c>
      <c r="I6875" s="28" t="n">
        <v>0</v>
      </c>
      <c r="J6875" s="29">
        <f>B6875+D6875</f>
        <v/>
      </c>
    </row>
    <row r="6876" customFormat="1" s="8">
      <c r="A6876" s="27" t="n">
        <v>3607.0524</v>
      </c>
      <c r="B6876" s="27" t="n">
        <v>37.9476</v>
      </c>
      <c r="C6876" s="28" t="n">
        <v>7.05759368145389</v>
      </c>
      <c r="D6876" s="28" t="n">
        <v>595.1506245692026</v>
      </c>
      <c r="E6876" s="28" t="n">
        <v>3004.844085374956</v>
      </c>
      <c r="F6876" s="28" t="n">
        <v>2980.761910502387</v>
      </c>
      <c r="G6876" s="28" t="n">
        <v>24.08217487256821</v>
      </c>
      <c r="H6876" s="28" t="n">
        <v>24.08217487256821</v>
      </c>
      <c r="I6876" s="28" t="n">
        <v>0</v>
      </c>
      <c r="J6876" s="29">
        <f>B6876+D6876</f>
        <v/>
      </c>
    </row>
    <row r="6877" customFormat="1" s="8">
      <c r="A6877" s="27" t="n">
        <v>3607.0524</v>
      </c>
      <c r="B6877" s="27" t="n">
        <v>37.9476</v>
      </c>
      <c r="C6877" s="28" t="n">
        <v>7.05759368145389</v>
      </c>
      <c r="D6877" s="28" t="n">
        <v>595.1506245692026</v>
      </c>
      <c r="E6877" s="28" t="n">
        <v>3004.844085374956</v>
      </c>
      <c r="F6877" s="28" t="n">
        <v>2976.278343272195</v>
      </c>
      <c r="G6877" s="28" t="n">
        <v>28.5657421027603</v>
      </c>
      <c r="H6877" s="28" t="n">
        <v>28.5657421027603</v>
      </c>
      <c r="I6877" s="28" t="n">
        <v>0</v>
      </c>
      <c r="J6877" s="29">
        <f>B6877+D6877</f>
        <v/>
      </c>
    </row>
    <row r="6878" customFormat="1" s="8">
      <c r="A6878" s="27" t="n">
        <v>3607.0524</v>
      </c>
      <c r="B6878" s="27" t="n">
        <v>37.9476</v>
      </c>
      <c r="C6878" s="28" t="n">
        <v>7.05759368145389</v>
      </c>
      <c r="D6878" s="28" t="n">
        <v>595.1506245692026</v>
      </c>
      <c r="E6878" s="28" t="n">
        <v>3004.844085374956</v>
      </c>
      <c r="F6878" s="28" t="n">
        <v>2976.712505652819</v>
      </c>
      <c r="G6878" s="28" t="n">
        <v>28.13157972213707</v>
      </c>
      <c r="H6878" s="28" t="n">
        <v>28.13157972213707</v>
      </c>
      <c r="I6878" s="28" t="n">
        <v>0</v>
      </c>
      <c r="J6878" s="29">
        <f>B6878+D6878</f>
        <v/>
      </c>
    </row>
    <row r="6879" customFormat="1" s="8">
      <c r="A6879" s="27" t="n">
        <v>3607.0524</v>
      </c>
      <c r="B6879" s="27" t="n">
        <v>37.9476</v>
      </c>
      <c r="C6879" s="28" t="n">
        <v>7.05759368145389</v>
      </c>
      <c r="D6879" s="28" t="n">
        <v>595.1506245692026</v>
      </c>
      <c r="E6879" s="28" t="n">
        <v>3004.844085374956</v>
      </c>
      <c r="F6879" s="28" t="n">
        <v>2977.962917115039</v>
      </c>
      <c r="G6879" s="28" t="n">
        <v>26.88116825991717</v>
      </c>
      <c r="H6879" s="28" t="n">
        <v>26.88116825991717</v>
      </c>
      <c r="I6879" s="28" t="n">
        <v>0</v>
      </c>
      <c r="J6879" s="29">
        <f>B6879+D6879</f>
        <v/>
      </c>
    </row>
    <row r="6880" customFormat="1" s="8">
      <c r="A6880" s="27" t="n">
        <v>3607.0524</v>
      </c>
      <c r="B6880" s="27" t="n">
        <v>37.9476</v>
      </c>
      <c r="C6880" s="28" t="n">
        <v>7.05759368145389</v>
      </c>
      <c r="D6880" s="28" t="n">
        <v>595.1506245692026</v>
      </c>
      <c r="E6880" s="28" t="n">
        <v>3004.844085374956</v>
      </c>
      <c r="F6880" s="28" t="n">
        <v>2977.146965608754</v>
      </c>
      <c r="G6880" s="28" t="n">
        <v>27.69711976620155</v>
      </c>
      <c r="H6880" s="28" t="n">
        <v>27.69711976620155</v>
      </c>
      <c r="I6880" s="28" t="n">
        <v>0</v>
      </c>
      <c r="J6880" s="29">
        <f>B6880+D6880</f>
        <v/>
      </c>
    </row>
    <row r="6881" customFormat="1" s="8">
      <c r="A6881" s="27" t="n">
        <v>3607.0524</v>
      </c>
      <c r="B6881" s="27" t="n">
        <v>37.9476</v>
      </c>
      <c r="C6881" s="28" t="n">
        <v>7.05759368145389</v>
      </c>
      <c r="D6881" s="28" t="n">
        <v>595.1506245692026</v>
      </c>
      <c r="E6881" s="28" t="n">
        <v>3004.844085374956</v>
      </c>
      <c r="F6881" s="28" t="n">
        <v>2983.844195587031</v>
      </c>
      <c r="G6881" s="28" t="n">
        <v>20.99988978792431</v>
      </c>
      <c r="H6881" s="28" t="n">
        <v>20.99988978792431</v>
      </c>
      <c r="I6881" s="28" t="n">
        <v>0</v>
      </c>
      <c r="J6881" s="29">
        <f>B6881+D6881</f>
        <v/>
      </c>
    </row>
    <row r="6882" customFormat="1" s="8">
      <c r="A6882" s="27" t="n">
        <v>3607.0524</v>
      </c>
      <c r="B6882" s="27" t="n">
        <v>37.9476</v>
      </c>
      <c r="C6882" s="28" t="n">
        <v>7.05759368145389</v>
      </c>
      <c r="D6882" s="28" t="n">
        <v>595.1506245692026</v>
      </c>
      <c r="E6882" s="28" t="n">
        <v>3004.844085374956</v>
      </c>
      <c r="F6882" s="28" t="n">
        <v>2984.505407930928</v>
      </c>
      <c r="G6882" s="28" t="n">
        <v>20.33867744402793</v>
      </c>
      <c r="H6882" s="28" t="n">
        <v>20.33867744402793</v>
      </c>
      <c r="I6882" s="28" t="n">
        <v>0</v>
      </c>
      <c r="J6882" s="29">
        <f>B6882+D6882</f>
        <v/>
      </c>
    </row>
    <row r="6883" customFormat="1" s="8">
      <c r="A6883" s="27" t="n">
        <v>3607.0524</v>
      </c>
      <c r="B6883" s="27" t="n">
        <v>37.9476</v>
      </c>
      <c r="C6883" s="28" t="n">
        <v>7.05759368145389</v>
      </c>
      <c r="D6883" s="28" t="n">
        <v>595.1506245692026</v>
      </c>
      <c r="E6883" s="28" t="n">
        <v>3004.844085374956</v>
      </c>
      <c r="F6883" s="28" t="n">
        <v>2980.610147093123</v>
      </c>
      <c r="G6883" s="28" t="n">
        <v>24.23393828183336</v>
      </c>
      <c r="H6883" s="28" t="n">
        <v>24.23393828183336</v>
      </c>
      <c r="I6883" s="28" t="n">
        <v>0</v>
      </c>
      <c r="J6883" s="29">
        <f>B6883+D6883</f>
        <v/>
      </c>
    </row>
    <row r="6884" customFormat="1" s="8">
      <c r="A6884" s="27" t="n">
        <v>3607.0524</v>
      </c>
      <c r="B6884" s="27" t="n">
        <v>37.9476</v>
      </c>
      <c r="C6884" s="28" t="n">
        <v>7.05759368145389</v>
      </c>
      <c r="D6884" s="28" t="n">
        <v>595.1506245692026</v>
      </c>
      <c r="E6884" s="28" t="n">
        <v>3004.844085374956</v>
      </c>
      <c r="F6884" s="28" t="n">
        <v>2978.476532104042</v>
      </c>
      <c r="G6884" s="28" t="n">
        <v>26.36755327091395</v>
      </c>
      <c r="H6884" s="28" t="n">
        <v>26.36755327091395</v>
      </c>
      <c r="I6884" s="28" t="n">
        <v>0</v>
      </c>
      <c r="J6884" s="29">
        <f>B6884+D6884</f>
        <v/>
      </c>
    </row>
    <row r="6885" customFormat="1" s="8">
      <c r="A6885" s="27" t="n">
        <v>3627.8791</v>
      </c>
      <c r="B6885" s="27" t="n">
        <v>17.1209</v>
      </c>
      <c r="C6885" s="28" t="n">
        <v>3.184353416757519</v>
      </c>
      <c r="D6885" s="28" t="n">
        <v>274.3703894326481</v>
      </c>
      <c r="E6885" s="28" t="n">
        <v>3350.324559307693</v>
      </c>
      <c r="F6885" s="28" t="n">
        <v>3174.609015581447</v>
      </c>
      <c r="G6885" s="28" t="n">
        <v>175.7155437262465</v>
      </c>
      <c r="H6885" s="28" t="n">
        <v>12.51929096312546</v>
      </c>
      <c r="I6885" s="28" t="n">
        <v>163.1962527631211</v>
      </c>
      <c r="J6885" s="29">
        <f>B6885+D6885</f>
        <v/>
      </c>
    </row>
    <row r="6886" customFormat="1" s="8">
      <c r="A6886" s="27" t="n">
        <v>3607.0524</v>
      </c>
      <c r="B6886" s="27" t="n">
        <v>37.9476</v>
      </c>
      <c r="C6886" s="28" t="n">
        <v>7.05759368145389</v>
      </c>
      <c r="D6886" s="28" t="n">
        <v>595.1506245692026</v>
      </c>
      <c r="E6886" s="28" t="n">
        <v>3004.844085374956</v>
      </c>
      <c r="F6886" s="28" t="n">
        <v>2977.622193382473</v>
      </c>
      <c r="G6886" s="28" t="n">
        <v>27.22189199248304</v>
      </c>
      <c r="H6886" s="28" t="n">
        <v>27.22189199248304</v>
      </c>
      <c r="I6886" s="28" t="n">
        <v>0</v>
      </c>
      <c r="J6886" s="29">
        <f>B6886+D6886</f>
        <v/>
      </c>
    </row>
    <row r="6887" customFormat="1" s="8">
      <c r="A6887" s="27" t="n">
        <v>3607.0524</v>
      </c>
      <c r="B6887" s="27" t="n">
        <v>37.9476</v>
      </c>
      <c r="C6887" s="28" t="n">
        <v>7.05759368145389</v>
      </c>
      <c r="D6887" s="28" t="n">
        <v>595.1506245692026</v>
      </c>
      <c r="E6887" s="28" t="n">
        <v>3004.844085374956</v>
      </c>
      <c r="F6887" s="28" t="n">
        <v>2981.507634234973</v>
      </c>
      <c r="G6887" s="28" t="n">
        <v>23.336451139983</v>
      </c>
      <c r="H6887" s="28" t="n">
        <v>23.336451139983</v>
      </c>
      <c r="I6887" s="28" t="n">
        <v>0</v>
      </c>
      <c r="J6887" s="29">
        <f>B6887+D6887</f>
        <v/>
      </c>
    </row>
    <row r="6888" customFormat="1" s="8">
      <c r="A6888" s="27" t="n">
        <v>3607.0524</v>
      </c>
      <c r="B6888" s="27" t="n">
        <v>37.9476</v>
      </c>
      <c r="C6888" s="28" t="n">
        <v>7.05759368145389</v>
      </c>
      <c r="D6888" s="28" t="n">
        <v>595.1506245692026</v>
      </c>
      <c r="E6888" s="28" t="n">
        <v>3004.844085374956</v>
      </c>
      <c r="F6888" s="28" t="n">
        <v>2978.151282287715</v>
      </c>
      <c r="G6888" s="28" t="n">
        <v>26.69280308724102</v>
      </c>
      <c r="H6888" s="28" t="n">
        <v>26.69280308724102</v>
      </c>
      <c r="I6888" s="28" t="n">
        <v>0</v>
      </c>
      <c r="J6888" s="29">
        <f>B6888+D6888</f>
        <v/>
      </c>
    </row>
    <row r="6889" customFormat="1" s="8">
      <c r="A6889" s="27" t="n">
        <v>3607.0524</v>
      </c>
      <c r="B6889" s="27" t="n">
        <v>37.9476</v>
      </c>
      <c r="C6889" s="28" t="n">
        <v>7.05759368145389</v>
      </c>
      <c r="D6889" s="28" t="n">
        <v>595.1506245692026</v>
      </c>
      <c r="E6889" s="28" t="n">
        <v>3004.844085374956</v>
      </c>
      <c r="F6889" s="28" t="n">
        <v>2977.446921523537</v>
      </c>
      <c r="G6889" s="28" t="n">
        <v>27.39716385141867</v>
      </c>
      <c r="H6889" s="28" t="n">
        <v>27.39716385141867</v>
      </c>
      <c r="I6889" s="28" t="n">
        <v>0</v>
      </c>
      <c r="J6889" s="29">
        <f>B6889+D6889</f>
        <v/>
      </c>
    </row>
    <row r="6890" customFormat="1" s="8">
      <c r="A6890" s="27" t="n">
        <v>3607.0524</v>
      </c>
      <c r="B6890" s="27" t="n">
        <v>37.9476</v>
      </c>
      <c r="C6890" s="28" t="n">
        <v>7.05759368145389</v>
      </c>
      <c r="D6890" s="28" t="n">
        <v>595.1506245692026</v>
      </c>
      <c r="E6890" s="28" t="n">
        <v>3004.844085374956</v>
      </c>
      <c r="F6890" s="28" t="n">
        <v>2976.53812651982</v>
      </c>
      <c r="G6890" s="28" t="n">
        <v>28.30595885513585</v>
      </c>
      <c r="H6890" s="28" t="n">
        <v>28.30595885513585</v>
      </c>
      <c r="I6890" s="28" t="n">
        <v>0</v>
      </c>
      <c r="J6890" s="29">
        <f>B6890+D6890</f>
        <v/>
      </c>
    </row>
    <row r="6891" customFormat="1" s="8">
      <c r="A6891" s="27" t="n">
        <v>3607.0524</v>
      </c>
      <c r="B6891" s="27" t="n">
        <v>37.9476</v>
      </c>
      <c r="C6891" s="28" t="n">
        <v>7.05759368145389</v>
      </c>
      <c r="D6891" s="28" t="n">
        <v>595.1506245692026</v>
      </c>
      <c r="E6891" s="28" t="n">
        <v>3004.844085374956</v>
      </c>
      <c r="F6891" s="28" t="n">
        <v>2976.289055983438</v>
      </c>
      <c r="G6891" s="28" t="n">
        <v>28.55502939151805</v>
      </c>
      <c r="H6891" s="28" t="n">
        <v>28.55502939151805</v>
      </c>
      <c r="I6891" s="28" t="n">
        <v>0</v>
      </c>
      <c r="J6891" s="29">
        <f>B6891+D6891</f>
        <v/>
      </c>
    </row>
    <row r="6892" customFormat="1" s="8">
      <c r="A6892" s="27" t="n">
        <v>3607.0524</v>
      </c>
      <c r="B6892" s="27" t="n">
        <v>37.9476</v>
      </c>
      <c r="C6892" s="28" t="n">
        <v>7.05759368145389</v>
      </c>
      <c r="D6892" s="28" t="n">
        <v>595.1506245692026</v>
      </c>
      <c r="E6892" s="28" t="n">
        <v>3004.844085374956</v>
      </c>
      <c r="F6892" s="28" t="n">
        <v>2981.273144888893</v>
      </c>
      <c r="G6892" s="28" t="n">
        <v>23.57094048606327</v>
      </c>
      <c r="H6892" s="28" t="n">
        <v>23.57094048606327</v>
      </c>
      <c r="I6892" s="28" t="n">
        <v>0</v>
      </c>
      <c r="J6892" s="29">
        <f>B6892+D6892</f>
        <v/>
      </c>
    </row>
    <row r="6893" customFormat="1" s="8">
      <c r="A6893" s="27" t="n">
        <v>3607.0524</v>
      </c>
      <c r="B6893" s="27" t="n">
        <v>37.9476</v>
      </c>
      <c r="C6893" s="28" t="n">
        <v>7.05759368145389</v>
      </c>
      <c r="D6893" s="28" t="n">
        <v>595.1506245692026</v>
      </c>
      <c r="E6893" s="28" t="n">
        <v>3004.844085374956</v>
      </c>
      <c r="F6893" s="28" t="n">
        <v>2978.343515939451</v>
      </c>
      <c r="G6893" s="28" t="n">
        <v>26.50056943550517</v>
      </c>
      <c r="H6893" s="28" t="n">
        <v>26.50056943550517</v>
      </c>
      <c r="I6893" s="28" t="n">
        <v>0</v>
      </c>
      <c r="J6893" s="29">
        <f>B6893+D6893</f>
        <v/>
      </c>
    </row>
    <row r="6894" customFormat="1" s="8">
      <c r="A6894" s="27" t="n">
        <v>3607.0524</v>
      </c>
      <c r="B6894" s="27" t="n">
        <v>37.9476</v>
      </c>
      <c r="C6894" s="28" t="n">
        <v>7.05759368145389</v>
      </c>
      <c r="D6894" s="28" t="n">
        <v>595.1506245692026</v>
      </c>
      <c r="E6894" s="28" t="n">
        <v>3004.844085374956</v>
      </c>
      <c r="F6894" s="28" t="n">
        <v>2978.225080965161</v>
      </c>
      <c r="G6894" s="28" t="n">
        <v>26.61900440979444</v>
      </c>
      <c r="H6894" s="28" t="n">
        <v>26.61900440979444</v>
      </c>
      <c r="I6894" s="28" t="n">
        <v>0</v>
      </c>
      <c r="J6894" s="29">
        <f>B6894+D6894</f>
        <v/>
      </c>
    </row>
    <row r="6895" customFormat="1" s="8">
      <c r="A6895" s="27" t="n">
        <v>3607.0524</v>
      </c>
      <c r="B6895" s="27" t="n">
        <v>37.9476</v>
      </c>
      <c r="C6895" s="28" t="n">
        <v>7.05759368145389</v>
      </c>
      <c r="D6895" s="28" t="n">
        <v>595.1506245692026</v>
      </c>
      <c r="E6895" s="28" t="n">
        <v>3004.844085374956</v>
      </c>
      <c r="F6895" s="28" t="n">
        <v>2976.763391031219</v>
      </c>
      <c r="G6895" s="28" t="n">
        <v>28.0806943437364</v>
      </c>
      <c r="H6895" s="28" t="n">
        <v>28.0806943437364</v>
      </c>
      <c r="I6895" s="28" t="n">
        <v>0</v>
      </c>
      <c r="J6895" s="29">
        <f>B6895+D6895</f>
        <v/>
      </c>
    </row>
    <row r="6896" customFormat="1" s="8">
      <c r="A6896" s="27" t="n">
        <v>3607.0524</v>
      </c>
      <c r="B6896" s="27" t="n">
        <v>37.9476</v>
      </c>
      <c r="C6896" s="28" t="n">
        <v>7.05759368145389</v>
      </c>
      <c r="D6896" s="28" t="n">
        <v>595.1506245692026</v>
      </c>
      <c r="E6896" s="28" t="n">
        <v>3004.844085374956</v>
      </c>
      <c r="F6896" s="28" t="n">
        <v>2974.923780450676</v>
      </c>
      <c r="G6896" s="28" t="n">
        <v>29.92030492427981</v>
      </c>
      <c r="H6896" s="28" t="n">
        <v>29.92030492427981</v>
      </c>
      <c r="I6896" s="28" t="n">
        <v>0</v>
      </c>
      <c r="J6896" s="29">
        <f>B6896+D6896</f>
        <v/>
      </c>
    </row>
    <row r="6897" customFormat="1" s="8">
      <c r="A6897" s="27" t="n">
        <v>3626.3953</v>
      </c>
      <c r="B6897" s="27" t="n">
        <v>18.6047</v>
      </c>
      <c r="C6897" s="28" t="n">
        <v>3.460205731245344</v>
      </c>
      <c r="D6897" s="28" t="n">
        <v>297.5753122846013</v>
      </c>
      <c r="E6897" s="28" t="n">
        <v>3325.35977605889</v>
      </c>
      <c r="F6897" s="28" t="n">
        <v>3176.662285236211</v>
      </c>
      <c r="G6897" s="28" t="n">
        <v>148.6974908226784</v>
      </c>
      <c r="H6897" s="28" t="n">
        <v>11.5852020578641</v>
      </c>
      <c r="I6897" s="28" t="n">
        <v>137.1122887648143</v>
      </c>
      <c r="J6897" s="29">
        <f>B6897+D6897</f>
        <v/>
      </c>
    </row>
    <row r="6898" customFormat="1" s="8">
      <c r="A6898" s="27" t="n">
        <v>3607.0524</v>
      </c>
      <c r="B6898" s="27" t="n">
        <v>37.9476</v>
      </c>
      <c r="C6898" s="28" t="n">
        <v>7.05759368145389</v>
      </c>
      <c r="D6898" s="28" t="n">
        <v>595.1506245692026</v>
      </c>
      <c r="E6898" s="28" t="n">
        <v>3004.844085374956</v>
      </c>
      <c r="F6898" s="28" t="n">
        <v>2981.689750326091</v>
      </c>
      <c r="G6898" s="28" t="n">
        <v>23.15433504886483</v>
      </c>
      <c r="H6898" s="28" t="n">
        <v>23.15433504886483</v>
      </c>
      <c r="I6898" s="28" t="n">
        <v>0</v>
      </c>
      <c r="J6898" s="29">
        <f>B6898+D6898</f>
        <v/>
      </c>
    </row>
    <row r="6899" customFormat="1" s="8">
      <c r="A6899" s="27" t="n">
        <v>3607.0524</v>
      </c>
      <c r="B6899" s="27" t="n">
        <v>37.9476</v>
      </c>
      <c r="C6899" s="28" t="n">
        <v>7.05759368145389</v>
      </c>
      <c r="D6899" s="28" t="n">
        <v>595.1506245692026</v>
      </c>
      <c r="E6899" s="28" t="n">
        <v>3004.844085374956</v>
      </c>
      <c r="F6899" s="28" t="n">
        <v>2980.974081700047</v>
      </c>
      <c r="G6899" s="28" t="n">
        <v>23.87000367490929</v>
      </c>
      <c r="H6899" s="28" t="n">
        <v>23.87000367490929</v>
      </c>
      <c r="I6899" s="28" t="n">
        <v>0</v>
      </c>
      <c r="J6899" s="29">
        <f>B6899+D6899</f>
        <v/>
      </c>
    </row>
    <row r="6900" customFormat="1" s="8">
      <c r="A6900" s="27" t="n">
        <v>3607.0524</v>
      </c>
      <c r="B6900" s="27" t="n">
        <v>37.9476</v>
      </c>
      <c r="C6900" s="28" t="n">
        <v>7.05759368145389</v>
      </c>
      <c r="D6900" s="28" t="n">
        <v>595.1506245692026</v>
      </c>
      <c r="E6900" s="28" t="n">
        <v>3004.844085374956</v>
      </c>
      <c r="F6900" s="28" t="n">
        <v>2981.684989121095</v>
      </c>
      <c r="G6900" s="28" t="n">
        <v>23.15909625386139</v>
      </c>
      <c r="H6900" s="28" t="n">
        <v>23.15909625386139</v>
      </c>
      <c r="I6900" s="28" t="n">
        <v>0</v>
      </c>
      <c r="J6900" s="29">
        <f>B6900+D6900</f>
        <v/>
      </c>
    </row>
    <row r="6901" customFormat="1" s="8">
      <c r="A6901" s="27" t="n">
        <v>3607.0524</v>
      </c>
      <c r="B6901" s="27" t="n">
        <v>37.9476</v>
      </c>
      <c r="C6901" s="28" t="n">
        <v>7.05759368145389</v>
      </c>
      <c r="D6901" s="28" t="n">
        <v>595.1506245692026</v>
      </c>
      <c r="E6901" s="28" t="n">
        <v>3004.844085374956</v>
      </c>
      <c r="F6901" s="28" t="n">
        <v>2978.356311677879</v>
      </c>
      <c r="G6901" s="28" t="n">
        <v>26.48777369707693</v>
      </c>
      <c r="H6901" s="28" t="n">
        <v>26.48777369707693</v>
      </c>
      <c r="I6901" s="28" t="n">
        <v>0</v>
      </c>
      <c r="J6901" s="29">
        <f>B6901+D6901</f>
        <v/>
      </c>
    </row>
    <row r="6902" customFormat="1" s="8">
      <c r="A6902" s="27" t="n">
        <v>3607.0524</v>
      </c>
      <c r="B6902" s="27" t="n">
        <v>37.9476</v>
      </c>
      <c r="C6902" s="28" t="n">
        <v>7.05759368145389</v>
      </c>
      <c r="D6902" s="28" t="n">
        <v>595.1506245692026</v>
      </c>
      <c r="E6902" s="28" t="n">
        <v>3004.844085374956</v>
      </c>
      <c r="F6902" s="28" t="n">
        <v>2980.689599701502</v>
      </c>
      <c r="G6902" s="28" t="n">
        <v>24.15448567345337</v>
      </c>
      <c r="H6902" s="28" t="n">
        <v>24.15448567345337</v>
      </c>
      <c r="I6902" s="28" t="n">
        <v>0</v>
      </c>
      <c r="J6902" s="29">
        <f>B6902+D6902</f>
        <v/>
      </c>
    </row>
    <row r="6903" customFormat="1" s="8">
      <c r="A6903" s="27" t="n">
        <v>3607.0524</v>
      </c>
      <c r="B6903" s="27" t="n">
        <v>37.9476</v>
      </c>
      <c r="C6903" s="28" t="n">
        <v>7.05759368145389</v>
      </c>
      <c r="D6903" s="28" t="n">
        <v>595.1506245692026</v>
      </c>
      <c r="E6903" s="28" t="n">
        <v>3004.844085374956</v>
      </c>
      <c r="F6903" s="28" t="n">
        <v>2977.600172809364</v>
      </c>
      <c r="G6903" s="28" t="n">
        <v>27.2439125655921</v>
      </c>
      <c r="H6903" s="28" t="n">
        <v>27.2439125655921</v>
      </c>
      <c r="I6903" s="28" t="n">
        <v>0</v>
      </c>
      <c r="J6903" s="29">
        <f>B6903+D6903</f>
        <v/>
      </c>
    </row>
    <row r="6904" customFormat="1" s="8">
      <c r="A6904" s="27" t="n">
        <v>3607.0524</v>
      </c>
      <c r="B6904" s="27" t="n">
        <v>37.9476</v>
      </c>
      <c r="C6904" s="28" t="n">
        <v>7.05759368145389</v>
      </c>
      <c r="D6904" s="28" t="n">
        <v>595.1506245692026</v>
      </c>
      <c r="E6904" s="28" t="n">
        <v>3004.844085374956</v>
      </c>
      <c r="F6904" s="28" t="n">
        <v>2983.404974426099</v>
      </c>
      <c r="G6904" s="28" t="n">
        <v>21.43911094885639</v>
      </c>
      <c r="H6904" s="28" t="n">
        <v>21.43911094885639</v>
      </c>
      <c r="I6904" s="28" t="n">
        <v>0</v>
      </c>
      <c r="J6904" s="29">
        <f>B6904+D6904</f>
        <v/>
      </c>
    </row>
    <row r="6905" customFormat="1" s="8">
      <c r="A6905" s="27" t="n">
        <v>3607.0524</v>
      </c>
      <c r="B6905" s="27" t="n">
        <v>37.9476</v>
      </c>
      <c r="C6905" s="28" t="n">
        <v>7.05759368145389</v>
      </c>
      <c r="D6905" s="28" t="n">
        <v>595.1506245692026</v>
      </c>
      <c r="E6905" s="28" t="n">
        <v>3004.844085374956</v>
      </c>
      <c r="F6905" s="28" t="n">
        <v>2983.868299187327</v>
      </c>
      <c r="G6905" s="28" t="n">
        <v>20.97578618762926</v>
      </c>
      <c r="H6905" s="28" t="n">
        <v>20.97578618762926</v>
      </c>
      <c r="I6905" s="28" t="n">
        <v>0</v>
      </c>
      <c r="J6905" s="29">
        <f>B6905+D6905</f>
        <v/>
      </c>
    </row>
    <row r="6906" customFormat="1" s="8">
      <c r="A6906" s="27" t="n">
        <v>3607.0524</v>
      </c>
      <c r="B6906" s="27" t="n">
        <v>37.9476</v>
      </c>
      <c r="C6906" s="28" t="n">
        <v>7.05759368145389</v>
      </c>
      <c r="D6906" s="28" t="n">
        <v>595.1506245692026</v>
      </c>
      <c r="E6906" s="28" t="n">
        <v>3004.844085374956</v>
      </c>
      <c r="F6906" s="28" t="n">
        <v>2978.833027328159</v>
      </c>
      <c r="G6906" s="28" t="n">
        <v>26.011058046797</v>
      </c>
      <c r="H6906" s="28" t="n">
        <v>26.011058046797</v>
      </c>
      <c r="I6906" s="28" t="n">
        <v>0</v>
      </c>
      <c r="J6906" s="29">
        <f>B6906+D6906</f>
        <v/>
      </c>
    </row>
    <row r="6907" customFormat="1" s="8">
      <c r="A6907" s="27" t="n">
        <v>3607.0524</v>
      </c>
      <c r="B6907" s="27" t="n">
        <v>37.9476</v>
      </c>
      <c r="C6907" s="28" t="n">
        <v>7.05759368145389</v>
      </c>
      <c r="D6907" s="28" t="n">
        <v>595.1506245692026</v>
      </c>
      <c r="E6907" s="28" t="n">
        <v>3004.844085374956</v>
      </c>
      <c r="F6907" s="28" t="n">
        <v>2981.544235998384</v>
      </c>
      <c r="G6907" s="28" t="n">
        <v>23.299849376572</v>
      </c>
      <c r="H6907" s="28" t="n">
        <v>23.299849376572</v>
      </c>
      <c r="I6907" s="28" t="n">
        <v>0</v>
      </c>
      <c r="J6907" s="29">
        <f>B6907+D6907</f>
        <v/>
      </c>
    </row>
    <row r="6908" customFormat="1" s="8">
      <c r="A6908" s="27" t="n">
        <v>3626.3953</v>
      </c>
      <c r="B6908" s="27" t="n">
        <v>18.6047</v>
      </c>
      <c r="C6908" s="28" t="n">
        <v>3.460205731245344</v>
      </c>
      <c r="D6908" s="28" t="n">
        <v>297.5753122846013</v>
      </c>
      <c r="E6908" s="28" t="n">
        <v>3325.35977605889</v>
      </c>
      <c r="F6908" s="28" t="n">
        <v>3185.953479211673</v>
      </c>
      <c r="G6908" s="28" t="n">
        <v>139.4062968472163</v>
      </c>
      <c r="H6908" s="28" t="n">
        <v>10.73740999316527</v>
      </c>
      <c r="I6908" s="28" t="n">
        <v>128.668886854051</v>
      </c>
      <c r="J6908" s="29">
        <f>B6908+D6908</f>
        <v/>
      </c>
    </row>
    <row r="6909" customFormat="1" s="8">
      <c r="A6909" s="27" t="n">
        <v>3627.1496</v>
      </c>
      <c r="B6909" s="27" t="n">
        <v>17.8504</v>
      </c>
      <c r="C6909" s="28" t="n">
        <v>3.319750183847012</v>
      </c>
      <c r="D6909" s="28" t="n">
        <v>285.7794269056397</v>
      </c>
      <c r="E6909" s="28" t="n">
        <v>3338.050470401891</v>
      </c>
      <c r="F6909" s="28" t="n">
        <v>3175.143758417623</v>
      </c>
      <c r="G6909" s="28" t="n">
        <v>162.9067119842681</v>
      </c>
      <c r="H6909" s="28" t="n">
        <v>12.06459588595459</v>
      </c>
      <c r="I6909" s="28" t="n">
        <v>150.8421160983135</v>
      </c>
      <c r="J6909" s="29">
        <f>B6909+D6909</f>
        <v/>
      </c>
    </row>
    <row r="6910" customFormat="1" s="8">
      <c r="A6910" s="27" t="n">
        <v>3607.0524</v>
      </c>
      <c r="B6910" s="27" t="n">
        <v>37.9476</v>
      </c>
      <c r="C6910" s="28" t="n">
        <v>7.05759368145389</v>
      </c>
      <c r="D6910" s="28" t="n">
        <v>595.1506245692026</v>
      </c>
      <c r="E6910" s="28" t="n">
        <v>3004.844085374956</v>
      </c>
      <c r="F6910" s="28" t="n">
        <v>2977.214217629331</v>
      </c>
      <c r="G6910" s="28" t="n">
        <v>27.62986774562523</v>
      </c>
      <c r="H6910" s="28" t="n">
        <v>27.62986774562523</v>
      </c>
      <c r="I6910" s="28" t="n">
        <v>0</v>
      </c>
      <c r="J6910" s="29">
        <f>B6910+D6910</f>
        <v/>
      </c>
    </row>
    <row r="6911" customFormat="1" s="8">
      <c r="A6911" s="27" t="n">
        <v>3607.0524</v>
      </c>
      <c r="B6911" s="27" t="n">
        <v>37.9476</v>
      </c>
      <c r="C6911" s="28" t="n">
        <v>7.05759368145389</v>
      </c>
      <c r="D6911" s="28" t="n">
        <v>595.1506245692026</v>
      </c>
      <c r="E6911" s="28" t="n">
        <v>3004.844085374956</v>
      </c>
      <c r="F6911" s="28" t="n">
        <v>2983.740341803044</v>
      </c>
      <c r="G6911" s="28" t="n">
        <v>21.10374357191164</v>
      </c>
      <c r="H6911" s="28" t="n">
        <v>21.10374357191164</v>
      </c>
      <c r="I6911" s="28" t="n">
        <v>0</v>
      </c>
      <c r="J6911" s="29">
        <f>B6911+D6911</f>
        <v/>
      </c>
    </row>
    <row r="6912" customFormat="1" s="8">
      <c r="A6912" s="27" t="n">
        <v>3607.0524</v>
      </c>
      <c r="B6912" s="27" t="n">
        <v>37.9476</v>
      </c>
      <c r="C6912" s="28" t="n">
        <v>7.05759368145389</v>
      </c>
      <c r="D6912" s="28" t="n">
        <v>595.1506245692026</v>
      </c>
      <c r="E6912" s="28" t="n">
        <v>3004.844085374956</v>
      </c>
      <c r="F6912" s="28" t="n">
        <v>2982.935103008002</v>
      </c>
      <c r="G6912" s="28" t="n">
        <v>21.90898236695377</v>
      </c>
      <c r="H6912" s="28" t="n">
        <v>21.90898236695377</v>
      </c>
      <c r="I6912" s="28" t="n">
        <v>0</v>
      </c>
      <c r="J6912" s="29">
        <f>B6912+D6912</f>
        <v/>
      </c>
    </row>
    <row r="6913" customFormat="1" s="8">
      <c r="A6913" s="27" t="n">
        <v>3607.0524</v>
      </c>
      <c r="B6913" s="27" t="n">
        <v>37.9476</v>
      </c>
      <c r="C6913" s="28" t="n">
        <v>7.05759368145389</v>
      </c>
      <c r="D6913" s="28" t="n">
        <v>595.1506245692026</v>
      </c>
      <c r="E6913" s="28" t="n">
        <v>3004.844085374956</v>
      </c>
      <c r="F6913" s="28" t="n">
        <v>2979.221660686002</v>
      </c>
      <c r="G6913" s="28" t="n">
        <v>25.62242468895331</v>
      </c>
      <c r="H6913" s="28" t="n">
        <v>25.62242468895331</v>
      </c>
      <c r="I6913" s="28" t="n">
        <v>0</v>
      </c>
      <c r="J6913" s="29">
        <f>B6913+D6913</f>
        <v/>
      </c>
    </row>
    <row r="6914" customFormat="1" s="8">
      <c r="A6914" s="27" t="n">
        <v>3607.0524</v>
      </c>
      <c r="B6914" s="27" t="n">
        <v>37.9476</v>
      </c>
      <c r="C6914" s="28" t="n">
        <v>7.05759368145389</v>
      </c>
      <c r="D6914" s="28" t="n">
        <v>595.1506245692026</v>
      </c>
      <c r="E6914" s="28" t="n">
        <v>3004.844085374956</v>
      </c>
      <c r="F6914" s="28" t="n">
        <v>2975.54303467554</v>
      </c>
      <c r="G6914" s="28" t="n">
        <v>29.30105069941555</v>
      </c>
      <c r="H6914" s="28" t="n">
        <v>29.30105069941555</v>
      </c>
      <c r="I6914" s="28" t="n">
        <v>0</v>
      </c>
      <c r="J6914" s="29">
        <f>B6914+D6914</f>
        <v/>
      </c>
    </row>
    <row r="6915" customFormat="1" s="8">
      <c r="A6915" s="27" t="n">
        <v>3607.0524</v>
      </c>
      <c r="B6915" s="27" t="n">
        <v>37.9476</v>
      </c>
      <c r="C6915" s="28" t="n">
        <v>7.05759368145389</v>
      </c>
      <c r="D6915" s="28" t="n">
        <v>595.1506245692026</v>
      </c>
      <c r="E6915" s="28" t="n">
        <v>3004.844085374956</v>
      </c>
      <c r="F6915" s="28" t="n">
        <v>2978.289952383239</v>
      </c>
      <c r="G6915" s="28" t="n">
        <v>26.5541329917164</v>
      </c>
      <c r="H6915" s="28" t="n">
        <v>26.5541329917164</v>
      </c>
      <c r="I6915" s="28" t="n">
        <v>0</v>
      </c>
      <c r="J6915" s="29">
        <f>B6915+D6915</f>
        <v/>
      </c>
    </row>
    <row r="6916" customFormat="1" s="8">
      <c r="A6916" s="27" t="n">
        <v>3607.0524</v>
      </c>
      <c r="B6916" s="27" t="n">
        <v>37.9476</v>
      </c>
      <c r="C6916" s="28" t="n">
        <v>7.05759368145389</v>
      </c>
      <c r="D6916" s="28" t="n">
        <v>595.1506245692026</v>
      </c>
      <c r="E6916" s="28" t="n">
        <v>3004.844085374956</v>
      </c>
      <c r="F6916" s="28" t="n">
        <v>2979.309445403127</v>
      </c>
      <c r="G6916" s="28" t="n">
        <v>25.53463997182935</v>
      </c>
      <c r="H6916" s="28" t="n">
        <v>25.53463997182935</v>
      </c>
      <c r="I6916" s="28" t="n">
        <v>0</v>
      </c>
      <c r="J6916" s="29">
        <f>B6916+D6916</f>
        <v/>
      </c>
    </row>
    <row r="6917" customFormat="1" s="8">
      <c r="A6917" s="27" t="n">
        <v>3607.0524</v>
      </c>
      <c r="B6917" s="27" t="n">
        <v>37.9476</v>
      </c>
      <c r="C6917" s="28" t="n">
        <v>7.05759368145389</v>
      </c>
      <c r="D6917" s="28" t="n">
        <v>595.1506245692026</v>
      </c>
      <c r="E6917" s="28" t="n">
        <v>3004.844085374956</v>
      </c>
      <c r="F6917" s="28" t="n">
        <v>2977.51506627005</v>
      </c>
      <c r="G6917" s="28" t="n">
        <v>27.3290191049055</v>
      </c>
      <c r="H6917" s="28" t="n">
        <v>27.3290191049055</v>
      </c>
      <c r="I6917" s="28" t="n">
        <v>0</v>
      </c>
      <c r="J6917" s="29">
        <f>B6917+D6917</f>
        <v/>
      </c>
    </row>
    <row r="6918" customFormat="1" s="8">
      <c r="A6918" s="27" t="n">
        <v>3607.0524</v>
      </c>
      <c r="B6918" s="27" t="n">
        <v>37.9476</v>
      </c>
      <c r="C6918" s="28" t="n">
        <v>7.05759368145389</v>
      </c>
      <c r="D6918" s="28" t="n">
        <v>595.1506245692026</v>
      </c>
      <c r="E6918" s="28" t="n">
        <v>3004.844085374956</v>
      </c>
      <c r="F6918" s="28" t="n">
        <v>2978.101587210563</v>
      </c>
      <c r="G6918" s="28" t="n">
        <v>26.74249816439255</v>
      </c>
      <c r="H6918" s="28" t="n">
        <v>26.74249816439255</v>
      </c>
      <c r="I6918" s="28" t="n">
        <v>0</v>
      </c>
      <c r="J6918" s="29">
        <f>B6918+D6918</f>
        <v/>
      </c>
    </row>
    <row r="6919" customFormat="1" s="8">
      <c r="A6919" s="27" t="n">
        <v>3607.0524</v>
      </c>
      <c r="B6919" s="27" t="n">
        <v>37.9476</v>
      </c>
      <c r="C6919" s="28" t="n">
        <v>7.05759368145389</v>
      </c>
      <c r="D6919" s="28" t="n">
        <v>595.1506245692026</v>
      </c>
      <c r="E6919" s="28" t="n">
        <v>3004.844085374956</v>
      </c>
      <c r="F6919" s="28" t="n">
        <v>2976.936282287656</v>
      </c>
      <c r="G6919" s="28" t="n">
        <v>27.90780308729905</v>
      </c>
      <c r="H6919" s="28" t="n">
        <v>27.90780308729905</v>
      </c>
      <c r="I6919" s="28" t="n">
        <v>0</v>
      </c>
      <c r="J6919" s="29">
        <f>B6919+D6919</f>
        <v/>
      </c>
    </row>
    <row r="6920" customFormat="1" s="8">
      <c r="A6920" s="27" t="n">
        <v>3607.0524</v>
      </c>
      <c r="B6920" s="27" t="n">
        <v>37.9476</v>
      </c>
      <c r="C6920" s="28" t="n">
        <v>7.05759368145389</v>
      </c>
      <c r="D6920" s="28" t="n">
        <v>595.1506245692026</v>
      </c>
      <c r="E6920" s="28" t="n">
        <v>3004.844085374956</v>
      </c>
      <c r="F6920" s="28" t="n">
        <v>2978.211392500796</v>
      </c>
      <c r="G6920" s="28" t="n">
        <v>26.63269287415953</v>
      </c>
      <c r="H6920" s="28" t="n">
        <v>26.63269287415953</v>
      </c>
      <c r="I6920" s="28" t="n">
        <v>0</v>
      </c>
      <c r="J6920" s="29">
        <f>B6920+D6920</f>
        <v/>
      </c>
    </row>
    <row r="6921" customFormat="1" s="8">
      <c r="A6921" s="27" t="n">
        <v>3626.3953</v>
      </c>
      <c r="B6921" s="27" t="n">
        <v>18.6047</v>
      </c>
      <c r="C6921" s="28" t="n">
        <v>3.460205731245344</v>
      </c>
      <c r="D6921" s="28" t="n">
        <v>297.5753122846013</v>
      </c>
      <c r="E6921" s="28" t="n">
        <v>3325.35977605889</v>
      </c>
      <c r="F6921" s="28" t="n">
        <v>3180.297762826392</v>
      </c>
      <c r="G6921" s="28" t="n">
        <v>145.0620132324974</v>
      </c>
      <c r="H6921" s="28" t="n">
        <v>11.37392358614203</v>
      </c>
      <c r="I6921" s="28" t="n">
        <v>133.6880896463554</v>
      </c>
      <c r="J6921" s="29">
        <f>B6921+D6921</f>
        <v/>
      </c>
    </row>
    <row r="6922" customFormat="1" s="8">
      <c r="A6922" s="27" t="n">
        <v>3607.0524</v>
      </c>
      <c r="B6922" s="27" t="n">
        <v>37.9476</v>
      </c>
      <c r="C6922" s="28" t="n">
        <v>7.05759368145389</v>
      </c>
      <c r="D6922" s="28" t="n">
        <v>595.1506245692026</v>
      </c>
      <c r="E6922" s="28" t="n">
        <v>3004.844085374956</v>
      </c>
      <c r="F6922" s="28" t="n">
        <v>2978.822612192229</v>
      </c>
      <c r="G6922" s="28" t="n">
        <v>26.02147318272696</v>
      </c>
      <c r="H6922" s="28" t="n">
        <v>26.02147318272696</v>
      </c>
      <c r="I6922" s="28" t="n">
        <v>0</v>
      </c>
      <c r="J6922" s="29">
        <f>B6922+D6922</f>
        <v/>
      </c>
    </row>
    <row r="6923" customFormat="1" s="8">
      <c r="A6923" s="27" t="n">
        <v>3607.0524</v>
      </c>
      <c r="B6923" s="27" t="n">
        <v>37.9476</v>
      </c>
      <c r="C6923" s="28" t="n">
        <v>7.05759368145389</v>
      </c>
      <c r="D6923" s="28" t="n">
        <v>595.1506245692026</v>
      </c>
      <c r="E6923" s="28" t="n">
        <v>3004.844085374956</v>
      </c>
      <c r="F6923" s="28" t="n">
        <v>2979.960540186405</v>
      </c>
      <c r="G6923" s="28" t="n">
        <v>24.88354518855065</v>
      </c>
      <c r="H6923" s="28" t="n">
        <v>24.88354518855065</v>
      </c>
      <c r="I6923" s="28" t="n">
        <v>0</v>
      </c>
      <c r="J6923" s="29">
        <f>B6923+D6923</f>
        <v/>
      </c>
    </row>
    <row r="6924" customFormat="1" s="8">
      <c r="A6924" s="27" t="n">
        <v>3607.0524</v>
      </c>
      <c r="B6924" s="27" t="n">
        <v>37.9476</v>
      </c>
      <c r="C6924" s="28" t="n">
        <v>7.05759368145389</v>
      </c>
      <c r="D6924" s="28" t="n">
        <v>595.1506245692026</v>
      </c>
      <c r="E6924" s="28" t="n">
        <v>3004.844085374956</v>
      </c>
      <c r="F6924" s="28" t="n">
        <v>2978.384878907858</v>
      </c>
      <c r="G6924" s="28" t="n">
        <v>26.45920646709761</v>
      </c>
      <c r="H6924" s="28" t="n">
        <v>26.45920646709761</v>
      </c>
      <c r="I6924" s="28" t="n">
        <v>0</v>
      </c>
      <c r="J6924" s="29">
        <f>B6924+D6924</f>
        <v/>
      </c>
    </row>
    <row r="6925" customFormat="1" s="8">
      <c r="A6925" s="27" t="n">
        <v>3607.0524</v>
      </c>
      <c r="B6925" s="27" t="n">
        <v>37.9476</v>
      </c>
      <c r="C6925" s="28" t="n">
        <v>7.05759368145389</v>
      </c>
      <c r="D6925" s="28" t="n">
        <v>595.1506245692026</v>
      </c>
      <c r="E6925" s="28" t="n">
        <v>3004.844085374956</v>
      </c>
      <c r="F6925" s="28" t="n">
        <v>2979.273736365652</v>
      </c>
      <c r="G6925" s="28" t="n">
        <v>25.57034900930351</v>
      </c>
      <c r="H6925" s="28" t="n">
        <v>25.57034900930351</v>
      </c>
      <c r="I6925" s="28" t="n">
        <v>0</v>
      </c>
      <c r="J6925" s="29">
        <f>B6925+D6925</f>
        <v/>
      </c>
    </row>
    <row r="6926" customFormat="1" s="8">
      <c r="A6926" s="27" t="n">
        <v>3607.0524</v>
      </c>
      <c r="B6926" s="27" t="n">
        <v>37.9476</v>
      </c>
      <c r="C6926" s="28" t="n">
        <v>7.05759368145389</v>
      </c>
      <c r="D6926" s="28" t="n">
        <v>595.1506245692026</v>
      </c>
      <c r="E6926" s="28" t="n">
        <v>3004.844085374956</v>
      </c>
      <c r="F6926" s="28" t="n">
        <v>2983.519838496641</v>
      </c>
      <c r="G6926" s="28" t="n">
        <v>21.32424687831453</v>
      </c>
      <c r="H6926" s="28" t="n">
        <v>21.32424687831453</v>
      </c>
      <c r="I6926" s="28" t="n">
        <v>0</v>
      </c>
      <c r="J6926" s="29">
        <f>B6926+D6926</f>
        <v/>
      </c>
    </row>
    <row r="6927" customFormat="1" s="8">
      <c r="A6927" s="27" t="n">
        <v>3607.0524</v>
      </c>
      <c r="B6927" s="27" t="n">
        <v>37.9476</v>
      </c>
      <c r="C6927" s="28" t="n">
        <v>7.05759368145389</v>
      </c>
      <c r="D6927" s="28" t="n">
        <v>595.1506245692026</v>
      </c>
      <c r="E6927" s="28" t="n">
        <v>3004.844085374956</v>
      </c>
      <c r="F6927" s="28" t="n">
        <v>2977.276410869598</v>
      </c>
      <c r="G6927" s="28" t="n">
        <v>27.56767450535775</v>
      </c>
      <c r="H6927" s="28" t="n">
        <v>27.56767450535775</v>
      </c>
      <c r="I6927" s="28" t="n">
        <v>0</v>
      </c>
      <c r="J6927" s="29">
        <f>B6927+D6927</f>
        <v/>
      </c>
    </row>
    <row r="6928" customFormat="1" s="8">
      <c r="A6928" s="27" t="n">
        <v>3607.0524</v>
      </c>
      <c r="B6928" s="27" t="n">
        <v>37.9476</v>
      </c>
      <c r="C6928" s="28" t="n">
        <v>7.05759368145389</v>
      </c>
      <c r="D6928" s="28" t="n">
        <v>595.1506245692026</v>
      </c>
      <c r="E6928" s="28" t="n">
        <v>3004.844085374956</v>
      </c>
      <c r="F6928" s="28" t="n">
        <v>2984.712222772966</v>
      </c>
      <c r="G6928" s="28" t="n">
        <v>20.13186260199013</v>
      </c>
      <c r="H6928" s="28" t="n">
        <v>20.13186260199013</v>
      </c>
      <c r="I6928" s="28" t="n">
        <v>0</v>
      </c>
      <c r="J6928" s="29">
        <f>B6928+D6928</f>
        <v/>
      </c>
    </row>
    <row r="6929" customFormat="1" s="8">
      <c r="A6929" s="27" t="n">
        <v>3607.0524</v>
      </c>
      <c r="B6929" s="27" t="n">
        <v>37.9476</v>
      </c>
      <c r="C6929" s="28" t="n">
        <v>7.05759368145389</v>
      </c>
      <c r="D6929" s="28" t="n">
        <v>595.1506245692026</v>
      </c>
      <c r="E6929" s="28" t="n">
        <v>3004.844085374956</v>
      </c>
      <c r="F6929" s="28" t="n">
        <v>2977.820378540454</v>
      </c>
      <c r="G6929" s="28" t="n">
        <v>27.0237068345015</v>
      </c>
      <c r="H6929" s="28" t="n">
        <v>27.0237068345015</v>
      </c>
      <c r="I6929" s="28" t="n">
        <v>0</v>
      </c>
      <c r="J6929" s="29">
        <f>B6929+D6929</f>
        <v/>
      </c>
    </row>
    <row r="6930" customFormat="1" s="8">
      <c r="A6930" s="27" t="n">
        <v>3607.0524</v>
      </c>
      <c r="B6930" s="27" t="n">
        <v>37.9476</v>
      </c>
      <c r="C6930" s="28" t="n">
        <v>7.05759368145389</v>
      </c>
      <c r="D6930" s="28" t="n">
        <v>595.1506245692026</v>
      </c>
      <c r="E6930" s="28" t="n">
        <v>3004.844085374956</v>
      </c>
      <c r="F6930" s="28" t="n">
        <v>2983.635892868432</v>
      </c>
      <c r="G6930" s="28" t="n">
        <v>21.20819250652353</v>
      </c>
      <c r="H6930" s="28" t="n">
        <v>21.20819250652353</v>
      </c>
      <c r="I6930" s="28" t="n">
        <v>0</v>
      </c>
      <c r="J6930" s="29">
        <f>B6930+D6930</f>
        <v/>
      </c>
    </row>
    <row r="6931" customFormat="1" s="8">
      <c r="A6931" s="27" t="n">
        <v>3607.0524</v>
      </c>
      <c r="B6931" s="27" t="n">
        <v>37.9476</v>
      </c>
      <c r="C6931" s="28" t="n">
        <v>7.05759368145389</v>
      </c>
      <c r="D6931" s="28" t="n">
        <v>595.1506245692026</v>
      </c>
      <c r="E6931" s="28" t="n">
        <v>3004.844085374956</v>
      </c>
      <c r="F6931" s="28" t="n">
        <v>2982.197711384161</v>
      </c>
      <c r="G6931" s="28" t="n">
        <v>22.64637399079501</v>
      </c>
      <c r="H6931" s="28" t="n">
        <v>22.64637399079501</v>
      </c>
      <c r="I6931" s="28" t="n">
        <v>0</v>
      </c>
      <c r="J6931" s="29">
        <f>B6931+D6931</f>
        <v/>
      </c>
    </row>
    <row r="6932" customFormat="1" s="8">
      <c r="A6932" s="27" t="n">
        <v>3607.0524</v>
      </c>
      <c r="B6932" s="27" t="n">
        <v>37.9476</v>
      </c>
      <c r="C6932" s="28" t="n">
        <v>7.05759368145389</v>
      </c>
      <c r="D6932" s="28" t="n">
        <v>595.1506245692026</v>
      </c>
      <c r="E6932" s="28" t="n">
        <v>3004.844085374956</v>
      </c>
      <c r="F6932" s="28" t="n">
        <v>2984.559566637764</v>
      </c>
      <c r="G6932" s="28" t="n">
        <v>20.28451873719214</v>
      </c>
      <c r="H6932" s="28" t="n">
        <v>20.28451873719214</v>
      </c>
      <c r="I6932" s="28" t="n">
        <v>0</v>
      </c>
      <c r="J6932" s="29">
        <f>B6932+D6932</f>
        <v/>
      </c>
    </row>
    <row r="6933" customFormat="1" s="8">
      <c r="A6933" s="27" t="n">
        <v>3626.5489</v>
      </c>
      <c r="B6933" s="27" t="n">
        <v>18.4511</v>
      </c>
      <c r="C6933" s="28" t="n">
        <v>3.431638501266022</v>
      </c>
      <c r="D6933" s="28" t="n">
        <v>295.1738795144645</v>
      </c>
      <c r="E6933" s="28" t="n">
        <v>3327.943622495456</v>
      </c>
      <c r="F6933" s="28" t="n">
        <v>3189.852013377913</v>
      </c>
      <c r="G6933" s="28" t="n">
        <v>138.091609117543</v>
      </c>
      <c r="H6933" s="28" t="n">
        <v>10.54458119080485</v>
      </c>
      <c r="I6933" s="28" t="n">
        <v>127.5470279267381</v>
      </c>
      <c r="J6933" s="29">
        <f>B6933+D6933</f>
        <v/>
      </c>
    </row>
    <row r="6934" customFormat="1" s="8">
      <c r="A6934" s="27" t="n">
        <v>3607.0524</v>
      </c>
      <c r="B6934" s="27" t="n">
        <v>37.9476</v>
      </c>
      <c r="C6934" s="28" t="n">
        <v>7.05759368145389</v>
      </c>
      <c r="D6934" s="28" t="n">
        <v>595.1506245692026</v>
      </c>
      <c r="E6934" s="28" t="n">
        <v>3004.844085374956</v>
      </c>
      <c r="F6934" s="28" t="n">
        <v>2982.047733426769</v>
      </c>
      <c r="G6934" s="28" t="n">
        <v>22.79635194818645</v>
      </c>
      <c r="H6934" s="28" t="n">
        <v>22.79635194818645</v>
      </c>
      <c r="I6934" s="28" t="n">
        <v>0</v>
      </c>
      <c r="J6934" s="29">
        <f>B6934+D6934</f>
        <v/>
      </c>
    </row>
    <row r="6935" customFormat="1" s="8">
      <c r="A6935" s="27" t="n">
        <v>3607.0524</v>
      </c>
      <c r="B6935" s="27" t="n">
        <v>37.9476</v>
      </c>
      <c r="C6935" s="28" t="n">
        <v>7.05759368145389</v>
      </c>
      <c r="D6935" s="28" t="n">
        <v>595.1506245692026</v>
      </c>
      <c r="E6935" s="28" t="n">
        <v>3004.844085374956</v>
      </c>
      <c r="F6935" s="28" t="n">
        <v>2984.952366049979</v>
      </c>
      <c r="G6935" s="28" t="n">
        <v>19.89171932497646</v>
      </c>
      <c r="H6935" s="28" t="n">
        <v>19.89171932497646</v>
      </c>
      <c r="I6935" s="28" t="n">
        <v>0</v>
      </c>
      <c r="J6935" s="29">
        <f>B6935+D6935</f>
        <v/>
      </c>
    </row>
    <row r="6936" customFormat="1" s="8">
      <c r="A6936" s="27" t="n">
        <v>3626.3953</v>
      </c>
      <c r="B6936" s="27" t="n">
        <v>18.6047</v>
      </c>
      <c r="C6936" s="28" t="n">
        <v>3.460205731245344</v>
      </c>
      <c r="D6936" s="28" t="n">
        <v>297.5753122846013</v>
      </c>
      <c r="E6936" s="28" t="n">
        <v>3325.35977605889</v>
      </c>
      <c r="F6936" s="28" t="n">
        <v>3189.069092731293</v>
      </c>
      <c r="G6936" s="28" t="n">
        <v>136.2906833275965</v>
      </c>
      <c r="H6936" s="28" t="n">
        <v>10.58088537890357</v>
      </c>
      <c r="I6936" s="28" t="n">
        <v>125.709797948693</v>
      </c>
      <c r="J6936" s="29">
        <f>B6936+D6936</f>
        <v/>
      </c>
    </row>
    <row r="6937" customFormat="1" s="8">
      <c r="A6937" s="27" t="n">
        <v>3607.0524</v>
      </c>
      <c r="B6937" s="27" t="n">
        <v>37.9476</v>
      </c>
      <c r="C6937" s="28" t="n">
        <v>7.05759368145389</v>
      </c>
      <c r="D6937" s="28" t="n">
        <v>595.1506245692026</v>
      </c>
      <c r="E6937" s="28" t="n">
        <v>3004.844085374956</v>
      </c>
      <c r="F6937" s="28" t="n">
        <v>2979.241300656613</v>
      </c>
      <c r="G6937" s="28" t="n">
        <v>25.60278471834253</v>
      </c>
      <c r="H6937" s="28" t="n">
        <v>25.60278471834253</v>
      </c>
      <c r="I6937" s="28" t="n">
        <v>0</v>
      </c>
      <c r="J6937" s="29">
        <f>B6937+D6937</f>
        <v/>
      </c>
    </row>
    <row r="6938" customFormat="1" s="8">
      <c r="A6938" s="27" t="n">
        <v>3626.7007</v>
      </c>
      <c r="B6938" s="27" t="n">
        <v>18.2993</v>
      </c>
      <c r="C6938" s="28" t="n">
        <v>3.403368846598985</v>
      </c>
      <c r="D6938" s="28" t="n">
        <v>292.8001212483703</v>
      </c>
      <c r="E6938" s="28" t="n">
        <v>3330.49711625017</v>
      </c>
      <c r="F6938" s="28" t="n">
        <v>3172.457546073629</v>
      </c>
      <c r="G6938" s="28" t="n">
        <v>158.0395701765412</v>
      </c>
      <c r="H6938" s="28" t="n">
        <v>11.97621601820607</v>
      </c>
      <c r="I6938" s="28" t="n">
        <v>146.0633541583351</v>
      </c>
      <c r="J6938" s="29">
        <f>B6938+D6938</f>
        <v/>
      </c>
    </row>
    <row r="6939" customFormat="1" s="8">
      <c r="A6939" s="27" t="n">
        <v>3607.0524</v>
      </c>
      <c r="B6939" s="27" t="n">
        <v>37.9476</v>
      </c>
      <c r="C6939" s="28" t="n">
        <v>7.05759368145389</v>
      </c>
      <c r="D6939" s="28" t="n">
        <v>595.1506245692026</v>
      </c>
      <c r="E6939" s="28" t="n">
        <v>3004.844085374956</v>
      </c>
      <c r="F6939" s="28" t="n">
        <v>2976.966932544822</v>
      </c>
      <c r="G6939" s="28" t="n">
        <v>27.87715283013373</v>
      </c>
      <c r="H6939" s="28" t="n">
        <v>27.87715283013373</v>
      </c>
      <c r="I6939" s="28" t="n">
        <v>0</v>
      </c>
      <c r="J6939" s="29">
        <f>B6939+D6939</f>
        <v/>
      </c>
    </row>
    <row r="6940" customFormat="1" s="8">
      <c r="A6940" s="27" t="n">
        <v>3607.0524</v>
      </c>
      <c r="B6940" s="27" t="n">
        <v>37.9476</v>
      </c>
      <c r="C6940" s="28" t="n">
        <v>7.05759368145389</v>
      </c>
      <c r="D6940" s="28" t="n">
        <v>595.1506245692026</v>
      </c>
      <c r="E6940" s="28" t="n">
        <v>3004.844085374956</v>
      </c>
      <c r="F6940" s="28" t="n">
        <v>2976.359581332449</v>
      </c>
      <c r="G6940" s="28" t="n">
        <v>28.48450404250661</v>
      </c>
      <c r="H6940" s="28" t="n">
        <v>28.48450404250661</v>
      </c>
      <c r="I6940" s="28" t="n">
        <v>0</v>
      </c>
      <c r="J6940" s="29">
        <f>B6940+D6940</f>
        <v/>
      </c>
    </row>
    <row r="6941" customFormat="1" s="8">
      <c r="A6941" s="27" t="n">
        <v>3607.0524</v>
      </c>
      <c r="B6941" s="27" t="n">
        <v>37.9476</v>
      </c>
      <c r="C6941" s="28" t="n">
        <v>7.05759368145389</v>
      </c>
      <c r="D6941" s="28" t="n">
        <v>595.1506245692026</v>
      </c>
      <c r="E6941" s="28" t="n">
        <v>3004.844085374956</v>
      </c>
      <c r="F6941" s="28" t="n">
        <v>2980.883023654487</v>
      </c>
      <c r="G6941" s="28" t="n">
        <v>23.96106172046838</v>
      </c>
      <c r="H6941" s="28" t="n">
        <v>23.96106172046838</v>
      </c>
      <c r="I6941" s="28" t="n">
        <v>0</v>
      </c>
      <c r="J6941" s="29">
        <f>B6941+D6941</f>
        <v/>
      </c>
    </row>
    <row r="6942" customFormat="1" s="8">
      <c r="A6942" s="27" t="n">
        <v>3607.0524</v>
      </c>
      <c r="B6942" s="27" t="n">
        <v>37.9476</v>
      </c>
      <c r="C6942" s="28" t="n">
        <v>7.05759368145389</v>
      </c>
      <c r="D6942" s="28" t="n">
        <v>595.1506245692026</v>
      </c>
      <c r="E6942" s="28" t="n">
        <v>3004.844085374956</v>
      </c>
      <c r="F6942" s="28" t="n">
        <v>2978.963960465564</v>
      </c>
      <c r="G6942" s="28" t="n">
        <v>25.88012490939177</v>
      </c>
      <c r="H6942" s="28" t="n">
        <v>25.88012490939177</v>
      </c>
      <c r="I6942" s="28" t="n">
        <v>0</v>
      </c>
      <c r="J6942" s="29">
        <f>B6942+D6942</f>
        <v/>
      </c>
    </row>
    <row r="6943" customFormat="1" s="8">
      <c r="A6943" s="27" t="n">
        <v>3607.0524</v>
      </c>
      <c r="B6943" s="27" t="n">
        <v>37.9476</v>
      </c>
      <c r="C6943" s="28" t="n">
        <v>7.05759368145389</v>
      </c>
      <c r="D6943" s="28" t="n">
        <v>595.1506245692026</v>
      </c>
      <c r="E6943" s="28" t="n">
        <v>3004.844085374956</v>
      </c>
      <c r="F6943" s="28" t="n">
        <v>2979.144291104808</v>
      </c>
      <c r="G6943" s="28" t="n">
        <v>25.69979427014731</v>
      </c>
      <c r="H6943" s="28" t="n">
        <v>25.69979427014731</v>
      </c>
      <c r="I6943" s="28" t="n">
        <v>0</v>
      </c>
      <c r="J6943" s="29">
        <f>B6943+D6943</f>
        <v/>
      </c>
    </row>
    <row r="6944" customFormat="1" s="8">
      <c r="A6944" s="27" t="n">
        <v>3607.0524</v>
      </c>
      <c r="B6944" s="27" t="n">
        <v>37.9476</v>
      </c>
      <c r="C6944" s="28" t="n">
        <v>7.05759368145389</v>
      </c>
      <c r="D6944" s="28" t="n">
        <v>595.1506245692026</v>
      </c>
      <c r="E6944" s="28" t="n">
        <v>3004.844085374956</v>
      </c>
      <c r="F6944" s="28" t="n">
        <v>2980.283111824921</v>
      </c>
      <c r="G6944" s="28" t="n">
        <v>24.56097355003414</v>
      </c>
      <c r="H6944" s="28" t="n">
        <v>24.56097355003414</v>
      </c>
      <c r="I6944" s="28" t="n">
        <v>0</v>
      </c>
      <c r="J6944" s="29">
        <f>B6944+D6944</f>
        <v/>
      </c>
    </row>
    <row r="6945" customFormat="1" s="8">
      <c r="A6945" s="27" t="n">
        <v>3627.8254</v>
      </c>
      <c r="B6945" s="27" t="n">
        <v>17.1746</v>
      </c>
      <c r="C6945" s="28" t="n">
        <v>3.19417340206291</v>
      </c>
      <c r="D6945" s="28" t="n">
        <v>275.2101469639152</v>
      </c>
      <c r="E6945" s="28" t="n">
        <v>3349.421120659597</v>
      </c>
      <c r="F6945" s="28" t="n">
        <v>3156.095367527661</v>
      </c>
      <c r="G6945" s="28" t="n">
        <v>193.3257531319369</v>
      </c>
      <c r="H6945" s="28" t="n">
        <v>13.81404114687576</v>
      </c>
      <c r="I6945" s="28" t="n">
        <v>179.5117119850611</v>
      </c>
      <c r="J6945" s="29">
        <f>B6945+D6945</f>
        <v/>
      </c>
    </row>
    <row r="6946" customFormat="1" s="8">
      <c r="A6946" s="27" t="n">
        <v>3607.0524</v>
      </c>
      <c r="B6946" s="27" t="n">
        <v>37.9476</v>
      </c>
      <c r="C6946" s="28" t="n">
        <v>7.05759368145389</v>
      </c>
      <c r="D6946" s="28" t="n">
        <v>595.1506245692026</v>
      </c>
      <c r="E6946" s="28" t="n">
        <v>3004.844085374956</v>
      </c>
      <c r="F6946" s="28" t="n">
        <v>2982.430117703055</v>
      </c>
      <c r="G6946" s="28" t="n">
        <v>22.41396767190074</v>
      </c>
      <c r="H6946" s="28" t="n">
        <v>22.41396767190074</v>
      </c>
      <c r="I6946" s="28" t="n">
        <v>0</v>
      </c>
      <c r="J6946" s="29">
        <f>B6946+D6946</f>
        <v/>
      </c>
    </row>
    <row r="6947" customFormat="1" s="8">
      <c r="A6947" s="27" t="n">
        <v>3616.4509</v>
      </c>
      <c r="B6947" s="27" t="n">
        <v>28.5491</v>
      </c>
      <c r="C6947" s="28" t="n">
        <v>5.309636297094142</v>
      </c>
      <c r="D6947" s="28" t="n">
        <v>450.5623512338623</v>
      </c>
      <c r="E6947" s="28" t="n">
        <v>3160.578934757852</v>
      </c>
      <c r="F6947" s="28" t="n">
        <v>3060.362413812582</v>
      </c>
      <c r="G6947" s="28" t="n">
        <v>100.2165209452712</v>
      </c>
      <c r="H6947" s="28" t="n">
        <v>21.79233284453821</v>
      </c>
      <c r="I6947" s="28" t="n">
        <v>78.42418810073298</v>
      </c>
      <c r="J6947" s="29">
        <f>B6947+D6947</f>
        <v/>
      </c>
    </row>
    <row r="6948" customFormat="1" s="8">
      <c r="A6948" s="27" t="n">
        <v>3607.0524</v>
      </c>
      <c r="B6948" s="27" t="n">
        <v>37.9476</v>
      </c>
      <c r="C6948" s="28" t="n">
        <v>7.05759368145389</v>
      </c>
      <c r="D6948" s="28" t="n">
        <v>595.1506245692026</v>
      </c>
      <c r="E6948" s="28" t="n">
        <v>3004.844085374956</v>
      </c>
      <c r="F6948" s="28" t="n">
        <v>2979.808181626515</v>
      </c>
      <c r="G6948" s="28" t="n">
        <v>25.03590374844036</v>
      </c>
      <c r="H6948" s="28" t="n">
        <v>25.03590374844036</v>
      </c>
      <c r="I6948" s="28" t="n">
        <v>0</v>
      </c>
      <c r="J6948" s="29">
        <f>B6948+D6948</f>
        <v/>
      </c>
    </row>
    <row r="6949" customFormat="1" s="8">
      <c r="A6949" s="27" t="n">
        <v>3607.0524</v>
      </c>
      <c r="B6949" s="27" t="n">
        <v>37.9476</v>
      </c>
      <c r="C6949" s="28" t="n">
        <v>7.05759368145389</v>
      </c>
      <c r="D6949" s="28" t="n">
        <v>595.1506245692026</v>
      </c>
      <c r="E6949" s="28" t="n">
        <v>3004.844085374956</v>
      </c>
      <c r="F6949" s="28" t="n">
        <v>2981.286833353257</v>
      </c>
      <c r="G6949" s="28" t="n">
        <v>23.55725202169818</v>
      </c>
      <c r="H6949" s="28" t="n">
        <v>23.55725202169818</v>
      </c>
      <c r="I6949" s="28" t="n">
        <v>0</v>
      </c>
      <c r="J6949" s="29">
        <f>B6949+D6949</f>
        <v/>
      </c>
    </row>
    <row r="6950" customFormat="1" s="8">
      <c r="A6950" s="27" t="n">
        <v>3607.0524</v>
      </c>
      <c r="B6950" s="27" t="n">
        <v>37.9476</v>
      </c>
      <c r="C6950" s="28" t="n">
        <v>7.05759368145389</v>
      </c>
      <c r="D6950" s="28" t="n">
        <v>595.1506245692026</v>
      </c>
      <c r="E6950" s="28" t="n">
        <v>3004.844085374956</v>
      </c>
      <c r="F6950" s="28" t="n">
        <v>2974.987163992193</v>
      </c>
      <c r="G6950" s="28" t="n">
        <v>29.85692138276319</v>
      </c>
      <c r="H6950" s="28" t="n">
        <v>29.85692138276319</v>
      </c>
      <c r="I6950" s="28" t="n">
        <v>0</v>
      </c>
      <c r="J6950" s="29">
        <f>B6950+D6950</f>
        <v/>
      </c>
    </row>
    <row r="6951" customFormat="1" s="8">
      <c r="A6951" s="27" t="n">
        <v>3607.0524</v>
      </c>
      <c r="B6951" s="27" t="n">
        <v>37.9476</v>
      </c>
      <c r="C6951" s="28" t="n">
        <v>7.05759368145389</v>
      </c>
      <c r="D6951" s="28" t="n">
        <v>595.1506245692026</v>
      </c>
      <c r="E6951" s="28" t="n">
        <v>3004.844085374956</v>
      </c>
      <c r="F6951" s="28" t="n">
        <v>2980.015591619178</v>
      </c>
      <c r="G6951" s="28" t="n">
        <v>24.82849375577799</v>
      </c>
      <c r="H6951" s="28" t="n">
        <v>24.82849375577799</v>
      </c>
      <c r="I6951" s="28" t="n">
        <v>0</v>
      </c>
      <c r="J6951" s="29">
        <f>B6951+D6951</f>
        <v/>
      </c>
    </row>
    <row r="6952" customFormat="1" s="8">
      <c r="A6952" s="27" t="n">
        <v>3607.0524</v>
      </c>
      <c r="B6952" s="27" t="n">
        <v>37.9476</v>
      </c>
      <c r="C6952" s="28" t="n">
        <v>7.05759368145389</v>
      </c>
      <c r="D6952" s="28" t="n">
        <v>595.1506245692026</v>
      </c>
      <c r="E6952" s="28" t="n">
        <v>3004.844085374956</v>
      </c>
      <c r="F6952" s="28" t="n">
        <v>2980.169140480316</v>
      </c>
      <c r="G6952" s="28" t="n">
        <v>24.67494489463914</v>
      </c>
      <c r="H6952" s="28" t="n">
        <v>24.67494489463914</v>
      </c>
      <c r="I6952" s="28" t="n">
        <v>0</v>
      </c>
      <c r="J6952" s="29">
        <f>B6952+D6952</f>
        <v/>
      </c>
    </row>
    <row r="6953" customFormat="1" s="8">
      <c r="A6953" s="27" t="n">
        <v>3607.0524</v>
      </c>
      <c r="B6953" s="27" t="n">
        <v>37.9476</v>
      </c>
      <c r="C6953" s="28" t="n">
        <v>7.05759368145389</v>
      </c>
      <c r="D6953" s="28" t="n">
        <v>595.1506245692026</v>
      </c>
      <c r="E6953" s="28" t="n">
        <v>3004.844085374956</v>
      </c>
      <c r="F6953" s="28" t="n">
        <v>2981.510907563408</v>
      </c>
      <c r="G6953" s="28" t="n">
        <v>23.33317781154787</v>
      </c>
      <c r="H6953" s="28" t="n">
        <v>23.33317781154787</v>
      </c>
      <c r="I6953" s="28" t="n">
        <v>0</v>
      </c>
      <c r="J6953" s="29">
        <f>B6953+D6953</f>
        <v/>
      </c>
    </row>
    <row r="6954" customFormat="1" s="8">
      <c r="A6954" s="27" t="n">
        <v>3607.0524</v>
      </c>
      <c r="B6954" s="27" t="n">
        <v>37.9476</v>
      </c>
      <c r="C6954" s="28" t="n">
        <v>7.05759368145389</v>
      </c>
      <c r="D6954" s="28" t="n">
        <v>595.1506245692026</v>
      </c>
      <c r="E6954" s="28" t="n">
        <v>3004.844085374956</v>
      </c>
      <c r="F6954" s="28" t="n">
        <v>2982.981822332031</v>
      </c>
      <c r="G6954" s="28" t="n">
        <v>21.86226304292509</v>
      </c>
      <c r="H6954" s="28" t="n">
        <v>21.86226304292509</v>
      </c>
      <c r="I6954" s="28" t="n">
        <v>0</v>
      </c>
      <c r="J6954" s="29">
        <f>B6954+D6954</f>
        <v/>
      </c>
    </row>
    <row r="6955" customFormat="1" s="8">
      <c r="A6955" s="27" t="n">
        <v>3607.0524</v>
      </c>
      <c r="B6955" s="27" t="n">
        <v>37.9476</v>
      </c>
      <c r="C6955" s="28" t="n">
        <v>7.05759368145389</v>
      </c>
      <c r="D6955" s="28" t="n">
        <v>595.1506245692026</v>
      </c>
      <c r="E6955" s="28" t="n">
        <v>3004.844085374956</v>
      </c>
      <c r="F6955" s="28" t="n">
        <v>2978.935095660273</v>
      </c>
      <c r="G6955" s="28" t="n">
        <v>25.90898971468338</v>
      </c>
      <c r="H6955" s="28" t="n">
        <v>25.90898971468338</v>
      </c>
      <c r="I6955" s="28" t="n">
        <v>0</v>
      </c>
      <c r="J6955" s="29">
        <f>B6955+D6955</f>
        <v/>
      </c>
    </row>
    <row r="6956" customFormat="1" s="8">
      <c r="A6956" s="27" t="n">
        <v>3607.0524</v>
      </c>
      <c r="B6956" s="27" t="n">
        <v>37.9476</v>
      </c>
      <c r="C6956" s="28" t="n">
        <v>7.05759368145389</v>
      </c>
      <c r="D6956" s="28" t="n">
        <v>595.1506245692026</v>
      </c>
      <c r="E6956" s="28" t="n">
        <v>3004.844085374956</v>
      </c>
      <c r="F6956" s="28" t="n">
        <v>2983.645415278425</v>
      </c>
      <c r="G6956" s="28" t="n">
        <v>21.19867009653043</v>
      </c>
      <c r="H6956" s="28" t="n">
        <v>21.19867009653043</v>
      </c>
      <c r="I6956" s="28" t="n">
        <v>0</v>
      </c>
      <c r="J6956" s="29">
        <f>B6956+D6956</f>
        <v/>
      </c>
    </row>
    <row r="6957" customFormat="1" s="8">
      <c r="A6957" s="27" t="n">
        <v>3627.3449</v>
      </c>
      <c r="B6957" s="27" t="n">
        <v>17.6551</v>
      </c>
      <c r="C6957" s="28" t="n">
        <v>3.283445995748291</v>
      </c>
      <c r="D6957" s="28" t="n">
        <v>282.7251139003506</v>
      </c>
      <c r="E6957" s="28" t="n">
        <v>3341.335999424825</v>
      </c>
      <c r="F6957" s="28" t="n">
        <v>3170.537590158769</v>
      </c>
      <c r="G6957" s="28" t="n">
        <v>170.7984092660558</v>
      </c>
      <c r="H6957" s="28" t="n">
        <v>12.52077883968689</v>
      </c>
      <c r="I6957" s="28" t="n">
        <v>158.2776304263689</v>
      </c>
      <c r="J6957" s="29">
        <f>B6957+D6957</f>
        <v/>
      </c>
    </row>
    <row r="6958" customFormat="1" s="8">
      <c r="A6958" s="27" t="n">
        <v>3607.0524</v>
      </c>
      <c r="B6958" s="27" t="n">
        <v>37.9476</v>
      </c>
      <c r="C6958" s="28" t="n">
        <v>7.05759368145389</v>
      </c>
      <c r="D6958" s="28" t="n">
        <v>595.1506245692026</v>
      </c>
      <c r="E6958" s="28" t="n">
        <v>3004.844085374956</v>
      </c>
      <c r="F6958" s="28" t="n">
        <v>2980.022733426672</v>
      </c>
      <c r="G6958" s="28" t="n">
        <v>24.82135194828317</v>
      </c>
      <c r="H6958" s="28" t="n">
        <v>24.82135194828317</v>
      </c>
      <c r="I6958" s="28" t="n">
        <v>0</v>
      </c>
      <c r="J6958" s="29">
        <f>B6958+D6958</f>
        <v/>
      </c>
    </row>
    <row r="6959" customFormat="1" s="8">
      <c r="A6959" s="27" t="n">
        <v>3627.4586</v>
      </c>
      <c r="B6959" s="27" t="n">
        <v>17.5414</v>
      </c>
      <c r="C6959" s="28" t="n">
        <v>3.262318148576084</v>
      </c>
      <c r="D6959" s="28" t="n">
        <v>280.9471014094501</v>
      </c>
      <c r="E6959" s="28" t="n">
        <v>3343.249111107502</v>
      </c>
      <c r="F6959" s="28" t="n">
        <v>3170.121579872195</v>
      </c>
      <c r="G6959" s="28" t="n">
        <v>173.1275312353073</v>
      </c>
      <c r="H6959" s="28" t="n">
        <v>12.61570536430567</v>
      </c>
      <c r="I6959" s="28" t="n">
        <v>160.5118258710017</v>
      </c>
      <c r="J6959" s="29">
        <f>B6959+D6959</f>
        <v/>
      </c>
    </row>
    <row r="6960" customFormat="1" s="8">
      <c r="A6960" s="27" t="n">
        <v>3626.7169</v>
      </c>
      <c r="B6960" s="27" t="n">
        <v>18.2831</v>
      </c>
      <c r="C6960" s="28" t="n">
        <v>3.400393093476139</v>
      </c>
      <c r="D6960" s="28" t="n">
        <v>292.5459919316793</v>
      </c>
      <c r="E6960" s="28" t="n">
        <v>3330.77058796216</v>
      </c>
      <c r="F6960" s="28" t="n">
        <v>3181.406230864652</v>
      </c>
      <c r="G6960" s="28" t="n">
        <v>149.3643570975082</v>
      </c>
      <c r="H6960" s="28" t="n">
        <v>11.30934974337627</v>
      </c>
      <c r="I6960" s="28" t="n">
        <v>138.0550073541319</v>
      </c>
      <c r="J6960" s="29">
        <f>B6960+D6960</f>
        <v/>
      </c>
    </row>
    <row r="6961" customFormat="1" s="8">
      <c r="A6961" s="27" t="n">
        <v>3607.0524</v>
      </c>
      <c r="B6961" s="27" t="n">
        <v>37.9476</v>
      </c>
      <c r="C6961" s="28" t="n">
        <v>7.05759368145389</v>
      </c>
      <c r="D6961" s="28" t="n">
        <v>595.1506245692026</v>
      </c>
      <c r="E6961" s="28" t="n">
        <v>3004.844085374956</v>
      </c>
      <c r="F6961" s="28" t="n">
        <v>2978.196513735182</v>
      </c>
      <c r="G6961" s="28" t="n">
        <v>26.64757163977376</v>
      </c>
      <c r="H6961" s="28" t="n">
        <v>26.64757163977376</v>
      </c>
      <c r="I6961" s="28" t="n">
        <v>0</v>
      </c>
      <c r="J6961" s="29">
        <f>B6961+D6961</f>
        <v/>
      </c>
    </row>
    <row r="6962" customFormat="1" s="8">
      <c r="A6962" s="27" t="n">
        <v>3607.0524</v>
      </c>
      <c r="B6962" s="27" t="n">
        <v>37.9476</v>
      </c>
      <c r="C6962" s="28" t="n">
        <v>7.05759368145389</v>
      </c>
      <c r="D6962" s="28" t="n">
        <v>595.1506245692026</v>
      </c>
      <c r="E6962" s="28" t="n">
        <v>3004.844085374956</v>
      </c>
      <c r="F6962" s="28" t="n">
        <v>2982.822024389334</v>
      </c>
      <c r="G6962" s="28" t="n">
        <v>22.02206098562192</v>
      </c>
      <c r="H6962" s="28" t="n">
        <v>22.02206098562192</v>
      </c>
      <c r="I6962" s="28" t="n">
        <v>0</v>
      </c>
      <c r="J6962" s="29">
        <f>B6962+D6962</f>
        <v/>
      </c>
    </row>
    <row r="6963" customFormat="1" s="8">
      <c r="A6963" s="27" t="n">
        <v>3607.0524</v>
      </c>
      <c r="B6963" s="27" t="n">
        <v>37.9476</v>
      </c>
      <c r="C6963" s="28" t="n">
        <v>7.05759368145389</v>
      </c>
      <c r="D6963" s="28" t="n">
        <v>595.1506245692026</v>
      </c>
      <c r="E6963" s="28" t="n">
        <v>3004.844085374956</v>
      </c>
      <c r="F6963" s="28" t="n">
        <v>2975.513574719624</v>
      </c>
      <c r="G6963" s="28" t="n">
        <v>29.33051065533173</v>
      </c>
      <c r="H6963" s="28" t="n">
        <v>29.33051065533173</v>
      </c>
      <c r="I6963" s="28" t="n">
        <v>0</v>
      </c>
      <c r="J6963" s="29">
        <f>B6963+D6963</f>
        <v/>
      </c>
    </row>
    <row r="6964" customFormat="1" s="8">
      <c r="A6964" s="27" t="n">
        <v>3607.0524</v>
      </c>
      <c r="B6964" s="27" t="n">
        <v>37.9476</v>
      </c>
      <c r="C6964" s="28" t="n">
        <v>7.05759368145389</v>
      </c>
      <c r="D6964" s="28" t="n">
        <v>595.1506245692026</v>
      </c>
      <c r="E6964" s="28" t="n">
        <v>3004.844085374956</v>
      </c>
      <c r="F6964" s="28" t="n">
        <v>2979.475194852069</v>
      </c>
      <c r="G6964" s="28" t="n">
        <v>25.36889052288683</v>
      </c>
      <c r="H6964" s="28" t="n">
        <v>25.36889052288683</v>
      </c>
      <c r="I6964" s="28" t="n">
        <v>0</v>
      </c>
      <c r="J6964" s="29">
        <f>B6964+D6964</f>
        <v/>
      </c>
    </row>
    <row r="6965" customFormat="1" s="8">
      <c r="A6965" s="27" t="n">
        <v>3607.0524</v>
      </c>
      <c r="B6965" s="27" t="n">
        <v>37.9476</v>
      </c>
      <c r="C6965" s="28" t="n">
        <v>7.05759368145389</v>
      </c>
      <c r="D6965" s="28" t="n">
        <v>595.1506245692026</v>
      </c>
      <c r="E6965" s="28" t="n">
        <v>3004.844085374956</v>
      </c>
      <c r="F6965" s="28" t="n">
        <v>2978.641388827048</v>
      </c>
      <c r="G6965" s="28" t="n">
        <v>26.20269654790829</v>
      </c>
      <c r="H6965" s="28" t="n">
        <v>26.20269654790829</v>
      </c>
      <c r="I6965" s="28" t="n">
        <v>0</v>
      </c>
      <c r="J6965" s="29">
        <f>B6965+D6965</f>
        <v/>
      </c>
    </row>
    <row r="6966" customFormat="1" s="8">
      <c r="A6966" s="27" t="n">
        <v>3607.0524</v>
      </c>
      <c r="B6966" s="27" t="n">
        <v>37.9476</v>
      </c>
      <c r="C6966" s="28" t="n">
        <v>7.05759368145389</v>
      </c>
      <c r="D6966" s="28" t="n">
        <v>595.1506245692026</v>
      </c>
      <c r="E6966" s="28" t="n">
        <v>3004.844085374956</v>
      </c>
      <c r="F6966" s="28" t="n">
        <v>2978.813982508173</v>
      </c>
      <c r="G6966" s="28" t="n">
        <v>26.03010286678321</v>
      </c>
      <c r="H6966" s="28" t="n">
        <v>26.03010286678321</v>
      </c>
      <c r="I6966" s="28" t="n">
        <v>0</v>
      </c>
      <c r="J6966" s="29">
        <f>B6966+D6966</f>
        <v/>
      </c>
    </row>
    <row r="6967" customFormat="1" s="8">
      <c r="A6967" s="27" t="n">
        <v>3607.0524</v>
      </c>
      <c r="B6967" s="27" t="n">
        <v>37.9476</v>
      </c>
      <c r="C6967" s="28" t="n">
        <v>7.05759368145389</v>
      </c>
      <c r="D6967" s="28" t="n">
        <v>595.1506245692026</v>
      </c>
      <c r="E6967" s="28" t="n">
        <v>3004.844085374956</v>
      </c>
      <c r="F6967" s="28" t="n">
        <v>2981.672788533291</v>
      </c>
      <c r="G6967" s="28" t="n">
        <v>23.17129684166505</v>
      </c>
      <c r="H6967" s="28" t="n">
        <v>23.17129684166505</v>
      </c>
      <c r="I6967" s="28" t="n">
        <v>0</v>
      </c>
      <c r="J6967" s="29">
        <f>B6967+D6967</f>
        <v/>
      </c>
    </row>
    <row r="6968" customFormat="1" s="8">
      <c r="A6968" s="27" t="n">
        <v>3607.0524</v>
      </c>
      <c r="B6968" s="27" t="n">
        <v>37.9476</v>
      </c>
      <c r="C6968" s="28" t="n">
        <v>7.05759368145389</v>
      </c>
      <c r="D6968" s="28" t="n">
        <v>595.1506245692026</v>
      </c>
      <c r="E6968" s="28" t="n">
        <v>3004.844085374956</v>
      </c>
      <c r="F6968" s="28" t="n">
        <v>2979.180892868219</v>
      </c>
      <c r="G6968" s="28" t="n">
        <v>25.6631925067363</v>
      </c>
      <c r="H6968" s="28" t="n">
        <v>25.6631925067363</v>
      </c>
      <c r="I6968" s="28" t="n">
        <v>0</v>
      </c>
      <c r="J6968" s="29">
        <f>B6968+D6968</f>
        <v/>
      </c>
    </row>
    <row r="6969" customFormat="1" s="8">
      <c r="A6969" s="27" t="n">
        <v>3626.8993</v>
      </c>
      <c r="B6969" s="27" t="n">
        <v>18.1007</v>
      </c>
      <c r="C6969" s="28" t="n">
        <v>3.366469507875694</v>
      </c>
      <c r="D6969" s="28" t="n">
        <v>289.6943277140559</v>
      </c>
      <c r="E6969" s="28" t="n">
        <v>3333.838589431814</v>
      </c>
      <c r="F6969" s="28" t="n">
        <v>3166.742612201204</v>
      </c>
      <c r="G6969" s="28" t="n">
        <v>167.0959772306107</v>
      </c>
      <c r="H6969" s="28" t="n">
        <v>12.53536002998883</v>
      </c>
      <c r="I6969" s="28" t="n">
        <v>154.5606172006219</v>
      </c>
      <c r="J6969" s="29">
        <f>B6969+D6969</f>
        <v/>
      </c>
    </row>
    <row r="6970" customFormat="1" s="8">
      <c r="A6970" s="27" t="n">
        <v>3626.3953</v>
      </c>
      <c r="B6970" s="27" t="n">
        <v>18.6047</v>
      </c>
      <c r="C6970" s="28" t="n">
        <v>3.460205731245344</v>
      </c>
      <c r="D6970" s="28" t="n">
        <v>297.5753122846013</v>
      </c>
      <c r="E6970" s="28" t="n">
        <v>3325.35977605889</v>
      </c>
      <c r="F6970" s="28" t="n">
        <v>3188.458170615173</v>
      </c>
      <c r="G6970" s="28" t="n">
        <v>136.9016054437168</v>
      </c>
      <c r="H6970" s="28" t="n">
        <v>10.86209404901252</v>
      </c>
      <c r="I6970" s="28" t="n">
        <v>126.0395113947043</v>
      </c>
      <c r="J6970" s="29">
        <f>B6970+D6970</f>
        <v/>
      </c>
    </row>
    <row r="6971" customFormat="1" s="8">
      <c r="A6971" s="27" t="n">
        <v>3607.0524</v>
      </c>
      <c r="B6971" s="27" t="n">
        <v>37.9476</v>
      </c>
      <c r="C6971" s="28" t="n">
        <v>7.05759368145389</v>
      </c>
      <c r="D6971" s="28" t="n">
        <v>595.1506245692026</v>
      </c>
      <c r="E6971" s="28" t="n">
        <v>3004.844085374956</v>
      </c>
      <c r="F6971" s="28" t="n">
        <v>2977.316881112069</v>
      </c>
      <c r="G6971" s="28" t="n">
        <v>27.52720426288704</v>
      </c>
      <c r="H6971" s="28" t="n">
        <v>27.52720426288704</v>
      </c>
      <c r="I6971" s="28" t="n">
        <v>0</v>
      </c>
      <c r="J6971" s="29">
        <f>B6971+D6971</f>
        <v/>
      </c>
    </row>
    <row r="6972" customFormat="1" s="8">
      <c r="A6972" s="27" t="n">
        <v>3607.0524</v>
      </c>
      <c r="B6972" s="27" t="n">
        <v>37.9476</v>
      </c>
      <c r="C6972" s="28" t="n">
        <v>7.05759368145389</v>
      </c>
      <c r="D6972" s="28" t="n">
        <v>595.1506245692026</v>
      </c>
      <c r="E6972" s="28" t="n">
        <v>3004.844085374956</v>
      </c>
      <c r="F6972" s="28" t="n">
        <v>2974.232513000239</v>
      </c>
      <c r="G6972" s="28" t="n">
        <v>30.61157237471694</v>
      </c>
      <c r="H6972" s="28" t="n">
        <v>30.61157237471694</v>
      </c>
      <c r="I6972" s="28" t="n">
        <v>0</v>
      </c>
      <c r="J6972" s="29">
        <f>B6972+D6972</f>
        <v/>
      </c>
    </row>
    <row r="6973" customFormat="1" s="8">
      <c r="A6973" s="27" t="n">
        <v>3607.0524</v>
      </c>
      <c r="B6973" s="27" t="n">
        <v>37.9476</v>
      </c>
      <c r="C6973" s="28" t="n">
        <v>7.05759368145389</v>
      </c>
      <c r="D6973" s="28" t="n">
        <v>595.1506245692026</v>
      </c>
      <c r="E6973" s="28" t="n">
        <v>3004.844085374956</v>
      </c>
      <c r="F6973" s="28" t="n">
        <v>2976.340536512463</v>
      </c>
      <c r="G6973" s="28" t="n">
        <v>28.50354886249282</v>
      </c>
      <c r="H6973" s="28" t="n">
        <v>28.50354886249282</v>
      </c>
      <c r="I6973" s="28" t="n">
        <v>0</v>
      </c>
      <c r="J6973" s="29">
        <f>B6973+D6973</f>
        <v/>
      </c>
    </row>
    <row r="6974" customFormat="1" s="8">
      <c r="A6974" s="27" t="n">
        <v>3607.0524</v>
      </c>
      <c r="B6974" s="27" t="n">
        <v>37.9476</v>
      </c>
      <c r="C6974" s="28" t="n">
        <v>7.05759368145389</v>
      </c>
      <c r="D6974" s="28" t="n">
        <v>595.1506245692026</v>
      </c>
      <c r="E6974" s="28" t="n">
        <v>3004.844085374956</v>
      </c>
      <c r="F6974" s="28" t="n">
        <v>2983.400808371727</v>
      </c>
      <c r="G6974" s="28" t="n">
        <v>21.44327700322837</v>
      </c>
      <c r="H6974" s="28" t="n">
        <v>21.44327700322837</v>
      </c>
      <c r="I6974" s="28" t="n">
        <v>0</v>
      </c>
      <c r="J6974" s="29">
        <f>B6974+D6974</f>
        <v/>
      </c>
    </row>
    <row r="6975" customFormat="1" s="8">
      <c r="A6975" s="27" t="n">
        <v>3607.0524</v>
      </c>
      <c r="B6975" s="27" t="n">
        <v>37.9476</v>
      </c>
      <c r="C6975" s="28" t="n">
        <v>7.05759368145389</v>
      </c>
      <c r="D6975" s="28" t="n">
        <v>595.1506245692026</v>
      </c>
      <c r="E6975" s="28" t="n">
        <v>3004.844085374956</v>
      </c>
      <c r="F6975" s="28" t="n">
        <v>2978.96217501369</v>
      </c>
      <c r="G6975" s="28" t="n">
        <v>25.88191036126548</v>
      </c>
      <c r="H6975" s="28" t="n">
        <v>25.88191036126548</v>
      </c>
      <c r="I6975" s="28" t="n">
        <v>0</v>
      </c>
      <c r="J6975" s="29">
        <f>B6975+D6975</f>
        <v/>
      </c>
    </row>
    <row r="6976" customFormat="1" s="8">
      <c r="A6976" s="27" t="n">
        <v>3607.0524</v>
      </c>
      <c r="B6976" s="27" t="n">
        <v>37.9476</v>
      </c>
      <c r="C6976" s="28" t="n">
        <v>7.05759368145389</v>
      </c>
      <c r="D6976" s="28" t="n">
        <v>595.1506245692026</v>
      </c>
      <c r="E6976" s="28" t="n">
        <v>3004.844085374956</v>
      </c>
      <c r="F6976" s="28" t="n">
        <v>2976.129555616053</v>
      </c>
      <c r="G6976" s="28" t="n">
        <v>28.7145297589026</v>
      </c>
      <c r="H6976" s="28" t="n">
        <v>28.7145297589026</v>
      </c>
      <c r="I6976" s="28" t="n">
        <v>0</v>
      </c>
      <c r="J6976" s="29">
        <f>B6976+D6976</f>
        <v/>
      </c>
    </row>
    <row r="6977" customFormat="1" s="8">
      <c r="A6977" s="27" t="n">
        <v>3607.0524</v>
      </c>
      <c r="B6977" s="27" t="n">
        <v>37.9476</v>
      </c>
      <c r="C6977" s="28" t="n">
        <v>7.05759368145389</v>
      </c>
      <c r="D6977" s="28" t="n">
        <v>595.1506245692026</v>
      </c>
      <c r="E6977" s="28" t="n">
        <v>3004.844085374956</v>
      </c>
      <c r="F6977" s="28" t="n">
        <v>2977.440374866667</v>
      </c>
      <c r="G6977" s="28" t="n">
        <v>27.40371050828893</v>
      </c>
      <c r="H6977" s="28" t="n">
        <v>27.40371050828893</v>
      </c>
      <c r="I6977" s="28" t="n">
        <v>0</v>
      </c>
      <c r="J6977" s="29">
        <f>B6977+D6977</f>
        <v/>
      </c>
    </row>
    <row r="6978" customFormat="1" s="8">
      <c r="A6978" s="27" t="n">
        <v>3607.0524</v>
      </c>
      <c r="B6978" s="27" t="n">
        <v>37.9476</v>
      </c>
      <c r="C6978" s="28" t="n">
        <v>7.05759368145389</v>
      </c>
      <c r="D6978" s="28" t="n">
        <v>595.1506245692026</v>
      </c>
      <c r="E6978" s="28" t="n">
        <v>3004.844085374956</v>
      </c>
      <c r="F6978" s="28" t="n">
        <v>2980.232821597146</v>
      </c>
      <c r="G6978" s="28" t="n">
        <v>24.61126377781024</v>
      </c>
      <c r="H6978" s="28" t="n">
        <v>24.61126377781024</v>
      </c>
      <c r="I6978" s="28" t="n">
        <v>0</v>
      </c>
      <c r="J6978" s="29">
        <f>B6978+D6978</f>
        <v/>
      </c>
    </row>
    <row r="6979" customFormat="1" s="8">
      <c r="A6979" s="27" t="n">
        <v>3607.0524</v>
      </c>
      <c r="B6979" s="27" t="n">
        <v>37.9476</v>
      </c>
      <c r="C6979" s="28" t="n">
        <v>7.05759368145389</v>
      </c>
      <c r="D6979" s="28" t="n">
        <v>595.1506245692026</v>
      </c>
      <c r="E6979" s="28" t="n">
        <v>3004.844085374956</v>
      </c>
      <c r="F6979" s="28" t="n">
        <v>2977.437101538232</v>
      </c>
      <c r="G6979" s="28" t="n">
        <v>27.40698383672407</v>
      </c>
      <c r="H6979" s="28" t="n">
        <v>27.40698383672407</v>
      </c>
      <c r="I6979" s="28" t="n">
        <v>0</v>
      </c>
      <c r="J6979" s="29">
        <f>B6979+D6979</f>
        <v/>
      </c>
    </row>
    <row r="6980" customFormat="1" s="8">
      <c r="A6980" s="27" t="n">
        <v>3607.0524</v>
      </c>
      <c r="B6980" s="27" t="n">
        <v>37.9476</v>
      </c>
      <c r="C6980" s="28" t="n">
        <v>7.05759368145389</v>
      </c>
      <c r="D6980" s="28" t="n">
        <v>595.1506245692026</v>
      </c>
      <c r="E6980" s="28" t="n">
        <v>3004.844085374956</v>
      </c>
      <c r="F6980" s="28" t="n">
        <v>2982.278056718478</v>
      </c>
      <c r="G6980" s="28" t="n">
        <v>22.56602865647817</v>
      </c>
      <c r="H6980" s="28" t="n">
        <v>22.56602865647817</v>
      </c>
      <c r="I6980" s="28" t="n">
        <v>0</v>
      </c>
      <c r="J6980" s="29">
        <f>B6980+D6980</f>
        <v/>
      </c>
    </row>
    <row r="6981" customFormat="1" s="8">
      <c r="A6981" s="27" t="n">
        <v>3607.0524</v>
      </c>
      <c r="B6981" s="27" t="n">
        <v>37.9476</v>
      </c>
      <c r="C6981" s="28" t="n">
        <v>7.05759368145389</v>
      </c>
      <c r="D6981" s="28" t="n">
        <v>595.1506245692026</v>
      </c>
      <c r="E6981" s="28" t="n">
        <v>3004.844085374956</v>
      </c>
      <c r="F6981" s="28" t="n">
        <v>2978.605084638949</v>
      </c>
      <c r="G6981" s="28" t="n">
        <v>26.239000736007</v>
      </c>
      <c r="H6981" s="28" t="n">
        <v>26.239000736007</v>
      </c>
      <c r="I6981" s="28" t="n">
        <v>0</v>
      </c>
      <c r="J6981" s="29">
        <f>B6981+D6981</f>
        <v/>
      </c>
    </row>
    <row r="6982" customFormat="1" s="8">
      <c r="A6982" s="27" t="n">
        <v>3607.0524</v>
      </c>
      <c r="B6982" s="27" t="n">
        <v>37.9476</v>
      </c>
      <c r="C6982" s="28" t="n">
        <v>7.05759368145389</v>
      </c>
      <c r="D6982" s="28" t="n">
        <v>595.1506245692026</v>
      </c>
      <c r="E6982" s="28" t="n">
        <v>3004.844085374956</v>
      </c>
      <c r="F6982" s="28" t="n">
        <v>2976.88718236113</v>
      </c>
      <c r="G6982" s="28" t="n">
        <v>27.95690301382601</v>
      </c>
      <c r="H6982" s="28" t="n">
        <v>27.95690301382601</v>
      </c>
      <c r="I6982" s="28" t="n">
        <v>0</v>
      </c>
      <c r="J6982" s="29">
        <f>B6982+D6982</f>
        <v/>
      </c>
    </row>
    <row r="6983" customFormat="1" s="8">
      <c r="A6983" s="27" t="n">
        <v>3627.5649</v>
      </c>
      <c r="B6983" s="27" t="n">
        <v>17.4351</v>
      </c>
      <c r="C6983" s="28" t="n">
        <v>3.2426781779653</v>
      </c>
      <c r="D6983" s="28" t="n">
        <v>279.2842505644037</v>
      </c>
      <c r="E6983" s="28" t="n">
        <v>3345.038133884957</v>
      </c>
      <c r="F6983" s="28" t="n">
        <v>3171.200290379227</v>
      </c>
      <c r="G6983" s="28" t="n">
        <v>173.8378435057307</v>
      </c>
      <c r="H6983" s="28" t="n">
        <v>12.59636296900717</v>
      </c>
      <c r="I6983" s="28" t="n">
        <v>161.2414805367235</v>
      </c>
      <c r="J6983" s="29">
        <f>B6983+D6983</f>
        <v/>
      </c>
    </row>
    <row r="6984" customFormat="1" s="8">
      <c r="A6984" s="27" t="n">
        <v>3626.3953</v>
      </c>
      <c r="B6984" s="27" t="n">
        <v>18.6047</v>
      </c>
      <c r="C6984" s="28" t="n">
        <v>3.460205731245344</v>
      </c>
      <c r="D6984" s="28" t="n">
        <v>297.5753122846013</v>
      </c>
      <c r="E6984" s="28" t="n">
        <v>3325.35977605889</v>
      </c>
      <c r="F6984" s="28" t="n">
        <v>3190.736407206024</v>
      </c>
      <c r="G6984" s="28" t="n">
        <v>134.6233688528659</v>
      </c>
      <c r="H6984" s="28" t="n">
        <v>10.45887950086688</v>
      </c>
      <c r="I6984" s="28" t="n">
        <v>124.164489351999</v>
      </c>
      <c r="J6984" s="29">
        <f>B6984+D6984</f>
        <v/>
      </c>
    </row>
    <row r="6985" customFormat="1" s="8">
      <c r="A6985" s="27" t="n">
        <v>3607.0524</v>
      </c>
      <c r="B6985" s="27" t="n">
        <v>37.9476</v>
      </c>
      <c r="C6985" s="28" t="n">
        <v>7.05759368145389</v>
      </c>
      <c r="D6985" s="28" t="n">
        <v>595.1506245692026</v>
      </c>
      <c r="E6985" s="28" t="n">
        <v>3004.844085374956</v>
      </c>
      <c r="F6985" s="28" t="n">
        <v>2982.336381479685</v>
      </c>
      <c r="G6985" s="28" t="n">
        <v>22.50770389527039</v>
      </c>
      <c r="H6985" s="28" t="n">
        <v>22.50770389527039</v>
      </c>
      <c r="I6985" s="28" t="n">
        <v>0</v>
      </c>
      <c r="J6985" s="29">
        <f>B6985+D6985</f>
        <v/>
      </c>
    </row>
    <row r="6986" customFormat="1" s="8">
      <c r="A6986" s="27" t="n">
        <v>3607.0524</v>
      </c>
      <c r="B6986" s="27" t="n">
        <v>37.9476</v>
      </c>
      <c r="C6986" s="28" t="n">
        <v>7.05759368145389</v>
      </c>
      <c r="D6986" s="28" t="n">
        <v>595.1506245692026</v>
      </c>
      <c r="E6986" s="28" t="n">
        <v>3004.844085374956</v>
      </c>
      <c r="F6986" s="28" t="n">
        <v>2979.154706240739</v>
      </c>
      <c r="G6986" s="28" t="n">
        <v>25.68937913421735</v>
      </c>
      <c r="H6986" s="28" t="n">
        <v>25.68937913421735</v>
      </c>
      <c r="I6986" s="28" t="n">
        <v>0</v>
      </c>
      <c r="J6986" s="29">
        <f>B6986+D6986</f>
        <v/>
      </c>
    </row>
    <row r="6987" customFormat="1" s="8">
      <c r="A6987" s="27" t="n">
        <v>3607.0524</v>
      </c>
      <c r="B6987" s="27" t="n">
        <v>37.9476</v>
      </c>
      <c r="C6987" s="28" t="n">
        <v>7.05759368145389</v>
      </c>
      <c r="D6987" s="28" t="n">
        <v>595.1506245692026</v>
      </c>
      <c r="E6987" s="28" t="n">
        <v>3004.844085374956</v>
      </c>
      <c r="F6987" s="28" t="n">
        <v>2980.525040553809</v>
      </c>
      <c r="G6987" s="28" t="n">
        <v>24.31904482114675</v>
      </c>
      <c r="H6987" s="28" t="n">
        <v>24.31904482114675</v>
      </c>
      <c r="I6987" s="28" t="n">
        <v>0</v>
      </c>
      <c r="J6987" s="29">
        <f>B6987+D6987</f>
        <v/>
      </c>
    </row>
    <row r="6988" customFormat="1" s="8">
      <c r="A6988" s="27" t="n">
        <v>3607.0524</v>
      </c>
      <c r="B6988" s="27" t="n">
        <v>37.9476</v>
      </c>
      <c r="C6988" s="28" t="n">
        <v>7.05759368145389</v>
      </c>
      <c r="D6988" s="28" t="n">
        <v>595.1506245692026</v>
      </c>
      <c r="E6988" s="28" t="n">
        <v>3004.844085374956</v>
      </c>
      <c r="F6988" s="28" t="n">
        <v>2980.849992794824</v>
      </c>
      <c r="G6988" s="28" t="n">
        <v>23.99409258013198</v>
      </c>
      <c r="H6988" s="28" t="n">
        <v>23.99409258013198</v>
      </c>
      <c r="I6988" s="28" t="n">
        <v>0</v>
      </c>
      <c r="J6988" s="29">
        <f>B6988+D6988</f>
        <v/>
      </c>
    </row>
    <row r="6989" customFormat="1" s="8">
      <c r="A6989" s="27" t="n">
        <v>3607.0524</v>
      </c>
      <c r="B6989" s="27" t="n">
        <v>37.9476</v>
      </c>
      <c r="C6989" s="28" t="n">
        <v>7.05759368145389</v>
      </c>
      <c r="D6989" s="28" t="n">
        <v>595.1506245692026</v>
      </c>
      <c r="E6989" s="28" t="n">
        <v>3004.844085374956</v>
      </c>
      <c r="F6989" s="28" t="n">
        <v>2980.361374132052</v>
      </c>
      <c r="G6989" s="28" t="n">
        <v>24.48271124290329</v>
      </c>
      <c r="H6989" s="28" t="n">
        <v>24.48271124290329</v>
      </c>
      <c r="I6989" s="28" t="n">
        <v>0</v>
      </c>
      <c r="J6989" s="29">
        <f>B6989+D6989</f>
        <v/>
      </c>
    </row>
    <row r="6990" customFormat="1" s="8">
      <c r="A6990" s="27" t="n">
        <v>3607.0524</v>
      </c>
      <c r="B6990" s="27" t="n">
        <v>37.9476</v>
      </c>
      <c r="C6990" s="28" t="n">
        <v>7.05759368145389</v>
      </c>
      <c r="D6990" s="28" t="n">
        <v>595.1506245692026</v>
      </c>
      <c r="E6990" s="28" t="n">
        <v>3004.844085374956</v>
      </c>
      <c r="F6990" s="28" t="n">
        <v>2978.331910502272</v>
      </c>
      <c r="G6990" s="28" t="n">
        <v>26.51217487268427</v>
      </c>
      <c r="H6990" s="28" t="n">
        <v>26.51217487268427</v>
      </c>
      <c r="I6990" s="28" t="n">
        <v>0</v>
      </c>
      <c r="J6990" s="29">
        <f>B6990+D6990</f>
        <v/>
      </c>
    </row>
    <row r="6991" customFormat="1" s="8">
      <c r="A6991" s="27" t="n">
        <v>3607.0524</v>
      </c>
      <c r="B6991" s="27" t="n">
        <v>37.9476</v>
      </c>
      <c r="C6991" s="28" t="n">
        <v>7.05759368145389</v>
      </c>
      <c r="D6991" s="28" t="n">
        <v>595.1506245692026</v>
      </c>
      <c r="E6991" s="28" t="n">
        <v>3004.844085374956</v>
      </c>
      <c r="F6991" s="28" t="n">
        <v>2975.441859069364</v>
      </c>
      <c r="G6991" s="28" t="n">
        <v>29.40222630559232</v>
      </c>
      <c r="H6991" s="28" t="n">
        <v>29.40222630559232</v>
      </c>
      <c r="I6991" s="28" t="n">
        <v>0</v>
      </c>
      <c r="J6991" s="29">
        <f>B6991+D6991</f>
        <v/>
      </c>
    </row>
    <row r="6992" customFormat="1" s="8">
      <c r="A6992" s="27" t="n">
        <v>3607.0524</v>
      </c>
      <c r="B6992" s="27" t="n">
        <v>37.9476</v>
      </c>
      <c r="C6992" s="28" t="n">
        <v>7.05759368145389</v>
      </c>
      <c r="D6992" s="28" t="n">
        <v>595.1506245692026</v>
      </c>
      <c r="E6992" s="28" t="n">
        <v>3004.844085374956</v>
      </c>
      <c r="F6992" s="28" t="n">
        <v>2981.350216894774</v>
      </c>
      <c r="G6992" s="28" t="n">
        <v>23.49386848018156</v>
      </c>
      <c r="H6992" s="28" t="n">
        <v>23.49386848018156</v>
      </c>
      <c r="I6992" s="28" t="n">
        <v>0</v>
      </c>
      <c r="J6992" s="29">
        <f>B6992+D6992</f>
        <v/>
      </c>
    </row>
    <row r="6993" customFormat="1" s="8">
      <c r="A6993" s="27" t="n">
        <v>3627.5642</v>
      </c>
      <c r="B6993" s="27" t="n">
        <v>17.4358</v>
      </c>
      <c r="C6993" s="28" t="n">
        <v>3.2426781779653</v>
      </c>
      <c r="D6993" s="28" t="n">
        <v>279.2961535768951</v>
      </c>
      <c r="E6993" s="28" t="n">
        <v>3345.025338146529</v>
      </c>
      <c r="F6993" s="28" t="n">
        <v>3174.662876712971</v>
      </c>
      <c r="G6993" s="28" t="n">
        <v>170.3624614335588</v>
      </c>
      <c r="H6993" s="28" t="n">
        <v>12.34520940543897</v>
      </c>
      <c r="I6993" s="28" t="n">
        <v>158.0172520281199</v>
      </c>
      <c r="J6993" s="29">
        <f>B6993+D6993</f>
        <v/>
      </c>
    </row>
    <row r="6994" customFormat="1" s="8">
      <c r="A6994" s="27" t="n">
        <v>3607.0524</v>
      </c>
      <c r="B6994" s="27" t="n">
        <v>37.9476</v>
      </c>
      <c r="C6994" s="28" t="n">
        <v>7.05759368145389</v>
      </c>
      <c r="D6994" s="28" t="n">
        <v>595.1506245692026</v>
      </c>
      <c r="E6994" s="28" t="n">
        <v>3004.844085374956</v>
      </c>
      <c r="F6994" s="28" t="n">
        <v>2977.368361641094</v>
      </c>
      <c r="G6994" s="28" t="n">
        <v>27.47572373386181</v>
      </c>
      <c r="H6994" s="28" t="n">
        <v>27.47572373386181</v>
      </c>
      <c r="I6994" s="28" t="n">
        <v>0</v>
      </c>
      <c r="J6994" s="29">
        <f>B6994+D6994</f>
        <v/>
      </c>
    </row>
    <row r="6995" customFormat="1" s="8">
      <c r="A6995" s="27" t="n">
        <v>3607.0524</v>
      </c>
      <c r="B6995" s="27" t="n">
        <v>37.9476</v>
      </c>
      <c r="C6995" s="28" t="n">
        <v>7.05759368145389</v>
      </c>
      <c r="D6995" s="28" t="n">
        <v>595.1506245692026</v>
      </c>
      <c r="E6995" s="28" t="n">
        <v>3004.844085374956</v>
      </c>
      <c r="F6995" s="28" t="n">
        <v>2982.974085373911</v>
      </c>
      <c r="G6995" s="28" t="n">
        <v>21.87000000104449</v>
      </c>
      <c r="H6995" s="28" t="n">
        <v>21.87000000104449</v>
      </c>
      <c r="I6995" s="28" t="n">
        <v>0</v>
      </c>
      <c r="J6995" s="29">
        <f>B6995+D6995</f>
        <v/>
      </c>
    </row>
    <row r="6996" customFormat="1" s="8">
      <c r="A6996" s="27" t="n">
        <v>3607.0524</v>
      </c>
      <c r="B6996" s="27" t="n">
        <v>37.9476</v>
      </c>
      <c r="C6996" s="28" t="n">
        <v>7.05759368145389</v>
      </c>
      <c r="D6996" s="28" t="n">
        <v>595.1506245692026</v>
      </c>
      <c r="E6996" s="28" t="n">
        <v>3004.844085374956</v>
      </c>
      <c r="F6996" s="28" t="n">
        <v>2977.225525491197</v>
      </c>
      <c r="G6996" s="28" t="n">
        <v>27.61855988375842</v>
      </c>
      <c r="H6996" s="28" t="n">
        <v>27.61855988375842</v>
      </c>
      <c r="I6996" s="28" t="n">
        <v>0</v>
      </c>
      <c r="J6996" s="29">
        <f>B6996+D6996</f>
        <v/>
      </c>
    </row>
    <row r="6997" customFormat="1" s="8">
      <c r="A6997" s="27" t="n">
        <v>3607.0524</v>
      </c>
      <c r="B6997" s="27" t="n">
        <v>37.9476</v>
      </c>
      <c r="C6997" s="28" t="n">
        <v>7.05759368145389</v>
      </c>
      <c r="D6997" s="28" t="n">
        <v>595.1506245692026</v>
      </c>
      <c r="E6997" s="28" t="n">
        <v>3004.844085374956</v>
      </c>
      <c r="F6997" s="28" t="n">
        <v>2981.453773103449</v>
      </c>
      <c r="G6997" s="28" t="n">
        <v>23.39031227150651</v>
      </c>
      <c r="H6997" s="28" t="n">
        <v>23.39031227150651</v>
      </c>
      <c r="I6997" s="28" t="n">
        <v>0</v>
      </c>
      <c r="J6997" s="29">
        <f>B6997+D6997</f>
        <v/>
      </c>
    </row>
    <row r="6998" customFormat="1" s="8">
      <c r="A6998" s="27" t="n">
        <v>3607.0524</v>
      </c>
      <c r="B6998" s="27" t="n">
        <v>37.9476</v>
      </c>
      <c r="C6998" s="28" t="n">
        <v>7.05759368145389</v>
      </c>
      <c r="D6998" s="28" t="n">
        <v>595.1506245692026</v>
      </c>
      <c r="E6998" s="28" t="n">
        <v>3004.844085374956</v>
      </c>
      <c r="F6998" s="28" t="n">
        <v>2984.895529165333</v>
      </c>
      <c r="G6998" s="28" t="n">
        <v>19.94855620962282</v>
      </c>
      <c r="H6998" s="28" t="n">
        <v>19.94855620962282</v>
      </c>
      <c r="I6998" s="28" t="n">
        <v>0</v>
      </c>
      <c r="J6998" s="29">
        <f>B6998+D6998</f>
        <v/>
      </c>
    </row>
    <row r="6999" customFormat="1" s="8">
      <c r="A6999" s="27" t="n">
        <v>3607.0524</v>
      </c>
      <c r="B6999" s="27" t="n">
        <v>37.9476</v>
      </c>
      <c r="C6999" s="28" t="n">
        <v>7.05759368145389</v>
      </c>
      <c r="D6999" s="28" t="n">
        <v>595.1506245692026</v>
      </c>
      <c r="E6999" s="28" t="n">
        <v>3004.844085374956</v>
      </c>
      <c r="F6999" s="28" t="n">
        <v>2979.232670972557</v>
      </c>
      <c r="G6999" s="28" t="n">
        <v>25.61141440239878</v>
      </c>
      <c r="H6999" s="28" t="n">
        <v>25.61141440239878</v>
      </c>
      <c r="I6999" s="28" t="n">
        <v>0</v>
      </c>
      <c r="J6999" s="29">
        <f>B6999+D6999</f>
        <v/>
      </c>
    </row>
    <row r="7000" customFormat="1" s="8">
      <c r="A7000" s="27" t="n">
        <v>3607.0524</v>
      </c>
      <c r="B7000" s="27" t="n">
        <v>37.9476</v>
      </c>
      <c r="C7000" s="28" t="n">
        <v>7.05759368145389</v>
      </c>
      <c r="D7000" s="28" t="n">
        <v>595.1506245692026</v>
      </c>
      <c r="E7000" s="28" t="n">
        <v>3004.844085374956</v>
      </c>
      <c r="F7000" s="28" t="n">
        <v>2978.086113294325</v>
      </c>
      <c r="G7000" s="28" t="n">
        <v>26.75797208063135</v>
      </c>
      <c r="H7000" s="28" t="n">
        <v>26.75797208063135</v>
      </c>
      <c r="I7000" s="28" t="n">
        <v>0</v>
      </c>
      <c r="J7000" s="29">
        <f>B7000+D7000</f>
        <v/>
      </c>
    </row>
    <row r="7001" customFormat="1" s="8">
      <c r="A7001" s="27" t="n">
        <v>3607.0524</v>
      </c>
      <c r="B7001" s="27" t="n">
        <v>37.9476</v>
      </c>
      <c r="C7001" s="28" t="n">
        <v>7.05759368145389</v>
      </c>
      <c r="D7001" s="28" t="n">
        <v>595.1506245692026</v>
      </c>
      <c r="E7001" s="28" t="n">
        <v>3004.844085374956</v>
      </c>
      <c r="F7001" s="28" t="n">
        <v>2981.983754734628</v>
      </c>
      <c r="G7001" s="28" t="n">
        <v>22.86033064032764</v>
      </c>
      <c r="H7001" s="28" t="n">
        <v>22.86033064032764</v>
      </c>
      <c r="I7001" s="28" t="n">
        <v>0</v>
      </c>
      <c r="J7001" s="29">
        <f>B7001+D7001</f>
        <v/>
      </c>
    </row>
    <row r="7002" customFormat="1" s="8">
      <c r="A7002" s="27" t="n">
        <v>3607.0524</v>
      </c>
      <c r="B7002" s="27" t="n">
        <v>37.9476</v>
      </c>
      <c r="C7002" s="28" t="n">
        <v>7.05759368145389</v>
      </c>
      <c r="D7002" s="28" t="n">
        <v>595.1506245692026</v>
      </c>
      <c r="E7002" s="28" t="n">
        <v>3004.844085374956</v>
      </c>
      <c r="F7002" s="28" t="n">
        <v>2979.48709786456</v>
      </c>
      <c r="G7002" s="28" t="n">
        <v>25.35698751039545</v>
      </c>
      <c r="H7002" s="28" t="n">
        <v>25.35698751039545</v>
      </c>
      <c r="I7002" s="28" t="n">
        <v>0</v>
      </c>
      <c r="J7002" s="29">
        <f>B7002+D7002</f>
        <v/>
      </c>
    </row>
    <row r="7003" customFormat="1" s="8">
      <c r="A7003" s="27" t="n">
        <v>3607.0524</v>
      </c>
      <c r="B7003" s="27" t="n">
        <v>37.9476</v>
      </c>
      <c r="C7003" s="28" t="n">
        <v>7.05759368145389</v>
      </c>
      <c r="D7003" s="28" t="n">
        <v>595.1506245692026</v>
      </c>
      <c r="E7003" s="28" t="n">
        <v>3004.844085374956</v>
      </c>
      <c r="F7003" s="28" t="n">
        <v>2984.003993529728</v>
      </c>
      <c r="G7003" s="28" t="n">
        <v>20.84009184522748</v>
      </c>
      <c r="H7003" s="28" t="n">
        <v>20.84009184522748</v>
      </c>
      <c r="I7003" s="28" t="n">
        <v>0</v>
      </c>
      <c r="J7003" s="29">
        <f>B7003+D7003</f>
        <v/>
      </c>
    </row>
    <row r="7004" customFormat="1" s="8">
      <c r="A7004" s="27" t="n">
        <v>3607.0524</v>
      </c>
      <c r="B7004" s="27" t="n">
        <v>37.9476</v>
      </c>
      <c r="C7004" s="28" t="n">
        <v>7.05759368145389</v>
      </c>
      <c r="D7004" s="28" t="n">
        <v>595.1506245692026</v>
      </c>
      <c r="E7004" s="28" t="n">
        <v>3004.844085374956</v>
      </c>
      <c r="F7004" s="28" t="n">
        <v>2978.336671707268</v>
      </c>
      <c r="G7004" s="28" t="n">
        <v>26.50741366768771</v>
      </c>
      <c r="H7004" s="28" t="n">
        <v>26.50741366768771</v>
      </c>
      <c r="I7004" s="28" t="n">
        <v>0</v>
      </c>
      <c r="J7004" s="29">
        <f>B7004+D7004</f>
        <v/>
      </c>
    </row>
    <row r="7005" customFormat="1" s="8">
      <c r="A7005" s="27" t="n">
        <v>3607.0524</v>
      </c>
      <c r="B7005" s="27" t="n">
        <v>37.9476</v>
      </c>
      <c r="C7005" s="28" t="n">
        <v>7.05759368145389</v>
      </c>
      <c r="D7005" s="28" t="n">
        <v>595.1506245692026</v>
      </c>
      <c r="E7005" s="28" t="n">
        <v>3004.844085374956</v>
      </c>
      <c r="F7005" s="28" t="n">
        <v>2979.706410869714</v>
      </c>
      <c r="G7005" s="28" t="n">
        <v>25.13767450524169</v>
      </c>
      <c r="H7005" s="28" t="n">
        <v>25.13767450524169</v>
      </c>
      <c r="I7005" s="28" t="n">
        <v>0</v>
      </c>
      <c r="J7005" s="29">
        <f>B7005+D7005</f>
        <v/>
      </c>
    </row>
    <row r="7006" customFormat="1" s="8">
      <c r="A7006" s="27" t="n">
        <v>3607.0524</v>
      </c>
      <c r="B7006" s="27" t="n">
        <v>37.9476</v>
      </c>
      <c r="C7006" s="28" t="n">
        <v>7.05759368145389</v>
      </c>
      <c r="D7006" s="28" t="n">
        <v>595.1506245692026</v>
      </c>
      <c r="E7006" s="28" t="n">
        <v>3004.844085374956</v>
      </c>
      <c r="F7006" s="28" t="n">
        <v>2980.868144888873</v>
      </c>
      <c r="G7006" s="28" t="n">
        <v>23.97594048608261</v>
      </c>
      <c r="H7006" s="28" t="n">
        <v>23.97594048608261</v>
      </c>
      <c r="I7006" s="28" t="n">
        <v>0</v>
      </c>
      <c r="J7006" s="29">
        <f>B7006+D7006</f>
        <v/>
      </c>
    </row>
    <row r="7007" customFormat="1" s="8">
      <c r="A7007" s="27" t="n">
        <v>3607.0524</v>
      </c>
      <c r="B7007" s="27" t="n">
        <v>37.9476</v>
      </c>
      <c r="C7007" s="28" t="n">
        <v>7.05759368145389</v>
      </c>
      <c r="D7007" s="28" t="n">
        <v>595.1506245692026</v>
      </c>
      <c r="E7007" s="28" t="n">
        <v>3004.844085374956</v>
      </c>
      <c r="F7007" s="28" t="n">
        <v>2982.411370458381</v>
      </c>
      <c r="G7007" s="28" t="n">
        <v>22.43271491657467</v>
      </c>
      <c r="H7007" s="28" t="n">
        <v>22.43271491657467</v>
      </c>
      <c r="I7007" s="28" t="n">
        <v>0</v>
      </c>
      <c r="J7007" s="29">
        <f>B7007+D7007</f>
        <v/>
      </c>
    </row>
    <row r="7008" customFormat="1" s="8">
      <c r="A7008" s="27" t="n">
        <v>3607.0524</v>
      </c>
      <c r="B7008" s="27" t="n">
        <v>37.9476</v>
      </c>
      <c r="C7008" s="28" t="n">
        <v>7.05759368145389</v>
      </c>
      <c r="D7008" s="28" t="n">
        <v>595.1506245692026</v>
      </c>
      <c r="E7008" s="28" t="n">
        <v>3004.844085374956</v>
      </c>
      <c r="F7008" s="28" t="n">
        <v>2979.07674150892</v>
      </c>
      <c r="G7008" s="28" t="n">
        <v>25.76734386603592</v>
      </c>
      <c r="H7008" s="28" t="n">
        <v>25.76734386603592</v>
      </c>
      <c r="I7008" s="28" t="n">
        <v>0</v>
      </c>
      <c r="J7008" s="29">
        <f>B7008+D7008</f>
        <v/>
      </c>
    </row>
    <row r="7009" customFormat="1" s="8">
      <c r="A7009" s="27" t="n">
        <v>3607.0524</v>
      </c>
      <c r="B7009" s="27" t="n">
        <v>37.9476</v>
      </c>
      <c r="C7009" s="28" t="n">
        <v>7.05759368145389</v>
      </c>
      <c r="D7009" s="28" t="n">
        <v>595.1506245692026</v>
      </c>
      <c r="E7009" s="28" t="n">
        <v>3004.844085374956</v>
      </c>
      <c r="F7009" s="28" t="n">
        <v>2979.871862743344</v>
      </c>
      <c r="G7009" s="28" t="n">
        <v>24.97222263161146</v>
      </c>
      <c r="H7009" s="28" t="n">
        <v>24.97222263161146</v>
      </c>
      <c r="I7009" s="28" t="n">
        <v>0</v>
      </c>
      <c r="J7009" s="29">
        <f>B7009+D7009</f>
        <v/>
      </c>
    </row>
    <row r="7010" customFormat="1" s="8">
      <c r="A7010" s="27" t="n">
        <v>3607.0524</v>
      </c>
      <c r="B7010" s="27" t="n">
        <v>37.9476</v>
      </c>
      <c r="C7010" s="28" t="n">
        <v>7.05759368145389</v>
      </c>
      <c r="D7010" s="28" t="n">
        <v>595.1506245692026</v>
      </c>
      <c r="E7010" s="28" t="n">
        <v>3004.844085374956</v>
      </c>
      <c r="F7010" s="28" t="n">
        <v>2984.034048636269</v>
      </c>
      <c r="G7010" s="28" t="n">
        <v>20.81003673868674</v>
      </c>
      <c r="H7010" s="28" t="n">
        <v>20.81003673868674</v>
      </c>
      <c r="I7010" s="28" t="n">
        <v>0</v>
      </c>
      <c r="J7010" s="29">
        <f>B7010+D7010</f>
        <v/>
      </c>
    </row>
    <row r="7011" customFormat="1" s="8">
      <c r="A7011" s="27" t="n">
        <v>3607.0524</v>
      </c>
      <c r="B7011" s="27" t="n">
        <v>37.9476</v>
      </c>
      <c r="C7011" s="28" t="n">
        <v>7.05759368145389</v>
      </c>
      <c r="D7011" s="28" t="n">
        <v>595.1506245692026</v>
      </c>
      <c r="E7011" s="28" t="n">
        <v>3004.844085374956</v>
      </c>
      <c r="F7011" s="28" t="n">
        <v>2980.682457894008</v>
      </c>
      <c r="G7011" s="28" t="n">
        <v>24.1616274809482</v>
      </c>
      <c r="H7011" s="28" t="n">
        <v>24.1616274809482</v>
      </c>
      <c r="I7011" s="28" t="n">
        <v>0</v>
      </c>
      <c r="J7011" s="29">
        <f>B7011+D7011</f>
        <v/>
      </c>
    </row>
    <row r="7012" customFormat="1" s="8">
      <c r="A7012" s="27" t="n">
        <v>3607.0524</v>
      </c>
      <c r="B7012" s="27" t="n">
        <v>37.9476</v>
      </c>
      <c r="C7012" s="28" t="n">
        <v>7.05759368145389</v>
      </c>
      <c r="D7012" s="28" t="n">
        <v>595.1506245692026</v>
      </c>
      <c r="E7012" s="28" t="n">
        <v>3004.844085374956</v>
      </c>
      <c r="F7012" s="28" t="n">
        <v>2983.327604844905</v>
      </c>
      <c r="G7012" s="28" t="n">
        <v>21.51648053005038</v>
      </c>
      <c r="H7012" s="28" t="n">
        <v>21.51648053005038</v>
      </c>
      <c r="I7012" s="28" t="n">
        <v>0</v>
      </c>
      <c r="J7012" s="29">
        <f>B7012+D7012</f>
        <v/>
      </c>
    </row>
    <row r="7013" customFormat="1" s="8">
      <c r="A7013" s="27" t="n">
        <v>3607.0524</v>
      </c>
      <c r="B7013" s="27" t="n">
        <v>37.9476</v>
      </c>
      <c r="C7013" s="28" t="n">
        <v>7.05759368145389</v>
      </c>
      <c r="D7013" s="28" t="n">
        <v>595.1506245692026</v>
      </c>
      <c r="E7013" s="28" t="n">
        <v>3004.844085374956</v>
      </c>
      <c r="F7013" s="28" t="n">
        <v>2977.812344007023</v>
      </c>
      <c r="G7013" s="28" t="n">
        <v>27.03174136793318</v>
      </c>
      <c r="H7013" s="28" t="n">
        <v>27.03174136793318</v>
      </c>
      <c r="I7013" s="28" t="n">
        <v>0</v>
      </c>
      <c r="J7013" s="29">
        <f>B7013+D7013</f>
        <v/>
      </c>
    </row>
    <row r="7014" customFormat="1" s="8">
      <c r="A7014" s="27" t="n">
        <v>3607.0524</v>
      </c>
      <c r="B7014" s="27" t="n">
        <v>37.9476</v>
      </c>
      <c r="C7014" s="28" t="n">
        <v>7.05759368145389</v>
      </c>
      <c r="D7014" s="28" t="n">
        <v>595.1506245692026</v>
      </c>
      <c r="E7014" s="28" t="n">
        <v>3004.844085374956</v>
      </c>
      <c r="F7014" s="28" t="n">
        <v>2981.952509326838</v>
      </c>
      <c r="G7014" s="28" t="n">
        <v>22.89157604811752</v>
      </c>
      <c r="H7014" s="28" t="n">
        <v>22.89157604811752</v>
      </c>
      <c r="I7014" s="28" t="n">
        <v>0</v>
      </c>
      <c r="J7014" s="29">
        <f>B7014+D7014</f>
        <v/>
      </c>
    </row>
    <row r="7015" customFormat="1" s="8">
      <c r="A7015" s="27" t="n">
        <v>3607.0524</v>
      </c>
      <c r="B7015" s="27" t="n">
        <v>37.9476</v>
      </c>
      <c r="C7015" s="28" t="n">
        <v>7.05759368145389</v>
      </c>
      <c r="D7015" s="28" t="n">
        <v>595.1506245692026</v>
      </c>
      <c r="E7015" s="28" t="n">
        <v>3004.844085374956</v>
      </c>
      <c r="F7015" s="28" t="n">
        <v>2980.071535777887</v>
      </c>
      <c r="G7015" s="28" t="n">
        <v>24.77254959706849</v>
      </c>
      <c r="H7015" s="28" t="n">
        <v>24.77254959706849</v>
      </c>
      <c r="I7015" s="28" t="n">
        <v>0</v>
      </c>
      <c r="J7015" s="29">
        <f>B7015+D7015</f>
        <v/>
      </c>
    </row>
    <row r="7016" customFormat="1" s="8">
      <c r="A7016" s="27" t="n">
        <v>3607.0524</v>
      </c>
      <c r="B7016" s="27" t="n">
        <v>37.9476</v>
      </c>
      <c r="C7016" s="28" t="n">
        <v>7.05759368145389</v>
      </c>
      <c r="D7016" s="28" t="n">
        <v>595.1506245692026</v>
      </c>
      <c r="E7016" s="28" t="n">
        <v>3004.844085374956</v>
      </c>
      <c r="F7016" s="28" t="n">
        <v>2975.749551942265</v>
      </c>
      <c r="G7016" s="28" t="n">
        <v>29.09453343269004</v>
      </c>
      <c r="H7016" s="28" t="n">
        <v>29.09453343269004</v>
      </c>
      <c r="I7016" s="28" t="n">
        <v>0</v>
      </c>
      <c r="J7016" s="29">
        <f>B7016+D7016</f>
        <v/>
      </c>
    </row>
    <row r="7017" customFormat="1" s="8">
      <c r="A7017" s="27" t="n">
        <v>3607.0524</v>
      </c>
      <c r="B7017" s="27" t="n">
        <v>37.9476</v>
      </c>
      <c r="C7017" s="28" t="n">
        <v>7.05759368145389</v>
      </c>
      <c r="D7017" s="28" t="n">
        <v>595.1506245692026</v>
      </c>
      <c r="E7017" s="28" t="n">
        <v>3004.844085374956</v>
      </c>
      <c r="F7017" s="28" t="n">
        <v>2975.179992794553</v>
      </c>
      <c r="G7017" s="28" t="n">
        <v>29.66409258040277</v>
      </c>
      <c r="H7017" s="28" t="n">
        <v>29.66409258040277</v>
      </c>
      <c r="I7017" s="28" t="n">
        <v>0</v>
      </c>
      <c r="J7017" s="29">
        <f>B7017+D7017</f>
        <v/>
      </c>
    </row>
    <row r="7018" customFormat="1" s="8">
      <c r="A7018" s="27" t="n">
        <v>3607.0524</v>
      </c>
      <c r="B7018" s="27" t="n">
        <v>37.9476</v>
      </c>
      <c r="C7018" s="28" t="n">
        <v>7.05759368145389</v>
      </c>
      <c r="D7018" s="28" t="n">
        <v>595.1506245692026</v>
      </c>
      <c r="E7018" s="28" t="n">
        <v>3004.844085374956</v>
      </c>
      <c r="F7018" s="28" t="n">
        <v>2977.557917115019</v>
      </c>
      <c r="G7018" s="28" t="n">
        <v>27.28616825993652</v>
      </c>
      <c r="H7018" s="28" t="n">
        <v>27.28616825993652</v>
      </c>
      <c r="I7018" s="28" t="n">
        <v>0</v>
      </c>
      <c r="J7018" s="29">
        <f>B7018+D7018</f>
        <v/>
      </c>
    </row>
    <row r="7019" customFormat="1" s="8">
      <c r="A7019" s="27" t="n">
        <v>3607.0524</v>
      </c>
      <c r="B7019" s="27" t="n">
        <v>37.9476</v>
      </c>
      <c r="C7019" s="28" t="n">
        <v>7.05759368145389</v>
      </c>
      <c r="D7019" s="28" t="n">
        <v>595.1506245692026</v>
      </c>
      <c r="E7019" s="28" t="n">
        <v>3004.844085374956</v>
      </c>
      <c r="F7019" s="28" t="n">
        <v>2977.800143419219</v>
      </c>
      <c r="G7019" s="28" t="n">
        <v>27.04394195573685</v>
      </c>
      <c r="H7019" s="28" t="n">
        <v>27.04394195573685</v>
      </c>
      <c r="I7019" s="28" t="n">
        <v>0</v>
      </c>
      <c r="J7019" s="29">
        <f>B7019+D7019</f>
        <v/>
      </c>
    </row>
    <row r="7020" customFormat="1" s="8">
      <c r="A7020" s="27" t="n">
        <v>3607.0524</v>
      </c>
      <c r="B7020" s="27" t="n">
        <v>37.9476</v>
      </c>
      <c r="C7020" s="28" t="n">
        <v>7.05759368145389</v>
      </c>
      <c r="D7020" s="28" t="n">
        <v>595.1506245692026</v>
      </c>
      <c r="E7020" s="28" t="n">
        <v>3004.844085374956</v>
      </c>
      <c r="F7020" s="28" t="n">
        <v>2977.010378540415</v>
      </c>
      <c r="G7020" s="28" t="n">
        <v>27.83370683454018</v>
      </c>
      <c r="H7020" s="28" t="n">
        <v>27.83370683454018</v>
      </c>
      <c r="I7020" s="28" t="n">
        <v>0</v>
      </c>
      <c r="J7020" s="29">
        <f>B7020+D7020</f>
        <v/>
      </c>
    </row>
    <row r="7021" customFormat="1" s="8">
      <c r="A7021" s="27" t="n">
        <v>3607.0524</v>
      </c>
      <c r="B7021" s="27" t="n">
        <v>37.9476</v>
      </c>
      <c r="C7021" s="28" t="n">
        <v>7.05759368145389</v>
      </c>
      <c r="D7021" s="28" t="n">
        <v>595.1506245692026</v>
      </c>
      <c r="E7021" s="28" t="n">
        <v>3004.844085374956</v>
      </c>
      <c r="F7021" s="28" t="n">
        <v>2977.443648195102</v>
      </c>
      <c r="G7021" s="28" t="n">
        <v>27.4004371798538</v>
      </c>
      <c r="H7021" s="28" t="n">
        <v>27.4004371798538</v>
      </c>
      <c r="I7021" s="28" t="n">
        <v>0</v>
      </c>
      <c r="J7021" s="29">
        <f>B7021+D7021</f>
        <v/>
      </c>
    </row>
    <row r="7022" customFormat="1" s="8">
      <c r="A7022" s="27" t="n">
        <v>3607.0524</v>
      </c>
      <c r="B7022" s="27" t="n">
        <v>37.9476</v>
      </c>
      <c r="C7022" s="28" t="n">
        <v>7.05759368145389</v>
      </c>
      <c r="D7022" s="28" t="n">
        <v>595.1506245692026</v>
      </c>
      <c r="E7022" s="28" t="n">
        <v>3004.844085374956</v>
      </c>
      <c r="F7022" s="28" t="n">
        <v>2979.065433647053</v>
      </c>
      <c r="G7022" s="28" t="n">
        <v>25.77865172790273</v>
      </c>
      <c r="H7022" s="28" t="n">
        <v>25.77865172790273</v>
      </c>
      <c r="I7022" s="28" t="n">
        <v>0</v>
      </c>
      <c r="J7022" s="29">
        <f>B7022+D7022</f>
        <v/>
      </c>
    </row>
    <row r="7023" customFormat="1" s="8">
      <c r="A7023" s="27" t="n">
        <v>3607.0524</v>
      </c>
      <c r="B7023" s="27" t="n">
        <v>37.9476</v>
      </c>
      <c r="C7023" s="28" t="n">
        <v>7.05759368145389</v>
      </c>
      <c r="D7023" s="28" t="n">
        <v>595.1506245692026</v>
      </c>
      <c r="E7023" s="28" t="n">
        <v>3004.844085374956</v>
      </c>
      <c r="F7023" s="28" t="n">
        <v>2975.984338863658</v>
      </c>
      <c r="G7023" s="28" t="n">
        <v>28.85974651129749</v>
      </c>
      <c r="H7023" s="28" t="n">
        <v>28.85974651129749</v>
      </c>
      <c r="I7023" s="28" t="n">
        <v>0</v>
      </c>
      <c r="J7023" s="29">
        <f>B7023+D7023</f>
        <v/>
      </c>
    </row>
    <row r="7024" customFormat="1" s="8">
      <c r="A7024" s="27" t="n">
        <v>3607.0524</v>
      </c>
      <c r="B7024" s="27" t="n">
        <v>37.9476</v>
      </c>
      <c r="C7024" s="28" t="n">
        <v>7.05759368145389</v>
      </c>
      <c r="D7024" s="28" t="n">
        <v>595.1506245692026</v>
      </c>
      <c r="E7024" s="28" t="n">
        <v>3004.844085374956</v>
      </c>
      <c r="F7024" s="28" t="n">
        <v>2979.419845843984</v>
      </c>
      <c r="G7024" s="28" t="n">
        <v>25.42423953097177</v>
      </c>
      <c r="H7024" s="28" t="n">
        <v>25.42423953097177</v>
      </c>
      <c r="I7024" s="28" t="n">
        <v>0</v>
      </c>
      <c r="J7024" s="29">
        <f>B7024+D7024</f>
        <v/>
      </c>
    </row>
    <row r="7025" customFormat="1" s="8">
      <c r="A7025" s="27" t="n">
        <v>3607.0524</v>
      </c>
      <c r="B7025" s="27" t="n">
        <v>37.9476</v>
      </c>
      <c r="C7025" s="28" t="n">
        <v>7.05759368145389</v>
      </c>
      <c r="D7025" s="28" t="n">
        <v>595.1506245692026</v>
      </c>
      <c r="E7025" s="28" t="n">
        <v>3004.844085374956</v>
      </c>
      <c r="F7025" s="28" t="n">
        <v>2982.370602640598</v>
      </c>
      <c r="G7025" s="28" t="n">
        <v>22.47348273435766</v>
      </c>
      <c r="H7025" s="28" t="n">
        <v>22.47348273435766</v>
      </c>
      <c r="I7025" s="28" t="n">
        <v>0</v>
      </c>
      <c r="J7025" s="29">
        <f>B7025+D7025</f>
        <v/>
      </c>
    </row>
    <row r="7026" customFormat="1" s="8">
      <c r="A7026" s="27" t="n">
        <v>3607.0524</v>
      </c>
      <c r="B7026" s="27" t="n">
        <v>37.9476</v>
      </c>
      <c r="C7026" s="28" t="n">
        <v>7.05759368145389</v>
      </c>
      <c r="D7026" s="28" t="n">
        <v>595.1506245692026</v>
      </c>
      <c r="E7026" s="28" t="n">
        <v>3004.844085374956</v>
      </c>
      <c r="F7026" s="28" t="n">
        <v>2976.82469154555</v>
      </c>
      <c r="G7026" s="28" t="n">
        <v>28.01939382940577</v>
      </c>
      <c r="H7026" s="28" t="n">
        <v>28.01939382940577</v>
      </c>
      <c r="I7026" s="28" t="n">
        <v>0</v>
      </c>
      <c r="J7026" s="29">
        <f>B7026+D7026</f>
        <v/>
      </c>
    </row>
    <row r="7027" customFormat="1" s="8">
      <c r="A7027" s="27" t="n">
        <v>3607.0524</v>
      </c>
      <c r="B7027" s="27" t="n">
        <v>37.9476</v>
      </c>
      <c r="C7027" s="28" t="n">
        <v>7.05759368145389</v>
      </c>
      <c r="D7027" s="28" t="n">
        <v>595.1506245692026</v>
      </c>
      <c r="E7027" s="28" t="n">
        <v>3004.844085374956</v>
      </c>
      <c r="F7027" s="28" t="n">
        <v>2981.18030139146</v>
      </c>
      <c r="G7027" s="28" t="n">
        <v>23.66378398349606</v>
      </c>
      <c r="H7027" s="28" t="n">
        <v>23.66378398349606</v>
      </c>
      <c r="I7027" s="28" t="n">
        <v>0</v>
      </c>
      <c r="J7027" s="29">
        <f>B7027+D7027</f>
        <v/>
      </c>
    </row>
    <row r="7028" customFormat="1" s="8">
      <c r="A7028" s="27" t="n">
        <v>3607.0524</v>
      </c>
      <c r="B7028" s="27" t="n">
        <v>37.9476</v>
      </c>
      <c r="C7028" s="28" t="n">
        <v>7.05759368145389</v>
      </c>
      <c r="D7028" s="28" t="n">
        <v>595.1506245692026</v>
      </c>
      <c r="E7028" s="28" t="n">
        <v>3004.844085374956</v>
      </c>
      <c r="F7028" s="28" t="n">
        <v>2978.394103742539</v>
      </c>
      <c r="G7028" s="28" t="n">
        <v>26.44998163241679</v>
      </c>
      <c r="H7028" s="28" t="n">
        <v>26.44998163241679</v>
      </c>
      <c r="I7028" s="28" t="n">
        <v>0</v>
      </c>
      <c r="J7028" s="29">
        <f>B7028+D7028</f>
        <v/>
      </c>
    </row>
    <row r="7029" customFormat="1" s="8">
      <c r="A7029" s="27" t="n">
        <v>3607.0524</v>
      </c>
      <c r="B7029" s="27" t="n">
        <v>37.9476</v>
      </c>
      <c r="C7029" s="28" t="n">
        <v>7.05759368145389</v>
      </c>
      <c r="D7029" s="28" t="n">
        <v>595.1506245692026</v>
      </c>
      <c r="E7029" s="28" t="n">
        <v>3004.844085374956</v>
      </c>
      <c r="F7029" s="28" t="n">
        <v>2981.568637173991</v>
      </c>
      <c r="G7029" s="28" t="n">
        <v>23.27544820096466</v>
      </c>
      <c r="H7029" s="28" t="n">
        <v>23.27544820096466</v>
      </c>
      <c r="I7029" s="28" t="n">
        <v>0</v>
      </c>
      <c r="J7029" s="29">
        <f>B7029+D7029</f>
        <v/>
      </c>
    </row>
    <row r="7030" customFormat="1" s="8">
      <c r="A7030" s="27" t="n">
        <v>3607.0524</v>
      </c>
      <c r="B7030" s="27" t="n">
        <v>37.9476</v>
      </c>
      <c r="C7030" s="28" t="n">
        <v>7.05759368145389</v>
      </c>
      <c r="D7030" s="28" t="n">
        <v>595.1506245692026</v>
      </c>
      <c r="E7030" s="28" t="n">
        <v>3004.844085374956</v>
      </c>
      <c r="F7030" s="28" t="n">
        <v>2985.418666564329</v>
      </c>
      <c r="G7030" s="28" t="n">
        <v>19.42541881062649</v>
      </c>
      <c r="H7030" s="28" t="n">
        <v>19.42541881062649</v>
      </c>
      <c r="I7030" s="28" t="n">
        <v>0</v>
      </c>
      <c r="J7030" s="29">
        <f>B7030+D7030</f>
        <v/>
      </c>
    </row>
    <row r="7031" customFormat="1" s="8">
      <c r="A7031" s="27" t="n">
        <v>3607.0524</v>
      </c>
      <c r="B7031" s="27" t="n">
        <v>37.9476</v>
      </c>
      <c r="C7031" s="28" t="n">
        <v>7.05759368145389</v>
      </c>
      <c r="D7031" s="28" t="n">
        <v>595.1506245692026</v>
      </c>
      <c r="E7031" s="28" t="n">
        <v>3004.844085374956</v>
      </c>
      <c r="F7031" s="28" t="n">
        <v>2977.129408665329</v>
      </c>
      <c r="G7031" s="28" t="n">
        <v>27.71467670962634</v>
      </c>
      <c r="H7031" s="28" t="n">
        <v>27.71467670962634</v>
      </c>
      <c r="I7031" s="28" t="n">
        <v>0</v>
      </c>
      <c r="J7031" s="29">
        <f>B7031+D7031</f>
        <v/>
      </c>
    </row>
    <row r="7032" customFormat="1" s="8">
      <c r="A7032" s="27" t="n">
        <v>3607.0524</v>
      </c>
      <c r="B7032" s="27" t="n">
        <v>37.9476</v>
      </c>
      <c r="C7032" s="28" t="n">
        <v>7.05759368145389</v>
      </c>
      <c r="D7032" s="28" t="n">
        <v>595.1506245692026</v>
      </c>
      <c r="E7032" s="28" t="n">
        <v>3004.844085374956</v>
      </c>
      <c r="F7032" s="28" t="n">
        <v>2979.281473323771</v>
      </c>
      <c r="G7032" s="28" t="n">
        <v>25.56261205118411</v>
      </c>
      <c r="H7032" s="28" t="n">
        <v>25.56261205118411</v>
      </c>
      <c r="I7032" s="28" t="n">
        <v>0</v>
      </c>
      <c r="J7032" s="29">
        <f>B7032+D7032</f>
        <v/>
      </c>
    </row>
    <row r="7033" customFormat="1" s="8">
      <c r="A7033" s="27" t="n">
        <v>3607.0524</v>
      </c>
      <c r="B7033" s="27" t="n">
        <v>37.9476</v>
      </c>
      <c r="C7033" s="28" t="n">
        <v>7.05759368145389</v>
      </c>
      <c r="D7033" s="28" t="n">
        <v>595.1506245692026</v>
      </c>
      <c r="E7033" s="28" t="n">
        <v>3004.844085374956</v>
      </c>
      <c r="F7033" s="28" t="n">
        <v>2980.49260484477</v>
      </c>
      <c r="G7033" s="28" t="n">
        <v>24.35148053018578</v>
      </c>
      <c r="H7033" s="28" t="n">
        <v>24.35148053018578</v>
      </c>
      <c r="I7033" s="28" t="n">
        <v>0</v>
      </c>
      <c r="J7033" s="29">
        <f>B7033+D7033</f>
        <v/>
      </c>
    </row>
    <row r="7034" customFormat="1" s="8">
      <c r="A7034" s="27" t="n">
        <v>3607.0524</v>
      </c>
      <c r="B7034" s="27" t="n">
        <v>37.9476</v>
      </c>
      <c r="C7034" s="28" t="n">
        <v>7.05759368145389</v>
      </c>
      <c r="D7034" s="28" t="n">
        <v>595.1506245692026</v>
      </c>
      <c r="E7034" s="28" t="n">
        <v>3004.844085374956</v>
      </c>
      <c r="F7034" s="28" t="n">
        <v>2980.546168400981</v>
      </c>
      <c r="G7034" s="28" t="n">
        <v>24.29791697397455</v>
      </c>
      <c r="H7034" s="28" t="n">
        <v>24.29791697397455</v>
      </c>
      <c r="I7034" s="28" t="n">
        <v>0</v>
      </c>
      <c r="J7034" s="29">
        <f>B7034+D7034</f>
        <v/>
      </c>
    </row>
    <row r="7035" customFormat="1" s="8">
      <c r="A7035" s="27" t="n">
        <v>3607.0524</v>
      </c>
      <c r="B7035" s="27" t="n">
        <v>37.9476</v>
      </c>
      <c r="C7035" s="28" t="n">
        <v>7.05759368145389</v>
      </c>
      <c r="D7035" s="28" t="n">
        <v>595.1506245692026</v>
      </c>
      <c r="E7035" s="28" t="n">
        <v>3004.844085374956</v>
      </c>
      <c r="F7035" s="28" t="n">
        <v>2983.74242483023</v>
      </c>
      <c r="G7035" s="28" t="n">
        <v>21.10166054472565</v>
      </c>
      <c r="H7035" s="28" t="n">
        <v>21.10166054472565</v>
      </c>
      <c r="I7035" s="28" t="n">
        <v>0</v>
      </c>
      <c r="J7035" s="29">
        <f>B7035+D7035</f>
        <v/>
      </c>
    </row>
    <row r="7036" customFormat="1" s="8">
      <c r="A7036" s="27" t="n">
        <v>3607.0524</v>
      </c>
      <c r="B7036" s="27" t="n">
        <v>37.9476</v>
      </c>
      <c r="C7036" s="28" t="n">
        <v>7.05759368145389</v>
      </c>
      <c r="D7036" s="28" t="n">
        <v>595.1506245692026</v>
      </c>
      <c r="E7036" s="28" t="n">
        <v>3004.844085374956</v>
      </c>
      <c r="F7036" s="28" t="n">
        <v>2983.833185300477</v>
      </c>
      <c r="G7036" s="28" t="n">
        <v>21.01090007447885</v>
      </c>
      <c r="H7036" s="28" t="n">
        <v>21.01090007447885</v>
      </c>
      <c r="I7036" s="28" t="n">
        <v>0</v>
      </c>
      <c r="J7036" s="29">
        <f>B7036+D7036</f>
        <v/>
      </c>
    </row>
    <row r="7037" customFormat="1" s="8">
      <c r="A7037" s="27" t="n">
        <v>3607.0524</v>
      </c>
      <c r="B7037" s="27" t="n">
        <v>37.9476</v>
      </c>
      <c r="C7037" s="28" t="n">
        <v>7.05759368145389</v>
      </c>
      <c r="D7037" s="28" t="n">
        <v>595.1506245692026</v>
      </c>
      <c r="E7037" s="28" t="n">
        <v>3004.844085374956</v>
      </c>
      <c r="F7037" s="28" t="n">
        <v>2983.940312412899</v>
      </c>
      <c r="G7037" s="28" t="n">
        <v>20.90377296205639</v>
      </c>
      <c r="H7037" s="28" t="n">
        <v>20.90377296205639</v>
      </c>
      <c r="I7037" s="28" t="n">
        <v>0</v>
      </c>
      <c r="J7037" s="29">
        <f>B7037+D7037</f>
        <v/>
      </c>
    </row>
    <row r="7038" customFormat="1" s="8">
      <c r="A7038" s="27" t="n">
        <v>3607.0524</v>
      </c>
      <c r="B7038" s="27" t="n">
        <v>37.9476</v>
      </c>
      <c r="C7038" s="28" t="n">
        <v>7.05759368145389</v>
      </c>
      <c r="D7038" s="28" t="n">
        <v>595.1506245692026</v>
      </c>
      <c r="E7038" s="28" t="n">
        <v>3004.844085374956</v>
      </c>
      <c r="F7038" s="28" t="n">
        <v>2977.596899480929</v>
      </c>
      <c r="G7038" s="28" t="n">
        <v>27.24718589402723</v>
      </c>
      <c r="H7038" s="28" t="n">
        <v>27.24718589402723</v>
      </c>
      <c r="I7038" s="28" t="n">
        <v>0</v>
      </c>
      <c r="J7038" s="29">
        <f>B7038+D7038</f>
        <v/>
      </c>
    </row>
    <row r="7039" customFormat="1" s="8">
      <c r="A7039" s="27" t="n">
        <v>3607.0524</v>
      </c>
      <c r="B7039" s="27" t="n">
        <v>37.9476</v>
      </c>
      <c r="C7039" s="28" t="n">
        <v>7.05759368145389</v>
      </c>
      <c r="D7039" s="28" t="n">
        <v>595.1506245692026</v>
      </c>
      <c r="E7039" s="28" t="n">
        <v>3004.844085374956</v>
      </c>
      <c r="F7039" s="28" t="n">
        <v>2975.767406461003</v>
      </c>
      <c r="G7039" s="28" t="n">
        <v>29.07667891395296</v>
      </c>
      <c r="H7039" s="28" t="n">
        <v>29.07667891395296</v>
      </c>
      <c r="I7039" s="28" t="n">
        <v>0</v>
      </c>
      <c r="J7039" s="29">
        <f>B7039+D7039</f>
        <v/>
      </c>
    </row>
    <row r="7040" customFormat="1" s="8">
      <c r="A7040" s="27" t="n">
        <v>3627.1464</v>
      </c>
      <c r="B7040" s="27" t="n">
        <v>17.8536</v>
      </c>
      <c r="C7040" s="28" t="n">
        <v>3.320642909783866</v>
      </c>
      <c r="D7040" s="28" t="n">
        <v>285.8297171334158</v>
      </c>
      <c r="E7040" s="28" t="n">
        <v>3337.996311695055</v>
      </c>
      <c r="F7040" s="28" t="n">
        <v>3164.797957535424</v>
      </c>
      <c r="G7040" s="28" t="n">
        <v>173.1983541596311</v>
      </c>
      <c r="H7040" s="28" t="n">
        <v>12.82876928790145</v>
      </c>
      <c r="I7040" s="28" t="n">
        <v>160.3695848717296</v>
      </c>
      <c r="J7040" s="29">
        <f>B7040+D7040</f>
        <v/>
      </c>
    </row>
    <row r="7041" customFormat="1" s="8">
      <c r="A7041" s="27" t="n">
        <v>3627.0513</v>
      </c>
      <c r="B7041" s="27" t="n">
        <v>17.9487</v>
      </c>
      <c r="C7041" s="28" t="n">
        <v>3.338199853208657</v>
      </c>
      <c r="D7041" s="28" t="n">
        <v>287.3175936948388</v>
      </c>
      <c r="E7041" s="28" t="n">
        <v>3336.395654090276</v>
      </c>
      <c r="F7041" s="28" t="n">
        <v>3161.309184574199</v>
      </c>
      <c r="G7041" s="28" t="n">
        <v>175.0864695160768</v>
      </c>
      <c r="H7041" s="28" t="n">
        <v>13.0326083768164</v>
      </c>
      <c r="I7041" s="28" t="n">
        <v>162.0538611392604</v>
      </c>
      <c r="J7041" s="29">
        <f>B7041+D7041</f>
        <v/>
      </c>
    </row>
    <row r="7042" customFormat="1" s="8">
      <c r="A7042" s="27" t="n">
        <v>3607.0524</v>
      </c>
      <c r="B7042" s="27" t="n">
        <v>37.9476</v>
      </c>
      <c r="C7042" s="28" t="n">
        <v>7.05759368145389</v>
      </c>
      <c r="D7042" s="28" t="n">
        <v>595.1506245692026</v>
      </c>
      <c r="E7042" s="28" t="n">
        <v>3004.844085374956</v>
      </c>
      <c r="F7042" s="28" t="n">
        <v>2977.209158849022</v>
      </c>
      <c r="G7042" s="28" t="n">
        <v>27.63492652593407</v>
      </c>
      <c r="H7042" s="28" t="n">
        <v>27.63492652593407</v>
      </c>
      <c r="I7042" s="28" t="n">
        <v>0</v>
      </c>
      <c r="J7042" s="29">
        <f>B7042+D7042</f>
        <v/>
      </c>
    </row>
    <row r="7043" customFormat="1" s="8">
      <c r="A7043" s="27" t="n">
        <v>3607.0524</v>
      </c>
      <c r="B7043" s="27" t="n">
        <v>37.9476</v>
      </c>
      <c r="C7043" s="28" t="n">
        <v>7.05759368145389</v>
      </c>
      <c r="D7043" s="28" t="n">
        <v>595.1506245692026</v>
      </c>
      <c r="E7043" s="28" t="n">
        <v>3004.844085374956</v>
      </c>
      <c r="F7043" s="28" t="n">
        <v>2974.802072147952</v>
      </c>
      <c r="G7043" s="28" t="n">
        <v>30.04201322700421</v>
      </c>
      <c r="H7043" s="28" t="n">
        <v>30.04201322700421</v>
      </c>
      <c r="I7043" s="28" t="n">
        <v>0</v>
      </c>
      <c r="J7043" s="29">
        <f>B7043+D7043</f>
        <v/>
      </c>
    </row>
    <row r="7044" customFormat="1" s="8">
      <c r="A7044" s="27" t="n">
        <v>3607.0524</v>
      </c>
      <c r="B7044" s="27" t="n">
        <v>37.9476</v>
      </c>
      <c r="C7044" s="28" t="n">
        <v>7.05759368145389</v>
      </c>
      <c r="D7044" s="28" t="n">
        <v>595.1506245692026</v>
      </c>
      <c r="E7044" s="28" t="n">
        <v>3004.844085374956</v>
      </c>
      <c r="F7044" s="28" t="n">
        <v>2982.131947240146</v>
      </c>
      <c r="G7044" s="28" t="n">
        <v>22.71213813480991</v>
      </c>
      <c r="H7044" s="28" t="n">
        <v>22.71213813480991</v>
      </c>
      <c r="I7044" s="28" t="n">
        <v>0</v>
      </c>
      <c r="J7044" s="29">
        <f>B7044+D7044</f>
        <v/>
      </c>
    </row>
    <row r="7045" customFormat="1" s="8">
      <c r="A7045" s="27" t="n">
        <v>3607.0524</v>
      </c>
      <c r="B7045" s="27" t="n">
        <v>37.9476</v>
      </c>
      <c r="C7045" s="28" t="n">
        <v>7.05759368145389</v>
      </c>
      <c r="D7045" s="28" t="n">
        <v>595.1506245692026</v>
      </c>
      <c r="E7045" s="28" t="n">
        <v>3004.844085374956</v>
      </c>
      <c r="F7045" s="28" t="n">
        <v>2975.413589414696</v>
      </c>
      <c r="G7045" s="28" t="n">
        <v>29.43049596025935</v>
      </c>
      <c r="H7045" s="28" t="n">
        <v>29.43049596025935</v>
      </c>
      <c r="I7045" s="28" t="n">
        <v>0</v>
      </c>
      <c r="J7045" s="29">
        <f>B7045+D7045</f>
        <v/>
      </c>
    </row>
    <row r="7046" customFormat="1" s="8">
      <c r="A7046" s="27" t="n">
        <v>3607.0524</v>
      </c>
      <c r="B7046" s="27" t="n">
        <v>37.9476</v>
      </c>
      <c r="C7046" s="28" t="n">
        <v>7.05759368145389</v>
      </c>
      <c r="D7046" s="28" t="n">
        <v>595.1506245692026</v>
      </c>
      <c r="E7046" s="28" t="n">
        <v>3004.844085374956</v>
      </c>
      <c r="F7046" s="28" t="n">
        <v>2979.688258775665</v>
      </c>
      <c r="G7046" s="28" t="n">
        <v>25.15582659929105</v>
      </c>
      <c r="H7046" s="28" t="n">
        <v>25.15582659929105</v>
      </c>
      <c r="I7046" s="28" t="n">
        <v>0</v>
      </c>
      <c r="J7046" s="29">
        <f>B7046+D7046</f>
        <v/>
      </c>
    </row>
    <row r="7047" customFormat="1" s="8">
      <c r="A7047" s="27" t="n">
        <v>3627.6267</v>
      </c>
      <c r="B7047" s="27" t="n">
        <v>17.3733</v>
      </c>
      <c r="C7047" s="28" t="n">
        <v>3.231072740786201</v>
      </c>
      <c r="D7047" s="28" t="n">
        <v>278.3177259501033</v>
      </c>
      <c r="E7047" s="28" t="n">
        <v>3346.07786202608</v>
      </c>
      <c r="F7047" s="28" t="n">
        <v>3159.204136815098</v>
      </c>
      <c r="G7047" s="28" t="n">
        <v>186.8737252109822</v>
      </c>
      <c r="H7047" s="28" t="n">
        <v>13.49623071335581</v>
      </c>
      <c r="I7047" s="28" t="n">
        <v>173.3774944976264</v>
      </c>
      <c r="J7047" s="29">
        <f>B7047+D7047</f>
        <v/>
      </c>
    </row>
    <row r="7048" customFormat="1" s="8">
      <c r="A7048" s="27" t="n">
        <v>3607.0524</v>
      </c>
      <c r="B7048" s="27" t="n">
        <v>37.9476</v>
      </c>
      <c r="C7048" s="28" t="n">
        <v>7.05759368145389</v>
      </c>
      <c r="D7048" s="28" t="n">
        <v>595.1506245692026</v>
      </c>
      <c r="E7048" s="28" t="n">
        <v>3004.844085374956</v>
      </c>
      <c r="F7048" s="28" t="n">
        <v>2977.419544594807</v>
      </c>
      <c r="G7048" s="28" t="n">
        <v>27.42454078014886</v>
      </c>
      <c r="H7048" s="28" t="n">
        <v>27.42454078014886</v>
      </c>
      <c r="I7048" s="28" t="n">
        <v>0</v>
      </c>
      <c r="J7048" s="29">
        <f>B7048+D7048</f>
        <v/>
      </c>
    </row>
    <row r="7049" customFormat="1" s="8">
      <c r="A7049" s="27" t="n">
        <v>3607.0524</v>
      </c>
      <c r="B7049" s="27" t="n">
        <v>37.9476</v>
      </c>
      <c r="C7049" s="28" t="n">
        <v>7.05759368145389</v>
      </c>
      <c r="D7049" s="28" t="n">
        <v>595.1506245692026</v>
      </c>
      <c r="E7049" s="28" t="n">
        <v>3004.844085374956</v>
      </c>
      <c r="F7049" s="28" t="n">
        <v>2979.948042023289</v>
      </c>
      <c r="G7049" s="28" t="n">
        <v>24.8960433516666</v>
      </c>
      <c r="H7049" s="28" t="n">
        <v>24.8960433516666</v>
      </c>
      <c r="I7049" s="28" t="n">
        <v>0</v>
      </c>
      <c r="J7049" s="29">
        <f>B7049+D7049</f>
        <v/>
      </c>
    </row>
    <row r="7050" customFormat="1" s="8">
      <c r="A7050" s="27" t="n">
        <v>3607.0524</v>
      </c>
      <c r="B7050" s="27" t="n">
        <v>37.9476</v>
      </c>
      <c r="C7050" s="28" t="n">
        <v>7.05759368145389</v>
      </c>
      <c r="D7050" s="28" t="n">
        <v>595.1506245692026</v>
      </c>
      <c r="E7050" s="28" t="n">
        <v>3004.844085374956</v>
      </c>
      <c r="F7050" s="28" t="n">
        <v>2982.127483610462</v>
      </c>
      <c r="G7050" s="28" t="n">
        <v>22.71660176449418</v>
      </c>
      <c r="H7050" s="28" t="n">
        <v>22.71660176449418</v>
      </c>
      <c r="I7050" s="28" t="n">
        <v>0</v>
      </c>
      <c r="J7050" s="29">
        <f>B7050+D7050</f>
        <v/>
      </c>
    </row>
    <row r="7051" customFormat="1" s="8">
      <c r="A7051" s="27" t="n">
        <v>3607.0524</v>
      </c>
      <c r="B7051" s="27" t="n">
        <v>37.9476</v>
      </c>
      <c r="C7051" s="28" t="n">
        <v>7.05759368145389</v>
      </c>
      <c r="D7051" s="28" t="n">
        <v>595.1506245692026</v>
      </c>
      <c r="E7051" s="28" t="n">
        <v>3004.844085374956</v>
      </c>
      <c r="F7051" s="28" t="n">
        <v>2977.778717996734</v>
      </c>
      <c r="G7051" s="28" t="n">
        <v>27.06536737822134</v>
      </c>
      <c r="H7051" s="28" t="n">
        <v>27.06536737822134</v>
      </c>
      <c r="I7051" s="28" t="n">
        <v>0</v>
      </c>
      <c r="J7051" s="29">
        <f>B7051+D7051</f>
        <v/>
      </c>
    </row>
    <row r="7052" customFormat="1" s="8">
      <c r="A7052" s="27" t="n">
        <v>3607.0524</v>
      </c>
      <c r="B7052" s="27" t="n">
        <v>37.9476</v>
      </c>
      <c r="C7052" s="28" t="n">
        <v>7.05759368145389</v>
      </c>
      <c r="D7052" s="28" t="n">
        <v>595.1506245692026</v>
      </c>
      <c r="E7052" s="28" t="n">
        <v>3004.844085374956</v>
      </c>
      <c r="F7052" s="28" t="n">
        <v>2976.780055248707</v>
      </c>
      <c r="G7052" s="28" t="n">
        <v>28.06403012624846</v>
      </c>
      <c r="H7052" s="28" t="n">
        <v>28.06403012624846</v>
      </c>
      <c r="I7052" s="28" t="n">
        <v>0</v>
      </c>
      <c r="J7052" s="29">
        <f>B7052+D7052</f>
        <v/>
      </c>
    </row>
    <row r="7053" customFormat="1" s="8">
      <c r="A7053" s="27" t="n">
        <v>3607.0524</v>
      </c>
      <c r="B7053" s="27" t="n">
        <v>37.9476</v>
      </c>
      <c r="C7053" s="28" t="n">
        <v>7.05759368145389</v>
      </c>
      <c r="D7053" s="28" t="n">
        <v>595.1506245692026</v>
      </c>
      <c r="E7053" s="28" t="n">
        <v>3004.844085374956</v>
      </c>
      <c r="F7053" s="28" t="n">
        <v>2977.254092721177</v>
      </c>
      <c r="G7053" s="28" t="n">
        <v>27.58999265377909</v>
      </c>
      <c r="H7053" s="28" t="n">
        <v>27.58999265377909</v>
      </c>
      <c r="I7053" s="28" t="n">
        <v>0</v>
      </c>
      <c r="J7053" s="29">
        <f>B7053+D7053</f>
        <v/>
      </c>
    </row>
    <row r="7054" customFormat="1" s="8">
      <c r="A7054" s="27" t="n">
        <v>3607.0524</v>
      </c>
      <c r="B7054" s="27" t="n">
        <v>37.9476</v>
      </c>
      <c r="C7054" s="28" t="n">
        <v>7.05759368145389</v>
      </c>
      <c r="D7054" s="28" t="n">
        <v>595.1506245692026</v>
      </c>
      <c r="E7054" s="28" t="n">
        <v>3004.844085374956</v>
      </c>
      <c r="F7054" s="28" t="n">
        <v>2981.091921523711</v>
      </c>
      <c r="G7054" s="28" t="n">
        <v>23.75216385124459</v>
      </c>
      <c r="H7054" s="28" t="n">
        <v>23.75216385124459</v>
      </c>
      <c r="I7054" s="28" t="n">
        <v>0</v>
      </c>
      <c r="J7054" s="29">
        <f>B7054+D7054</f>
        <v/>
      </c>
    </row>
    <row r="7055" customFormat="1" s="8">
      <c r="A7055" s="27" t="n">
        <v>3607.0524</v>
      </c>
      <c r="B7055" s="27" t="n">
        <v>37.9476</v>
      </c>
      <c r="C7055" s="28" t="n">
        <v>7.05759368145389</v>
      </c>
      <c r="D7055" s="28" t="n">
        <v>595.1506245692026</v>
      </c>
      <c r="E7055" s="28" t="n">
        <v>3004.844085374956</v>
      </c>
      <c r="F7055" s="28" t="n">
        <v>2981.213927401748</v>
      </c>
      <c r="G7055" s="28" t="n">
        <v>23.63015797320791</v>
      </c>
      <c r="H7055" s="28" t="n">
        <v>23.63015797320791</v>
      </c>
      <c r="I7055" s="28" t="n">
        <v>0</v>
      </c>
      <c r="J7055" s="29">
        <f>B7055+D7055</f>
        <v/>
      </c>
    </row>
    <row r="7056" customFormat="1" s="8">
      <c r="A7056" s="27" t="n">
        <v>3607.0524</v>
      </c>
      <c r="B7056" s="27" t="n">
        <v>37.9476</v>
      </c>
      <c r="C7056" s="28" t="n">
        <v>7.05759368145389</v>
      </c>
      <c r="D7056" s="28" t="n">
        <v>595.1506245692026</v>
      </c>
      <c r="E7056" s="28" t="n">
        <v>3004.844085374956</v>
      </c>
      <c r="F7056" s="28" t="n">
        <v>2981.518346946215</v>
      </c>
      <c r="G7056" s="28" t="n">
        <v>23.32573842874076</v>
      </c>
      <c r="H7056" s="28" t="n">
        <v>23.32573842874076</v>
      </c>
      <c r="I7056" s="28" t="n">
        <v>0</v>
      </c>
      <c r="J7056" s="29">
        <f>B7056+D7056</f>
        <v/>
      </c>
    </row>
    <row r="7057" customFormat="1" s="8">
      <c r="A7057" s="27" t="n">
        <v>3607.0524</v>
      </c>
      <c r="B7057" s="27" t="n">
        <v>37.9476</v>
      </c>
      <c r="C7057" s="28" t="n">
        <v>7.05759368145389</v>
      </c>
      <c r="D7057" s="28" t="n">
        <v>595.1506245692026</v>
      </c>
      <c r="E7057" s="28" t="n">
        <v>3004.844085374956</v>
      </c>
      <c r="F7057" s="28" t="n">
        <v>2976.458078760815</v>
      </c>
      <c r="G7057" s="28" t="n">
        <v>28.3860066141404</v>
      </c>
      <c r="H7057" s="28" t="n">
        <v>28.3860066141404</v>
      </c>
      <c r="I7057" s="28" t="n">
        <v>0</v>
      </c>
      <c r="J7057" s="29">
        <f>B7057+D7057</f>
        <v/>
      </c>
    </row>
    <row r="7058" customFormat="1" s="8">
      <c r="A7058" s="27" t="n">
        <v>3607.0524</v>
      </c>
      <c r="B7058" s="27" t="n">
        <v>37.9476</v>
      </c>
      <c r="C7058" s="28" t="n">
        <v>7.05759368145389</v>
      </c>
      <c r="D7058" s="28" t="n">
        <v>595.1506245692026</v>
      </c>
      <c r="E7058" s="28" t="n">
        <v>3004.844085374956</v>
      </c>
      <c r="F7058" s="28" t="n">
        <v>2975.725150766658</v>
      </c>
      <c r="G7058" s="28" t="n">
        <v>29.11893460829737</v>
      </c>
      <c r="H7058" s="28" t="n">
        <v>29.11893460829737</v>
      </c>
      <c r="I7058" s="28" t="n">
        <v>0</v>
      </c>
      <c r="J7058" s="29">
        <f>B7058+D7058</f>
        <v/>
      </c>
    </row>
    <row r="7059" customFormat="1" s="8">
      <c r="A7059" s="27" t="n">
        <v>3607.0524</v>
      </c>
      <c r="B7059" s="27" t="n">
        <v>37.9476</v>
      </c>
      <c r="C7059" s="28" t="n">
        <v>7.05759368145389</v>
      </c>
      <c r="D7059" s="28" t="n">
        <v>595.1506245692026</v>
      </c>
      <c r="E7059" s="28" t="n">
        <v>3004.844085374956</v>
      </c>
      <c r="F7059" s="28" t="n">
        <v>2979.673380010051</v>
      </c>
      <c r="G7059" s="28" t="n">
        <v>25.17070536490528</v>
      </c>
      <c r="H7059" s="28" t="n">
        <v>25.17070536490528</v>
      </c>
      <c r="I7059" s="28" t="n">
        <v>0</v>
      </c>
      <c r="J7059" s="29">
        <f>B7059+D7059</f>
        <v/>
      </c>
    </row>
    <row r="7060" customFormat="1" s="8">
      <c r="A7060" s="27" t="n">
        <v>3607.0524</v>
      </c>
      <c r="B7060" s="27" t="n">
        <v>37.9476</v>
      </c>
      <c r="C7060" s="28" t="n">
        <v>7.05759368145389</v>
      </c>
      <c r="D7060" s="28" t="n">
        <v>595.1506245692026</v>
      </c>
      <c r="E7060" s="28" t="n">
        <v>3004.844085374956</v>
      </c>
      <c r="F7060" s="28" t="n">
        <v>2977.187435851225</v>
      </c>
      <c r="G7060" s="28" t="n">
        <v>27.65664952373085</v>
      </c>
      <c r="H7060" s="28" t="n">
        <v>27.65664952373085</v>
      </c>
      <c r="I7060" s="28" t="n">
        <v>0</v>
      </c>
      <c r="J7060" s="29">
        <f>B7060+D7060</f>
        <v/>
      </c>
    </row>
    <row r="7061" customFormat="1" s="8">
      <c r="A7061" s="27" t="n">
        <v>3607.0524</v>
      </c>
      <c r="B7061" s="27" t="n">
        <v>37.9476</v>
      </c>
      <c r="C7061" s="28" t="n">
        <v>7.05759368145389</v>
      </c>
      <c r="D7061" s="28" t="n">
        <v>595.1506245692026</v>
      </c>
      <c r="E7061" s="28" t="n">
        <v>3004.844085374956</v>
      </c>
      <c r="F7061" s="28" t="n">
        <v>2976.259596027522</v>
      </c>
      <c r="G7061" s="28" t="n">
        <v>28.58448934743423</v>
      </c>
      <c r="H7061" s="28" t="n">
        <v>28.58448934743423</v>
      </c>
      <c r="I7061" s="28" t="n">
        <v>0</v>
      </c>
      <c r="J7061" s="29">
        <f>B7061+D7061</f>
        <v/>
      </c>
    </row>
    <row r="7062" customFormat="1" s="8">
      <c r="A7062" s="27" t="n">
        <v>3607.0524</v>
      </c>
      <c r="B7062" s="27" t="n">
        <v>37.9476</v>
      </c>
      <c r="C7062" s="28" t="n">
        <v>7.05759368145389</v>
      </c>
      <c r="D7062" s="28" t="n">
        <v>595.1506245692026</v>
      </c>
      <c r="E7062" s="28" t="n">
        <v>3004.844085374956</v>
      </c>
      <c r="F7062" s="28" t="n">
        <v>2975.872748121551</v>
      </c>
      <c r="G7062" s="28" t="n">
        <v>28.97133725340422</v>
      </c>
      <c r="H7062" s="28" t="n">
        <v>28.97133725340422</v>
      </c>
      <c r="I7062" s="28" t="n">
        <v>0</v>
      </c>
      <c r="J7062" s="29">
        <f>B7062+D7062</f>
        <v/>
      </c>
    </row>
    <row r="7063" customFormat="1" s="8">
      <c r="A7063" s="27" t="n">
        <v>3607.0524</v>
      </c>
      <c r="B7063" s="27" t="n">
        <v>37.9476</v>
      </c>
      <c r="C7063" s="28" t="n">
        <v>7.05759368145389</v>
      </c>
      <c r="D7063" s="28" t="n">
        <v>595.1506245692026</v>
      </c>
      <c r="E7063" s="28" t="n">
        <v>3004.844085374956</v>
      </c>
      <c r="F7063" s="28" t="n">
        <v>2980.346197791126</v>
      </c>
      <c r="G7063" s="28" t="n">
        <v>24.4978875838298</v>
      </c>
      <c r="H7063" s="28" t="n">
        <v>24.4978875838298</v>
      </c>
      <c r="I7063" s="28" t="n">
        <v>0</v>
      </c>
      <c r="J7063" s="29">
        <f>B7063+D7063</f>
        <v/>
      </c>
    </row>
    <row r="7064" customFormat="1" s="8">
      <c r="A7064" s="27" t="n">
        <v>3607.0524</v>
      </c>
      <c r="B7064" s="27" t="n">
        <v>37.9476</v>
      </c>
      <c r="C7064" s="28" t="n">
        <v>7.05759368145389</v>
      </c>
      <c r="D7064" s="28" t="n">
        <v>595.1506245692026</v>
      </c>
      <c r="E7064" s="28" t="n">
        <v>3004.844085374956</v>
      </c>
      <c r="F7064" s="28" t="n">
        <v>2974.751781920175</v>
      </c>
      <c r="G7064" s="28" t="n">
        <v>30.09230345478031</v>
      </c>
      <c r="H7064" s="28" t="n">
        <v>30.09230345478031</v>
      </c>
      <c r="I7064" s="28" t="n">
        <v>0</v>
      </c>
      <c r="J7064" s="29">
        <f>B7064+D7064</f>
        <v/>
      </c>
    </row>
    <row r="7065" customFormat="1" s="8">
      <c r="A7065" s="27" t="n">
        <v>3627.6073</v>
      </c>
      <c r="B7065" s="27" t="n">
        <v>17.3927</v>
      </c>
      <c r="C7065" s="28" t="n">
        <v>3.234643644533616</v>
      </c>
      <c r="D7065" s="28" t="n">
        <v>278.6209551933213</v>
      </c>
      <c r="E7065" s="28" t="n">
        <v>3345.751719483816</v>
      </c>
      <c r="F7065" s="28" t="n">
        <v>3143.817112567486</v>
      </c>
      <c r="G7065" s="28" t="n">
        <v>201.9346069163304</v>
      </c>
      <c r="H7065" s="28" t="n">
        <v>14.59904482068254</v>
      </c>
      <c r="I7065" s="28" t="n">
        <v>187.3355620956479</v>
      </c>
      <c r="J7065" s="29">
        <f>B7065+D7065</f>
        <v/>
      </c>
    </row>
    <row r="7066" customFormat="1" s="8">
      <c r="A7066" s="27" t="n">
        <v>3607.0524</v>
      </c>
      <c r="B7066" s="27" t="n">
        <v>37.9476</v>
      </c>
      <c r="C7066" s="28" t="n">
        <v>7.05759368145389</v>
      </c>
      <c r="D7066" s="28" t="n">
        <v>595.1506245692026</v>
      </c>
      <c r="E7066" s="28" t="n">
        <v>3004.844085374956</v>
      </c>
      <c r="F7066" s="28" t="n">
        <v>2979.181190443532</v>
      </c>
      <c r="G7066" s="28" t="n">
        <v>25.66289493142402</v>
      </c>
      <c r="H7066" s="28" t="n">
        <v>25.66289493142402</v>
      </c>
      <c r="I7066" s="28" t="n">
        <v>0</v>
      </c>
      <c r="J7066" s="29">
        <f>B7066+D7066</f>
        <v/>
      </c>
    </row>
    <row r="7067" customFormat="1" s="8">
      <c r="A7067" s="27" t="n">
        <v>3607.0524</v>
      </c>
      <c r="B7067" s="27" t="n">
        <v>37.9476</v>
      </c>
      <c r="C7067" s="28" t="n">
        <v>7.05759368145389</v>
      </c>
      <c r="D7067" s="28" t="n">
        <v>595.1506245692026</v>
      </c>
      <c r="E7067" s="28" t="n">
        <v>3004.844085374956</v>
      </c>
      <c r="F7067" s="28" t="n">
        <v>2977.360624682975</v>
      </c>
      <c r="G7067" s="28" t="n">
        <v>27.48346069198121</v>
      </c>
      <c r="H7067" s="28" t="n">
        <v>27.48346069198121</v>
      </c>
      <c r="I7067" s="28" t="n">
        <v>0</v>
      </c>
      <c r="J7067" s="29">
        <f>B7067+D7067</f>
        <v/>
      </c>
    </row>
    <row r="7068" customFormat="1" s="8">
      <c r="A7068" s="27" t="n">
        <v>3626.9005</v>
      </c>
      <c r="B7068" s="27" t="n">
        <v>18.0995</v>
      </c>
      <c r="C7068" s="28" t="n">
        <v>3.36617193256341</v>
      </c>
      <c r="D7068" s="28" t="n">
        <v>289.6743901681328</v>
      </c>
      <c r="E7068" s="28" t="n">
        <v>3333.860014854299</v>
      </c>
      <c r="F7068" s="28" t="n">
        <v>3162.02961440524</v>
      </c>
      <c r="G7068" s="28" t="n">
        <v>171.8304004490587</v>
      </c>
      <c r="H7068" s="28" t="n">
        <v>12.88977222691979</v>
      </c>
      <c r="I7068" s="28" t="n">
        <v>158.9406282221389</v>
      </c>
      <c r="J7068" s="29">
        <f>B7068+D7068</f>
        <v/>
      </c>
    </row>
    <row r="7069" customFormat="1" s="8">
      <c r="A7069" s="27" t="n">
        <v>3607.0524</v>
      </c>
      <c r="B7069" s="27" t="n">
        <v>37.9476</v>
      </c>
      <c r="C7069" s="28" t="n">
        <v>7.05759368145389</v>
      </c>
      <c r="D7069" s="28" t="n">
        <v>595.1506245692026</v>
      </c>
      <c r="E7069" s="28" t="n">
        <v>3004.844085374956</v>
      </c>
      <c r="F7069" s="28" t="n">
        <v>2980.75179294177</v>
      </c>
      <c r="G7069" s="28" t="n">
        <v>24.09229243318589</v>
      </c>
      <c r="H7069" s="28" t="n">
        <v>24.09229243318589</v>
      </c>
      <c r="I7069" s="28" t="n">
        <v>0</v>
      </c>
      <c r="J7069" s="29">
        <f>B7069+D7069</f>
        <v/>
      </c>
    </row>
    <row r="7070" customFormat="1" s="8">
      <c r="A7070" s="27" t="n">
        <v>3607.0524</v>
      </c>
      <c r="B7070" s="27" t="n">
        <v>37.9476</v>
      </c>
      <c r="C7070" s="28" t="n">
        <v>7.05759368145389</v>
      </c>
      <c r="D7070" s="28" t="n">
        <v>595.1506245692026</v>
      </c>
      <c r="E7070" s="28" t="n">
        <v>3004.844085374956</v>
      </c>
      <c r="F7070" s="28" t="n">
        <v>2981.743313882302</v>
      </c>
      <c r="G7070" s="28" t="n">
        <v>23.1007714926536</v>
      </c>
      <c r="H7070" s="28" t="n">
        <v>23.1007714926536</v>
      </c>
      <c r="I7070" s="28" t="n">
        <v>0</v>
      </c>
      <c r="J7070" s="29">
        <f>B7070+D7070</f>
        <v/>
      </c>
    </row>
    <row r="7071" customFormat="1" s="8">
      <c r="A7071" s="27" t="n">
        <v>3607.0524</v>
      </c>
      <c r="B7071" s="27" t="n">
        <v>37.9476</v>
      </c>
      <c r="C7071" s="28" t="n">
        <v>7.05759368145389</v>
      </c>
      <c r="D7071" s="28" t="n">
        <v>595.1506245692026</v>
      </c>
      <c r="E7071" s="28" t="n">
        <v>3004.844085374956</v>
      </c>
      <c r="F7071" s="28" t="n">
        <v>2974.230429973053</v>
      </c>
      <c r="G7071" s="28" t="n">
        <v>30.61365540190293</v>
      </c>
      <c r="H7071" s="28" t="n">
        <v>30.61365540190293</v>
      </c>
      <c r="I7071" s="28" t="n">
        <v>0</v>
      </c>
      <c r="J7071" s="29">
        <f>B7071+D7071</f>
        <v/>
      </c>
    </row>
    <row r="7072" customFormat="1" s="8">
      <c r="A7072" s="27" t="n">
        <v>3607.0524</v>
      </c>
      <c r="B7072" s="27" t="n">
        <v>37.9476</v>
      </c>
      <c r="C7072" s="28" t="n">
        <v>7.05759368145389</v>
      </c>
      <c r="D7072" s="28" t="n">
        <v>595.1506245692026</v>
      </c>
      <c r="E7072" s="28" t="n">
        <v>3004.844085374956</v>
      </c>
      <c r="F7072" s="28" t="n">
        <v>2975.976601905539</v>
      </c>
      <c r="G7072" s="28" t="n">
        <v>28.86748346941689</v>
      </c>
      <c r="H7072" s="28" t="n">
        <v>28.86748346941689</v>
      </c>
      <c r="I7072" s="28" t="n">
        <v>0</v>
      </c>
      <c r="J7072" s="29">
        <f>B7072+D7072</f>
        <v/>
      </c>
    </row>
    <row r="7073" customFormat="1" s="8">
      <c r="A7073" s="27" t="n">
        <v>3607.0524</v>
      </c>
      <c r="B7073" s="27" t="n">
        <v>37.9476</v>
      </c>
      <c r="C7073" s="28" t="n">
        <v>7.05759368145389</v>
      </c>
      <c r="D7073" s="28" t="n">
        <v>595.1506245692026</v>
      </c>
      <c r="E7073" s="28" t="n">
        <v>3004.844085374956</v>
      </c>
      <c r="F7073" s="28" t="n">
        <v>2978.562531369292</v>
      </c>
      <c r="G7073" s="28" t="n">
        <v>26.2815540056637</v>
      </c>
      <c r="H7073" s="28" t="n">
        <v>26.2815540056637</v>
      </c>
      <c r="I7073" s="28" t="n">
        <v>0</v>
      </c>
      <c r="J7073" s="29">
        <f>B7073+D7073</f>
        <v/>
      </c>
    </row>
    <row r="7074" customFormat="1" s="8">
      <c r="A7074" s="27" t="n">
        <v>3607.0524</v>
      </c>
      <c r="B7074" s="27" t="n">
        <v>37.9476</v>
      </c>
      <c r="C7074" s="28" t="n">
        <v>7.05759368145389</v>
      </c>
      <c r="D7074" s="28" t="n">
        <v>595.1506245692026</v>
      </c>
      <c r="E7074" s="28" t="n">
        <v>3004.844085374956</v>
      </c>
      <c r="F7074" s="28" t="n">
        <v>2982.81369228059</v>
      </c>
      <c r="G7074" s="28" t="n">
        <v>22.03039309436589</v>
      </c>
      <c r="H7074" s="28" t="n">
        <v>22.03039309436589</v>
      </c>
      <c r="I7074" s="28" t="n">
        <v>0</v>
      </c>
      <c r="J7074" s="29">
        <f>B7074+D7074</f>
        <v/>
      </c>
    </row>
    <row r="7075" customFormat="1" s="8">
      <c r="A7075" s="27" t="n">
        <v>3607.0524</v>
      </c>
      <c r="B7075" s="27" t="n">
        <v>37.9476</v>
      </c>
      <c r="C7075" s="28" t="n">
        <v>7.05759368145389</v>
      </c>
      <c r="D7075" s="28" t="n">
        <v>595.1506245692026</v>
      </c>
      <c r="E7075" s="28" t="n">
        <v>3004.844085374956</v>
      </c>
      <c r="F7075" s="28" t="n">
        <v>2981.655231589866</v>
      </c>
      <c r="G7075" s="28" t="n">
        <v>23.18885378508984</v>
      </c>
      <c r="H7075" s="28" t="n">
        <v>23.18885378508984</v>
      </c>
      <c r="I7075" s="28" t="n">
        <v>0</v>
      </c>
      <c r="J7075" s="29">
        <f>B7075+D7075</f>
        <v/>
      </c>
    </row>
    <row r="7076" customFormat="1" s="8">
      <c r="A7076" s="27" t="n">
        <v>3627.4192</v>
      </c>
      <c r="B7076" s="27" t="n">
        <v>17.5808</v>
      </c>
      <c r="C7076" s="28" t="n">
        <v>3.269757531383199</v>
      </c>
      <c r="D7076" s="28" t="n">
        <v>281.5624871552546</v>
      </c>
      <c r="E7076" s="28" t="n">
        <v>3342.58700603767</v>
      </c>
      <c r="F7076" s="28" t="n">
        <v>3161.017263192848</v>
      </c>
      <c r="G7076" s="28" t="n">
        <v>181.5697428448215</v>
      </c>
      <c r="H7076" s="28" t="n">
        <v>13.25846803884041</v>
      </c>
      <c r="I7076" s="28" t="n">
        <v>168.3112748059811</v>
      </c>
      <c r="J7076" s="29">
        <f>B7076+D7076</f>
        <v/>
      </c>
    </row>
    <row r="7077" customFormat="1" s="8">
      <c r="A7077" s="27" t="n">
        <v>3626.7257</v>
      </c>
      <c r="B7077" s="27" t="n">
        <v>18.2743</v>
      </c>
      <c r="C7077" s="28" t="n">
        <v>3.398607641602431</v>
      </c>
      <c r="D7077" s="28" t="n">
        <v>292.4091072880284</v>
      </c>
      <c r="E7077" s="28" t="n">
        <v>3330.917887741741</v>
      </c>
      <c r="F7077" s="28" t="n">
        <v>3171.32437928445</v>
      </c>
      <c r="G7077" s="28" t="n">
        <v>159.5935084572914</v>
      </c>
      <c r="H7077" s="28" t="n">
        <v>12.07858192563197</v>
      </c>
      <c r="I7077" s="28" t="n">
        <v>147.5149265316594</v>
      </c>
      <c r="J7077" s="29">
        <f>B7077+D7077</f>
        <v/>
      </c>
    </row>
    <row r="7078" customFormat="1" s="8">
      <c r="A7078" s="27" t="n">
        <v>3607.0524</v>
      </c>
      <c r="B7078" s="27" t="n">
        <v>37.9476</v>
      </c>
      <c r="C7078" s="28" t="n">
        <v>7.05759368145389</v>
      </c>
      <c r="D7078" s="28" t="n">
        <v>595.1506245692026</v>
      </c>
      <c r="E7078" s="28" t="n">
        <v>3004.844085374956</v>
      </c>
      <c r="F7078" s="28" t="n">
        <v>2980.876179422305</v>
      </c>
      <c r="G7078" s="28" t="n">
        <v>23.96790595265093</v>
      </c>
      <c r="H7078" s="28" t="n">
        <v>23.96790595265093</v>
      </c>
      <c r="I7078" s="28" t="n">
        <v>0</v>
      </c>
      <c r="J7078" s="29">
        <f>B7078+D7078</f>
        <v/>
      </c>
    </row>
    <row r="7079" customFormat="1" s="8">
      <c r="A7079" s="27" t="n">
        <v>3607.0524</v>
      </c>
      <c r="B7079" s="27" t="n">
        <v>37.9476</v>
      </c>
      <c r="C7079" s="28" t="n">
        <v>7.05759368145389</v>
      </c>
      <c r="D7079" s="28" t="n">
        <v>595.1506245692026</v>
      </c>
      <c r="E7079" s="28" t="n">
        <v>3004.844085374956</v>
      </c>
      <c r="F7079" s="28" t="n">
        <v>2982.055470384889</v>
      </c>
      <c r="G7079" s="28" t="n">
        <v>22.78861499006705</v>
      </c>
      <c r="H7079" s="28" t="n">
        <v>22.78861499006705</v>
      </c>
      <c r="I7079" s="28" t="n">
        <v>0</v>
      </c>
      <c r="J7079" s="29">
        <f>B7079+D7079</f>
        <v/>
      </c>
    </row>
    <row r="7080" customFormat="1" s="8">
      <c r="A7080" s="27" t="n">
        <v>3607.0524</v>
      </c>
      <c r="B7080" s="27" t="n">
        <v>37.9476</v>
      </c>
      <c r="C7080" s="28" t="n">
        <v>7.05759368145389</v>
      </c>
      <c r="D7080" s="28" t="n">
        <v>595.1506245692026</v>
      </c>
      <c r="E7080" s="28" t="n">
        <v>3004.844085374956</v>
      </c>
      <c r="F7080" s="28" t="n">
        <v>2974.117053779072</v>
      </c>
      <c r="G7080" s="28" t="n">
        <v>30.72703159588336</v>
      </c>
      <c r="H7080" s="28" t="n">
        <v>30.72703159588336</v>
      </c>
      <c r="I7080" s="28" t="n">
        <v>0</v>
      </c>
      <c r="J7080" s="29">
        <f>B7080+D7080</f>
        <v/>
      </c>
    </row>
    <row r="7081" customFormat="1" s="8">
      <c r="A7081" s="27" t="n">
        <v>3607.0524</v>
      </c>
      <c r="B7081" s="27" t="n">
        <v>37.9476</v>
      </c>
      <c r="C7081" s="28" t="n">
        <v>7.05759368145389</v>
      </c>
      <c r="D7081" s="28" t="n">
        <v>595.1506245692026</v>
      </c>
      <c r="E7081" s="28" t="n">
        <v>3004.844085374956</v>
      </c>
      <c r="F7081" s="28" t="n">
        <v>2975.763537981943</v>
      </c>
      <c r="G7081" s="28" t="n">
        <v>29.08054739301266</v>
      </c>
      <c r="H7081" s="28" t="n">
        <v>29.08054739301266</v>
      </c>
      <c r="I7081" s="28" t="n">
        <v>0</v>
      </c>
      <c r="J7081" s="29">
        <f>B7081+D7081</f>
        <v/>
      </c>
    </row>
    <row r="7082" customFormat="1" s="8">
      <c r="A7082" s="27" t="n">
        <v>3607.0524</v>
      </c>
      <c r="B7082" s="27" t="n">
        <v>37.9476</v>
      </c>
      <c r="C7082" s="28" t="n">
        <v>7.05759368145389</v>
      </c>
      <c r="D7082" s="28" t="n">
        <v>595.1506245692026</v>
      </c>
      <c r="E7082" s="28" t="n">
        <v>3004.844085374956</v>
      </c>
      <c r="F7082" s="28" t="n">
        <v>2979.591546799172</v>
      </c>
      <c r="G7082" s="28" t="n">
        <v>25.25253857578355</v>
      </c>
      <c r="H7082" s="28" t="n">
        <v>25.25253857578355</v>
      </c>
      <c r="I7082" s="28" t="n">
        <v>0</v>
      </c>
      <c r="J7082" s="29">
        <f>B7082+D7082</f>
        <v/>
      </c>
    </row>
    <row r="7083" customFormat="1" s="8">
      <c r="A7083" s="27" t="n">
        <v>3607.0524</v>
      </c>
      <c r="B7083" s="27" t="n">
        <v>37.9476</v>
      </c>
      <c r="C7083" s="28" t="n">
        <v>7.05759368145389</v>
      </c>
      <c r="D7083" s="28" t="n">
        <v>595.1506245692026</v>
      </c>
      <c r="E7083" s="28" t="n">
        <v>3004.844085374956</v>
      </c>
      <c r="F7083" s="28" t="n">
        <v>2977.643618804957</v>
      </c>
      <c r="G7083" s="28" t="n">
        <v>27.20046656999855</v>
      </c>
      <c r="H7083" s="28" t="n">
        <v>27.20046656999855</v>
      </c>
      <c r="I7083" s="28" t="n">
        <v>0</v>
      </c>
      <c r="J7083" s="29">
        <f>B7083+D7083</f>
        <v/>
      </c>
    </row>
    <row r="7084" customFormat="1" s="8">
      <c r="A7084" s="27" t="n">
        <v>3607.0524</v>
      </c>
      <c r="B7084" s="27" t="n">
        <v>37.9476</v>
      </c>
      <c r="C7084" s="28" t="n">
        <v>7.05759368145389</v>
      </c>
      <c r="D7084" s="28" t="n">
        <v>595.1506245692026</v>
      </c>
      <c r="E7084" s="28" t="n">
        <v>3004.844085374956</v>
      </c>
      <c r="F7084" s="28" t="n">
        <v>2980.285790002732</v>
      </c>
      <c r="G7084" s="28" t="n">
        <v>24.55829537222358</v>
      </c>
      <c r="H7084" s="28" t="n">
        <v>24.55829537222358</v>
      </c>
      <c r="I7084" s="28" t="n">
        <v>0</v>
      </c>
      <c r="J7084" s="29">
        <f>B7084+D7084</f>
        <v/>
      </c>
    </row>
    <row r="7085" customFormat="1" s="8">
      <c r="A7085" s="27" t="n">
        <v>3607.0524</v>
      </c>
      <c r="B7085" s="27" t="n">
        <v>37.9476</v>
      </c>
      <c r="C7085" s="28" t="n">
        <v>7.05759368145389</v>
      </c>
      <c r="D7085" s="28" t="n">
        <v>595.1506245692026</v>
      </c>
      <c r="E7085" s="28" t="n">
        <v>3004.844085374956</v>
      </c>
      <c r="F7085" s="28" t="n">
        <v>2978.06468787184</v>
      </c>
      <c r="G7085" s="28" t="n">
        <v>26.77939750311584</v>
      </c>
      <c r="H7085" s="28" t="n">
        <v>26.77939750311584</v>
      </c>
      <c r="I7085" s="28" t="n">
        <v>0</v>
      </c>
      <c r="J7085" s="29">
        <f>B7085+D7085</f>
        <v/>
      </c>
    </row>
    <row r="7086" customFormat="1" s="8">
      <c r="A7086" s="27" t="n">
        <v>3607.0524</v>
      </c>
      <c r="B7086" s="27" t="n">
        <v>37.9476</v>
      </c>
      <c r="C7086" s="28" t="n">
        <v>7.05759368145389</v>
      </c>
      <c r="D7086" s="28" t="n">
        <v>595.1506245692026</v>
      </c>
      <c r="E7086" s="28" t="n">
        <v>3004.844085374956</v>
      </c>
      <c r="F7086" s="28" t="n">
        <v>2976.105154440446</v>
      </c>
      <c r="G7086" s="28" t="n">
        <v>28.73893093450994</v>
      </c>
      <c r="H7086" s="28" t="n">
        <v>28.73893093450994</v>
      </c>
      <c r="I7086" s="28" t="n">
        <v>0</v>
      </c>
      <c r="J7086" s="29">
        <f>B7086+D7086</f>
        <v/>
      </c>
    </row>
    <row r="7087" customFormat="1" s="8">
      <c r="A7087" s="27" t="n">
        <v>3607.0524</v>
      </c>
      <c r="B7087" s="27" t="n">
        <v>37.9476</v>
      </c>
      <c r="C7087" s="28" t="n">
        <v>7.05759368145389</v>
      </c>
      <c r="D7087" s="28" t="n">
        <v>595.1506245692026</v>
      </c>
      <c r="E7087" s="28" t="n">
        <v>3004.844085374956</v>
      </c>
      <c r="F7087" s="28" t="n">
        <v>2979.614162522906</v>
      </c>
      <c r="G7087" s="28" t="n">
        <v>25.22992285204992</v>
      </c>
      <c r="H7087" s="28" t="n">
        <v>25.22992285204992</v>
      </c>
      <c r="I7087" s="28" t="n">
        <v>0</v>
      </c>
      <c r="J7087" s="29">
        <f>B7087+D7087</f>
        <v/>
      </c>
    </row>
    <row r="7088" customFormat="1" s="8">
      <c r="A7088" s="27" t="n">
        <v>3607.0524</v>
      </c>
      <c r="B7088" s="27" t="n">
        <v>37.9476</v>
      </c>
      <c r="C7088" s="28" t="n">
        <v>7.05759368145389</v>
      </c>
      <c r="D7088" s="28" t="n">
        <v>595.1506245692026</v>
      </c>
      <c r="E7088" s="28" t="n">
        <v>3004.844085374956</v>
      </c>
      <c r="F7088" s="28" t="n">
        <v>2972.941631295548</v>
      </c>
      <c r="G7088" s="28" t="n">
        <v>31.90245407940754</v>
      </c>
      <c r="H7088" s="28" t="n">
        <v>31.90245407940754</v>
      </c>
      <c r="I7088" s="28" t="n">
        <v>0</v>
      </c>
      <c r="J7088" s="29">
        <f>B7088+D7088</f>
        <v/>
      </c>
    </row>
    <row r="7089" customFormat="1" s="8">
      <c r="A7089" s="27" t="n">
        <v>3626.8157</v>
      </c>
      <c r="B7089" s="27" t="n">
        <v>18.1843</v>
      </c>
      <c r="C7089" s="28" t="n">
        <v>3.381943424114494</v>
      </c>
      <c r="D7089" s="28" t="n">
        <v>291.0009809102976</v>
      </c>
      <c r="E7089" s="28" t="n">
        <v>3332.432843656582</v>
      </c>
      <c r="F7089" s="28" t="n">
        <v>3157.74036385397</v>
      </c>
      <c r="G7089" s="28" t="n">
        <v>174.692479802612</v>
      </c>
      <c r="H7089" s="28" t="n">
        <v>13.16116091172335</v>
      </c>
      <c r="I7089" s="28" t="n">
        <v>161.5313188908887</v>
      </c>
      <c r="J7089" s="29">
        <f>B7089+D7089</f>
        <v/>
      </c>
    </row>
    <row r="7090" customFormat="1" s="8">
      <c r="A7090" s="27" t="n">
        <v>3607.0524</v>
      </c>
      <c r="B7090" s="27" t="n">
        <v>37.9476</v>
      </c>
      <c r="C7090" s="28" t="n">
        <v>7.05759368145389</v>
      </c>
      <c r="D7090" s="28" t="n">
        <v>595.1506245692026</v>
      </c>
      <c r="E7090" s="28" t="n">
        <v>3004.844085374956</v>
      </c>
      <c r="F7090" s="28" t="n">
        <v>2974.963953117835</v>
      </c>
      <c r="G7090" s="28" t="n">
        <v>29.88013225712139</v>
      </c>
      <c r="H7090" s="28" t="n">
        <v>29.88013225712139</v>
      </c>
      <c r="I7090" s="28" t="n">
        <v>0</v>
      </c>
      <c r="J7090" s="29">
        <f>B7090+D7090</f>
        <v/>
      </c>
    </row>
    <row r="7091" customFormat="1" s="8">
      <c r="A7091" s="27" t="n">
        <v>3607.0524</v>
      </c>
      <c r="B7091" s="27" t="n">
        <v>37.9476</v>
      </c>
      <c r="C7091" s="28" t="n">
        <v>7.05759368145389</v>
      </c>
      <c r="D7091" s="28" t="n">
        <v>595.1506245692026</v>
      </c>
      <c r="E7091" s="28" t="n">
        <v>3004.844085374956</v>
      </c>
      <c r="F7091" s="28" t="n">
        <v>2971.930172809093</v>
      </c>
      <c r="G7091" s="28" t="n">
        <v>32.9139125658629</v>
      </c>
      <c r="H7091" s="28" t="n">
        <v>32.9139125658629</v>
      </c>
      <c r="I7091" s="28" t="n">
        <v>0</v>
      </c>
      <c r="J7091" s="29">
        <f>B7091+D7091</f>
        <v/>
      </c>
    </row>
    <row r="7092" customFormat="1" s="8">
      <c r="A7092" s="27" t="n">
        <v>3607.0524</v>
      </c>
      <c r="B7092" s="27" t="n">
        <v>37.9476</v>
      </c>
      <c r="C7092" s="28" t="n">
        <v>7.05759368145389</v>
      </c>
      <c r="D7092" s="28" t="n">
        <v>595.1506245692026</v>
      </c>
      <c r="E7092" s="28" t="n">
        <v>3004.844085374956</v>
      </c>
      <c r="F7092" s="28" t="n">
        <v>2976.114379275127</v>
      </c>
      <c r="G7092" s="28" t="n">
        <v>28.72970609982912</v>
      </c>
      <c r="H7092" s="28" t="n">
        <v>28.72970609982912</v>
      </c>
      <c r="I7092" s="28" t="n">
        <v>0</v>
      </c>
      <c r="J7092" s="29">
        <f>B7092+D7092</f>
        <v/>
      </c>
    </row>
    <row r="7093" customFormat="1" s="8">
      <c r="A7093" s="27" t="n">
        <v>3607.0524</v>
      </c>
      <c r="B7093" s="27" t="n">
        <v>37.9476</v>
      </c>
      <c r="C7093" s="28" t="n">
        <v>7.05759368145389</v>
      </c>
      <c r="D7093" s="28" t="n">
        <v>595.1506245692026</v>
      </c>
      <c r="E7093" s="28" t="n">
        <v>3004.844085374956</v>
      </c>
      <c r="F7093" s="28" t="n">
        <v>2981.922454220297</v>
      </c>
      <c r="G7093" s="28" t="n">
        <v>22.92163115465827</v>
      </c>
      <c r="H7093" s="28" t="n">
        <v>22.92163115465827</v>
      </c>
      <c r="I7093" s="28" t="n">
        <v>0</v>
      </c>
      <c r="J7093" s="29">
        <f>B7093+D7093</f>
        <v/>
      </c>
    </row>
    <row r="7094" customFormat="1" s="8">
      <c r="A7094" s="27" t="n">
        <v>3607.0524</v>
      </c>
      <c r="B7094" s="27" t="n">
        <v>37.9476</v>
      </c>
      <c r="C7094" s="28" t="n">
        <v>7.05759368145389</v>
      </c>
      <c r="D7094" s="28" t="n">
        <v>595.1506245692026</v>
      </c>
      <c r="E7094" s="28" t="n">
        <v>3004.844085374956</v>
      </c>
      <c r="F7094" s="28" t="n">
        <v>2976.397968547734</v>
      </c>
      <c r="G7094" s="28" t="n">
        <v>28.44611682722189</v>
      </c>
      <c r="H7094" s="28" t="n">
        <v>28.44611682722189</v>
      </c>
      <c r="I7094" s="28" t="n">
        <v>0</v>
      </c>
      <c r="J7094" s="29">
        <f>B7094+D7094</f>
        <v/>
      </c>
    </row>
    <row r="7095" customFormat="1" s="8">
      <c r="A7095" s="27" t="n">
        <v>3607.0524</v>
      </c>
      <c r="B7095" s="27" t="n">
        <v>37.9476</v>
      </c>
      <c r="C7095" s="28" t="n">
        <v>7.05759368145389</v>
      </c>
      <c r="D7095" s="28" t="n">
        <v>595.1506245692026</v>
      </c>
      <c r="E7095" s="28" t="n">
        <v>3004.844085374956</v>
      </c>
      <c r="F7095" s="28" t="n">
        <v>2982.636932545093</v>
      </c>
      <c r="G7095" s="28" t="n">
        <v>22.20715282986294</v>
      </c>
      <c r="H7095" s="28" t="n">
        <v>22.20715282986294</v>
      </c>
      <c r="I7095" s="28" t="n">
        <v>0</v>
      </c>
      <c r="J7095" s="29">
        <f>B7095+D7095</f>
        <v/>
      </c>
    </row>
    <row r="7096" customFormat="1" s="8">
      <c r="A7096" s="27" t="n">
        <v>3607.0524</v>
      </c>
      <c r="B7096" s="27" t="n">
        <v>37.9476</v>
      </c>
      <c r="C7096" s="28" t="n">
        <v>7.05759368145389</v>
      </c>
      <c r="D7096" s="28" t="n">
        <v>595.1506245692026</v>
      </c>
      <c r="E7096" s="28" t="n">
        <v>3004.844085374956</v>
      </c>
      <c r="F7096" s="28" t="n">
        <v>2979.296649664698</v>
      </c>
      <c r="G7096" s="28" t="n">
        <v>25.54743571025759</v>
      </c>
      <c r="H7096" s="28" t="n">
        <v>25.54743571025759</v>
      </c>
      <c r="I7096" s="28" t="n">
        <v>0</v>
      </c>
      <c r="J7096" s="29">
        <f>B7096+D7096</f>
        <v/>
      </c>
    </row>
    <row r="7097" customFormat="1" s="8">
      <c r="A7097" s="27" t="n">
        <v>3607.0524</v>
      </c>
      <c r="B7097" s="27" t="n">
        <v>37.9476</v>
      </c>
      <c r="C7097" s="28" t="n">
        <v>7.05759368145389</v>
      </c>
      <c r="D7097" s="28" t="n">
        <v>595.1506245692026</v>
      </c>
      <c r="E7097" s="28" t="n">
        <v>3004.844085374956</v>
      </c>
      <c r="F7097" s="28" t="n">
        <v>2978.086708444949</v>
      </c>
      <c r="G7097" s="28" t="n">
        <v>26.75737693000678</v>
      </c>
      <c r="H7097" s="28" t="n">
        <v>26.75737693000678</v>
      </c>
      <c r="I7097" s="28" t="n">
        <v>0</v>
      </c>
      <c r="J7097" s="29">
        <f>B7097+D7097</f>
        <v/>
      </c>
    </row>
    <row r="7098" customFormat="1" s="8">
      <c r="A7098" s="27" t="n">
        <v>3607.0524</v>
      </c>
      <c r="B7098" s="27" t="n">
        <v>37.9476</v>
      </c>
      <c r="C7098" s="28" t="n">
        <v>7.05759368145389</v>
      </c>
      <c r="D7098" s="28" t="n">
        <v>595.1506245692026</v>
      </c>
      <c r="E7098" s="28" t="n">
        <v>3004.844085374956</v>
      </c>
      <c r="F7098" s="28" t="n">
        <v>2982.3512602453</v>
      </c>
      <c r="G7098" s="28" t="n">
        <v>22.49282512965616</v>
      </c>
      <c r="H7098" s="28" t="n">
        <v>22.49282512965616</v>
      </c>
      <c r="I7098" s="28" t="n">
        <v>0</v>
      </c>
      <c r="J7098" s="29">
        <f>B7098+D7098</f>
        <v/>
      </c>
    </row>
    <row r="7099" customFormat="1" s="8">
      <c r="A7099" s="27" t="n">
        <v>3627.4232</v>
      </c>
      <c r="B7099" s="27" t="n">
        <v>17.5768</v>
      </c>
      <c r="C7099" s="28" t="n">
        <v>3.26916238075863</v>
      </c>
      <c r="D7099" s="28" t="n">
        <v>281.501186640924</v>
      </c>
      <c r="E7099" s="28" t="n">
        <v>3342.653067756996</v>
      </c>
      <c r="F7099" s="28" t="n">
        <v>3163.655565911563</v>
      </c>
      <c r="G7099" s="28" t="n">
        <v>178.9975018454334</v>
      </c>
      <c r="H7099" s="28" t="n">
        <v>13.06801983897827</v>
      </c>
      <c r="I7099" s="28" t="n">
        <v>165.9294820064551</v>
      </c>
      <c r="J7099" s="29">
        <f>B7099+D7099</f>
        <v/>
      </c>
    </row>
    <row r="7100" customFormat="1" s="8">
      <c r="A7100" s="27" t="n">
        <v>3607.0524</v>
      </c>
      <c r="B7100" s="27" t="n">
        <v>37.9476</v>
      </c>
      <c r="C7100" s="28" t="n">
        <v>7.05759368145389</v>
      </c>
      <c r="D7100" s="28" t="n">
        <v>595.1506245692026</v>
      </c>
      <c r="E7100" s="28" t="n">
        <v>3004.844085374956</v>
      </c>
      <c r="F7100" s="28" t="n">
        <v>2982.858626152745</v>
      </c>
      <c r="G7100" s="28" t="n">
        <v>21.98545922221091</v>
      </c>
      <c r="H7100" s="28" t="n">
        <v>21.98545922221091</v>
      </c>
      <c r="I7100" s="28" t="n">
        <v>0</v>
      </c>
      <c r="J7100" s="29">
        <f>B7100+D7100</f>
        <v/>
      </c>
    </row>
    <row r="7101" customFormat="1" s="8">
      <c r="A7101" s="27" t="n">
        <v>3627.8483</v>
      </c>
      <c r="B7101" s="27" t="n">
        <v>17.1517</v>
      </c>
      <c r="C7101" s="28" t="n">
        <v>3.190007347690926</v>
      </c>
      <c r="D7101" s="28" t="n">
        <v>274.8524614385491</v>
      </c>
      <c r="E7101" s="28" t="n">
        <v>3349.805885538382</v>
      </c>
      <c r="F7101" s="28" t="n">
        <v>3161.457079504405</v>
      </c>
      <c r="G7101" s="28" t="n">
        <v>188.348806033977</v>
      </c>
      <c r="H7101" s="28" t="n">
        <v>13.44177443120773</v>
      </c>
      <c r="I7101" s="28" t="n">
        <v>174.9070316027692</v>
      </c>
      <c r="J7101" s="29">
        <f>B7101+D7101</f>
        <v/>
      </c>
    </row>
    <row r="7102" customFormat="1" s="8">
      <c r="A7102" s="27" t="n">
        <v>3608.6354</v>
      </c>
      <c r="B7102" s="27" t="n">
        <v>36.3646</v>
      </c>
      <c r="C7102" s="28" t="n">
        <v>6.763291697604419</v>
      </c>
      <c r="D7102" s="28" t="n">
        <v>570.7976561624555</v>
      </c>
      <c r="E7102" s="28" t="n">
        <v>3031.074456426906</v>
      </c>
      <c r="F7102" s="28" t="n">
        <v>2991.521638643974</v>
      </c>
      <c r="G7102" s="28" t="n">
        <v>39.55281778293235</v>
      </c>
      <c r="H7102" s="28" t="n">
        <v>26.88711976616287</v>
      </c>
      <c r="I7102" s="28" t="n">
        <v>12.66569801676949</v>
      </c>
      <c r="J7102" s="29">
        <f>B7102+D7102</f>
        <v/>
      </c>
    </row>
    <row r="7103" customFormat="1" s="8">
      <c r="A7103" s="27" t="n">
        <v>3607.0524</v>
      </c>
      <c r="B7103" s="27" t="n">
        <v>37.9476</v>
      </c>
      <c r="C7103" s="28" t="n">
        <v>7.05759368145389</v>
      </c>
      <c r="D7103" s="28" t="n">
        <v>595.1506245692026</v>
      </c>
      <c r="E7103" s="28" t="n">
        <v>3004.844085374956</v>
      </c>
      <c r="F7103" s="28" t="n">
        <v>2978.872902420005</v>
      </c>
      <c r="G7103" s="28" t="n">
        <v>25.97118295495086</v>
      </c>
      <c r="H7103" s="28" t="n">
        <v>25.97118295495086</v>
      </c>
      <c r="I7103" s="28" t="n">
        <v>0</v>
      </c>
      <c r="J7103" s="29">
        <f>B7103+D7103</f>
        <v/>
      </c>
    </row>
    <row r="7104" customFormat="1" s="8">
      <c r="A7104" s="27" t="n">
        <v>3607.0524</v>
      </c>
      <c r="B7104" s="27" t="n">
        <v>37.9476</v>
      </c>
      <c r="C7104" s="28" t="n">
        <v>7.05759368145389</v>
      </c>
      <c r="D7104" s="28" t="n">
        <v>595.1506245692026</v>
      </c>
      <c r="E7104" s="28" t="n">
        <v>3004.844085374956</v>
      </c>
      <c r="F7104" s="28" t="n">
        <v>2982.544386622972</v>
      </c>
      <c r="G7104" s="28" t="n">
        <v>22.29969875198346</v>
      </c>
      <c r="H7104" s="28" t="n">
        <v>22.29969875198346</v>
      </c>
      <c r="I7104" s="28" t="n">
        <v>0</v>
      </c>
      <c r="J7104" s="29">
        <f>B7104+D7104</f>
        <v/>
      </c>
    </row>
    <row r="7105" customFormat="1" s="8">
      <c r="A7105" s="27" t="n">
        <v>3607.0524</v>
      </c>
      <c r="B7105" s="27" t="n">
        <v>37.9476</v>
      </c>
      <c r="C7105" s="28" t="n">
        <v>7.05759368145389</v>
      </c>
      <c r="D7105" s="28" t="n">
        <v>595.1506245692026</v>
      </c>
      <c r="E7105" s="28" t="n">
        <v>3004.844085374956</v>
      </c>
      <c r="F7105" s="28" t="n">
        <v>2979.269272735968</v>
      </c>
      <c r="G7105" s="28" t="n">
        <v>25.57481263898778</v>
      </c>
      <c r="H7105" s="28" t="n">
        <v>25.57481263898778</v>
      </c>
      <c r="I7105" s="28" t="n">
        <v>0</v>
      </c>
      <c r="J7105" s="29">
        <f>B7105+D7105</f>
        <v/>
      </c>
    </row>
    <row r="7106" customFormat="1" s="8">
      <c r="A7106" s="27" t="n">
        <v>3607.0524</v>
      </c>
      <c r="B7106" s="27" t="n">
        <v>37.9476</v>
      </c>
      <c r="C7106" s="28" t="n">
        <v>7.05759368145389</v>
      </c>
      <c r="D7106" s="28" t="n">
        <v>595.1506245692026</v>
      </c>
      <c r="E7106" s="28" t="n">
        <v>3004.844085374956</v>
      </c>
      <c r="F7106" s="28" t="n">
        <v>2972.987160318328</v>
      </c>
      <c r="G7106" s="28" t="n">
        <v>31.85692505662799</v>
      </c>
      <c r="H7106" s="28" t="n">
        <v>31.85692505662799</v>
      </c>
      <c r="I7106" s="28" t="n">
        <v>0</v>
      </c>
      <c r="J7106" s="29">
        <f>B7106+D7106</f>
        <v/>
      </c>
    </row>
    <row r="7107" customFormat="1" s="8">
      <c r="A7107" s="27" t="n">
        <v>3607.0524</v>
      </c>
      <c r="B7107" s="27" t="n">
        <v>37.9476</v>
      </c>
      <c r="C7107" s="28" t="n">
        <v>7.05759368145389</v>
      </c>
      <c r="D7107" s="28" t="n">
        <v>595.1506245692026</v>
      </c>
      <c r="E7107" s="28" t="n">
        <v>3004.844085374956</v>
      </c>
      <c r="F7107" s="28" t="n">
        <v>2980.554798085037</v>
      </c>
      <c r="G7107" s="28" t="n">
        <v>24.2892872899183</v>
      </c>
      <c r="H7107" s="28" t="n">
        <v>24.2892872899183</v>
      </c>
      <c r="I7107" s="28" t="n">
        <v>0</v>
      </c>
      <c r="J7107" s="29">
        <f>B7107+D7107</f>
        <v/>
      </c>
    </row>
    <row r="7108" customFormat="1" s="8">
      <c r="A7108" s="27" t="n">
        <v>3607.0524</v>
      </c>
      <c r="B7108" s="27" t="n">
        <v>37.9476</v>
      </c>
      <c r="C7108" s="28" t="n">
        <v>7.05759368145389</v>
      </c>
      <c r="D7108" s="28" t="n">
        <v>595.1506245692026</v>
      </c>
      <c r="E7108" s="28" t="n">
        <v>3004.844085374956</v>
      </c>
      <c r="F7108" s="28" t="n">
        <v>2978.103075087125</v>
      </c>
      <c r="G7108" s="28" t="n">
        <v>26.74101028783113</v>
      </c>
      <c r="H7108" s="28" t="n">
        <v>26.74101028783113</v>
      </c>
      <c r="I7108" s="28" t="n">
        <v>0</v>
      </c>
      <c r="J7108" s="29">
        <f>B7108+D7108</f>
        <v/>
      </c>
    </row>
    <row r="7109" customFormat="1" s="8">
      <c r="A7109" s="27" t="n">
        <v>3607.0524</v>
      </c>
      <c r="B7109" s="27" t="n">
        <v>37.9476</v>
      </c>
      <c r="C7109" s="28" t="n">
        <v>7.05759368145389</v>
      </c>
      <c r="D7109" s="28" t="n">
        <v>595.1506245692026</v>
      </c>
      <c r="E7109" s="28" t="n">
        <v>3004.844085374956</v>
      </c>
      <c r="F7109" s="28" t="n">
        <v>2978.151579863027</v>
      </c>
      <c r="G7109" s="28" t="n">
        <v>26.69250551192874</v>
      </c>
      <c r="H7109" s="28" t="n">
        <v>26.69250551192874</v>
      </c>
      <c r="I7109" s="28" t="n">
        <v>0</v>
      </c>
      <c r="J7109" s="29">
        <f>B7109+D7109</f>
        <v/>
      </c>
    </row>
    <row r="7110" customFormat="1" s="8">
      <c r="A7110" s="27" t="n">
        <v>3607.0524</v>
      </c>
      <c r="B7110" s="27" t="n">
        <v>37.9476</v>
      </c>
      <c r="C7110" s="28" t="n">
        <v>7.05759368145389</v>
      </c>
      <c r="D7110" s="28" t="n">
        <v>595.1506245692026</v>
      </c>
      <c r="E7110" s="28" t="n">
        <v>3004.844085374956</v>
      </c>
      <c r="F7110" s="28" t="n">
        <v>2971.064228650345</v>
      </c>
      <c r="G7110" s="28" t="n">
        <v>33.77985672461109</v>
      </c>
      <c r="H7110" s="28" t="n">
        <v>33.77985672461109</v>
      </c>
      <c r="I7110" s="28" t="n">
        <v>0</v>
      </c>
      <c r="J7110" s="29">
        <f>B7110+D7110</f>
        <v/>
      </c>
    </row>
    <row r="7111" customFormat="1" s="8">
      <c r="A7111" s="27" t="n">
        <v>3607.0524</v>
      </c>
      <c r="B7111" s="27" t="n">
        <v>37.9476</v>
      </c>
      <c r="C7111" s="28" t="n">
        <v>7.05759368145389</v>
      </c>
      <c r="D7111" s="28" t="n">
        <v>595.1506245692026</v>
      </c>
      <c r="E7111" s="28" t="n">
        <v>3004.844085374956</v>
      </c>
      <c r="F7111" s="28" t="n">
        <v>2973.36002218462</v>
      </c>
      <c r="G7111" s="28" t="n">
        <v>31.48406319033539</v>
      </c>
      <c r="H7111" s="28" t="n">
        <v>31.48406319033539</v>
      </c>
      <c r="I7111" s="28" t="n">
        <v>0</v>
      </c>
      <c r="J7111" s="29">
        <f>B7111+D7111</f>
        <v/>
      </c>
    </row>
    <row r="7112" customFormat="1" s="8">
      <c r="A7112" s="27" t="n">
        <v>3607.0524</v>
      </c>
      <c r="B7112" s="27" t="n">
        <v>37.9476</v>
      </c>
      <c r="C7112" s="28" t="n">
        <v>7.05759368145389</v>
      </c>
      <c r="D7112" s="28" t="n">
        <v>595.1506245692026</v>
      </c>
      <c r="E7112" s="28" t="n">
        <v>3004.844085374956</v>
      </c>
      <c r="F7112" s="28" t="n">
        <v>2978.468199995298</v>
      </c>
      <c r="G7112" s="28" t="n">
        <v>26.37588537965792</v>
      </c>
      <c r="H7112" s="28" t="n">
        <v>26.37588537965792</v>
      </c>
      <c r="I7112" s="28" t="n">
        <v>0</v>
      </c>
      <c r="J7112" s="29">
        <f>B7112+D7112</f>
        <v/>
      </c>
    </row>
    <row r="7113" customFormat="1" s="8">
      <c r="A7113" s="27" t="n">
        <v>3607.0524</v>
      </c>
      <c r="B7113" s="27" t="n">
        <v>37.9476</v>
      </c>
      <c r="C7113" s="28" t="n">
        <v>7.05759368145389</v>
      </c>
      <c r="D7113" s="28" t="n">
        <v>595.1506245692026</v>
      </c>
      <c r="E7113" s="28" t="n">
        <v>3004.844085374956</v>
      </c>
      <c r="F7113" s="28" t="n">
        <v>2978.995801023978</v>
      </c>
      <c r="G7113" s="28" t="n">
        <v>25.84828435097732</v>
      </c>
      <c r="H7113" s="28" t="n">
        <v>25.84828435097732</v>
      </c>
      <c r="I7113" s="28" t="n">
        <v>0</v>
      </c>
      <c r="J7113" s="29">
        <f>B7113+D7113</f>
        <v/>
      </c>
    </row>
    <row r="7114" customFormat="1" s="8">
      <c r="A7114" s="27" t="n">
        <v>3607.0524</v>
      </c>
      <c r="B7114" s="27" t="n">
        <v>37.9476</v>
      </c>
      <c r="C7114" s="28" t="n">
        <v>7.05759368145389</v>
      </c>
      <c r="D7114" s="28" t="n">
        <v>595.1506245692026</v>
      </c>
      <c r="E7114" s="28" t="n">
        <v>3004.844085374956</v>
      </c>
      <c r="F7114" s="28" t="n">
        <v>2977.399011898259</v>
      </c>
      <c r="G7114" s="28" t="n">
        <v>27.44507347669649</v>
      </c>
      <c r="H7114" s="28" t="n">
        <v>27.44507347669649</v>
      </c>
      <c r="I7114" s="28" t="n">
        <v>0</v>
      </c>
      <c r="J7114" s="29">
        <f>B7114+D7114</f>
        <v/>
      </c>
    </row>
    <row r="7115" customFormat="1" s="8">
      <c r="A7115" s="27" t="n">
        <v>3607.0524</v>
      </c>
      <c r="B7115" s="27" t="n">
        <v>37.9476</v>
      </c>
      <c r="C7115" s="28" t="n">
        <v>7.05759368145389</v>
      </c>
      <c r="D7115" s="28" t="n">
        <v>595.1506245692026</v>
      </c>
      <c r="E7115" s="28" t="n">
        <v>3004.844085374956</v>
      </c>
      <c r="F7115" s="28" t="n">
        <v>2977.8432918395</v>
      </c>
      <c r="G7115" s="28" t="n">
        <v>27.00079353545559</v>
      </c>
      <c r="H7115" s="28" t="n">
        <v>27.00079353545559</v>
      </c>
      <c r="I7115" s="28" t="n">
        <v>0</v>
      </c>
      <c r="J7115" s="29">
        <f>B7115+D7115</f>
        <v/>
      </c>
    </row>
    <row r="7116" customFormat="1" s="8">
      <c r="A7116" s="27" t="n">
        <v>3607.0524</v>
      </c>
      <c r="B7116" s="27" t="n">
        <v>37.9476</v>
      </c>
      <c r="C7116" s="28" t="n">
        <v>7.05759368145389</v>
      </c>
      <c r="D7116" s="28" t="n">
        <v>595.1506245692026</v>
      </c>
      <c r="E7116" s="28" t="n">
        <v>3004.844085374956</v>
      </c>
      <c r="F7116" s="28" t="n">
        <v>2976.65537119286</v>
      </c>
      <c r="G7116" s="28" t="n">
        <v>28.18871418209572</v>
      </c>
      <c r="H7116" s="28" t="n">
        <v>28.18871418209572</v>
      </c>
      <c r="I7116" s="28" t="n">
        <v>0</v>
      </c>
      <c r="J7116" s="29">
        <f>B7116+D7116</f>
        <v/>
      </c>
    </row>
    <row r="7117" customFormat="1" s="8">
      <c r="A7117" s="27" t="n">
        <v>3607.0524</v>
      </c>
      <c r="B7117" s="27" t="n">
        <v>37.9476</v>
      </c>
      <c r="C7117" s="28" t="n">
        <v>7.05759368145389</v>
      </c>
      <c r="D7117" s="28" t="n">
        <v>595.1506245692026</v>
      </c>
      <c r="E7117" s="28" t="n">
        <v>3004.844085374956</v>
      </c>
      <c r="F7117" s="28" t="n">
        <v>2974.622336659332</v>
      </c>
      <c r="G7117" s="28" t="n">
        <v>30.22174871562411</v>
      </c>
      <c r="H7117" s="28" t="n">
        <v>30.22174871562411</v>
      </c>
      <c r="I7117" s="28" t="n">
        <v>0</v>
      </c>
      <c r="J7117" s="29">
        <f>B7117+D7117</f>
        <v/>
      </c>
    </row>
    <row r="7118" customFormat="1" s="8">
      <c r="A7118" s="27" t="n">
        <v>3607.0524</v>
      </c>
      <c r="B7118" s="27" t="n">
        <v>37.9476</v>
      </c>
      <c r="C7118" s="28" t="n">
        <v>7.05759368145389</v>
      </c>
      <c r="D7118" s="28" t="n">
        <v>595.1506245692026</v>
      </c>
      <c r="E7118" s="28" t="n">
        <v>3004.844085374956</v>
      </c>
      <c r="F7118" s="28" t="n">
        <v>2980.795536512676</v>
      </c>
      <c r="G7118" s="28" t="n">
        <v>24.04854886228006</v>
      </c>
      <c r="H7118" s="28" t="n">
        <v>24.04854886228006</v>
      </c>
      <c r="I7118" s="28" t="n">
        <v>0</v>
      </c>
      <c r="J7118" s="29">
        <f>B7118+D7118</f>
        <v/>
      </c>
    </row>
    <row r="7119" customFormat="1" s="8">
      <c r="A7119" s="27" t="n">
        <v>3607.0524</v>
      </c>
      <c r="B7119" s="27" t="n">
        <v>37.9476</v>
      </c>
      <c r="C7119" s="28" t="n">
        <v>7.05759368145389</v>
      </c>
      <c r="D7119" s="28" t="n">
        <v>595.1506245692026</v>
      </c>
      <c r="E7119" s="28" t="n">
        <v>3004.844085374956</v>
      </c>
      <c r="F7119" s="28" t="n">
        <v>2975.852215425004</v>
      </c>
      <c r="G7119" s="28" t="n">
        <v>28.99186994995186</v>
      </c>
      <c r="H7119" s="28" t="n">
        <v>28.99186994995186</v>
      </c>
      <c r="I7119" s="28" t="n">
        <v>0</v>
      </c>
      <c r="J7119" s="29">
        <f>B7119+D7119</f>
        <v/>
      </c>
    </row>
    <row r="7120" customFormat="1" s="8">
      <c r="A7120" s="27" t="n">
        <v>3607.0524</v>
      </c>
      <c r="B7120" s="27" t="n">
        <v>37.9476</v>
      </c>
      <c r="C7120" s="28" t="n">
        <v>7.05759368145389</v>
      </c>
      <c r="D7120" s="28" t="n">
        <v>595.1506245692026</v>
      </c>
      <c r="E7120" s="28" t="n">
        <v>3004.844085374956</v>
      </c>
      <c r="F7120" s="28" t="n">
        <v>2978.011421890941</v>
      </c>
      <c r="G7120" s="28" t="n">
        <v>26.83266348401478</v>
      </c>
      <c r="H7120" s="28" t="n">
        <v>26.83266348401478</v>
      </c>
      <c r="I7120" s="28" t="n">
        <v>0</v>
      </c>
      <c r="J7120" s="29">
        <f>B7120+D7120</f>
        <v/>
      </c>
    </row>
    <row r="7121" customFormat="1" s="8">
      <c r="A7121" s="27" t="n">
        <v>3607.0524</v>
      </c>
      <c r="B7121" s="27" t="n">
        <v>37.9476</v>
      </c>
      <c r="C7121" s="28" t="n">
        <v>7.05759368145389</v>
      </c>
      <c r="D7121" s="28" t="n">
        <v>595.1506245692026</v>
      </c>
      <c r="E7121" s="28" t="n">
        <v>3004.844085374956</v>
      </c>
      <c r="F7121" s="28" t="n">
        <v>2979.519235998287</v>
      </c>
      <c r="G7121" s="28" t="n">
        <v>25.32484937666871</v>
      </c>
      <c r="H7121" s="28" t="n">
        <v>25.32484937666871</v>
      </c>
      <c r="I7121" s="28" t="n">
        <v>0</v>
      </c>
      <c r="J7121" s="29">
        <f>B7121+D7121</f>
        <v/>
      </c>
    </row>
    <row r="7122" customFormat="1" s="8">
      <c r="A7122" s="27" t="n">
        <v>3607.0524</v>
      </c>
      <c r="B7122" s="27" t="n">
        <v>37.9476</v>
      </c>
      <c r="C7122" s="28" t="n">
        <v>7.05759368145389</v>
      </c>
      <c r="D7122" s="28" t="n">
        <v>595.1506245692026</v>
      </c>
      <c r="E7122" s="28" t="n">
        <v>3004.844085374956</v>
      </c>
      <c r="F7122" s="28" t="n">
        <v>2981.533820862454</v>
      </c>
      <c r="G7122" s="28" t="n">
        <v>23.31026451250196</v>
      </c>
      <c r="H7122" s="28" t="n">
        <v>23.31026451250196</v>
      </c>
      <c r="I7122" s="28" t="n">
        <v>0</v>
      </c>
      <c r="J7122" s="29">
        <f>B7122+D7122</f>
        <v/>
      </c>
    </row>
    <row r="7123" customFormat="1" s="8">
      <c r="A7123" s="27" t="n">
        <v>3607.0524</v>
      </c>
      <c r="B7123" s="27" t="n">
        <v>37.9476</v>
      </c>
      <c r="C7123" s="28" t="n">
        <v>7.05759368145389</v>
      </c>
      <c r="D7123" s="28" t="n">
        <v>595.1506245692026</v>
      </c>
      <c r="E7123" s="28" t="n">
        <v>3004.844085374956</v>
      </c>
      <c r="F7123" s="28" t="n">
        <v>2978.158126519897</v>
      </c>
      <c r="G7123" s="28" t="n">
        <v>26.68595885505848</v>
      </c>
      <c r="H7123" s="28" t="n">
        <v>26.68595885505848</v>
      </c>
      <c r="I7123" s="28" t="n">
        <v>0</v>
      </c>
      <c r="J7123" s="29">
        <f>B7123+D7123</f>
        <v/>
      </c>
    </row>
    <row r="7124" customFormat="1" s="8">
      <c r="A7124" s="27" t="n">
        <v>3626.3953</v>
      </c>
      <c r="B7124" s="27" t="n">
        <v>18.6047</v>
      </c>
      <c r="C7124" s="28" t="n">
        <v>3.460205731245344</v>
      </c>
      <c r="D7124" s="28" t="n">
        <v>297.5753122846013</v>
      </c>
      <c r="E7124" s="28" t="n">
        <v>3325.35977605889</v>
      </c>
      <c r="F7124" s="28" t="n">
        <v>3180.881903164407</v>
      </c>
      <c r="G7124" s="28" t="n">
        <v>144.4778728944828</v>
      </c>
      <c r="H7124" s="28" t="n">
        <v>11.12366274851068</v>
      </c>
      <c r="I7124" s="28" t="n">
        <v>133.3542101459721</v>
      </c>
      <c r="J7124" s="29">
        <f>B7124+D7124</f>
        <v/>
      </c>
    </row>
    <row r="7125" customFormat="1" s="8">
      <c r="A7125" s="27" t="n">
        <v>3607.0524</v>
      </c>
      <c r="B7125" s="27" t="n">
        <v>37.9476</v>
      </c>
      <c r="C7125" s="28" t="n">
        <v>7.05759368145389</v>
      </c>
      <c r="D7125" s="28" t="n">
        <v>595.1506245692026</v>
      </c>
      <c r="E7125" s="28" t="n">
        <v>3004.844085374956</v>
      </c>
      <c r="F7125" s="28" t="n">
        <v>2980.972593823485</v>
      </c>
      <c r="G7125" s="28" t="n">
        <v>23.87149155147072</v>
      </c>
      <c r="H7125" s="28" t="n">
        <v>23.87149155147072</v>
      </c>
      <c r="I7125" s="28" t="n">
        <v>0</v>
      </c>
      <c r="J7125" s="29">
        <f>B7125+D7125</f>
        <v/>
      </c>
    </row>
    <row r="7126" customFormat="1" s="8">
      <c r="A7126" s="27" t="n">
        <v>3607.0524</v>
      </c>
      <c r="B7126" s="27" t="n">
        <v>37.9476</v>
      </c>
      <c r="C7126" s="28" t="n">
        <v>7.05759368145389</v>
      </c>
      <c r="D7126" s="28" t="n">
        <v>595.1506245692026</v>
      </c>
      <c r="E7126" s="28" t="n">
        <v>3004.844085374956</v>
      </c>
      <c r="F7126" s="28" t="n">
        <v>2983.000867152017</v>
      </c>
      <c r="G7126" s="28" t="n">
        <v>21.84321822293888</v>
      </c>
      <c r="H7126" s="28" t="n">
        <v>21.84321822293888</v>
      </c>
      <c r="I7126" s="28" t="n">
        <v>0</v>
      </c>
      <c r="J7126" s="29">
        <f>B7126+D7126</f>
        <v/>
      </c>
    </row>
    <row r="7127" customFormat="1" s="8">
      <c r="A7127" s="27" t="n">
        <v>3607.0524</v>
      </c>
      <c r="B7127" s="27" t="n">
        <v>37.9476</v>
      </c>
      <c r="C7127" s="28" t="n">
        <v>7.05759368145389</v>
      </c>
      <c r="D7127" s="28" t="n">
        <v>595.1506245692026</v>
      </c>
      <c r="E7127" s="28" t="n">
        <v>3004.844085374956</v>
      </c>
      <c r="F7127" s="28" t="n">
        <v>2982.059636439261</v>
      </c>
      <c r="G7127" s="28" t="n">
        <v>22.78444893569507</v>
      </c>
      <c r="H7127" s="28" t="n">
        <v>22.78444893569507</v>
      </c>
      <c r="I7127" s="28" t="n">
        <v>0</v>
      </c>
      <c r="J7127" s="29">
        <f>B7127+D7127</f>
        <v/>
      </c>
    </row>
    <row r="7128" customFormat="1" s="8">
      <c r="A7128" s="27" t="n">
        <v>3607.0524</v>
      </c>
      <c r="B7128" s="27" t="n">
        <v>37.9476</v>
      </c>
      <c r="C7128" s="28" t="n">
        <v>7.05759368145389</v>
      </c>
      <c r="D7128" s="28" t="n">
        <v>595.1506245692026</v>
      </c>
      <c r="E7128" s="28" t="n">
        <v>3004.844085374956</v>
      </c>
      <c r="F7128" s="28" t="n">
        <v>2981.672193382666</v>
      </c>
      <c r="G7128" s="28" t="n">
        <v>23.17189199228962</v>
      </c>
      <c r="H7128" s="28" t="n">
        <v>23.17189199228962</v>
      </c>
      <c r="I7128" s="28" t="n">
        <v>0</v>
      </c>
      <c r="J7128" s="29">
        <f>B7128+D7128</f>
        <v/>
      </c>
    </row>
    <row r="7129" customFormat="1" s="8">
      <c r="A7129" s="27" t="n">
        <v>3607.0524</v>
      </c>
      <c r="B7129" s="27" t="n">
        <v>37.9476</v>
      </c>
      <c r="C7129" s="28" t="n">
        <v>7.05759368145389</v>
      </c>
      <c r="D7129" s="28" t="n">
        <v>595.1506245692026</v>
      </c>
      <c r="E7129" s="28" t="n">
        <v>3004.844085374956</v>
      </c>
      <c r="F7129" s="28" t="n">
        <v>2982.853864947748</v>
      </c>
      <c r="G7129" s="28" t="n">
        <v>21.99022042720746</v>
      </c>
      <c r="H7129" s="28" t="n">
        <v>21.99022042720746</v>
      </c>
      <c r="I7129" s="28" t="n">
        <v>0</v>
      </c>
      <c r="J7129" s="29">
        <f>B7129+D7129</f>
        <v/>
      </c>
    </row>
    <row r="7130" customFormat="1" s="8">
      <c r="A7130" s="27" t="n">
        <v>3607.0524</v>
      </c>
      <c r="B7130" s="27" t="n">
        <v>37.9476</v>
      </c>
      <c r="C7130" s="28" t="n">
        <v>7.05759368145389</v>
      </c>
      <c r="D7130" s="28" t="n">
        <v>595.1506245692026</v>
      </c>
      <c r="E7130" s="28" t="n">
        <v>3004.844085374956</v>
      </c>
      <c r="F7130" s="28" t="n">
        <v>2981.398126520052</v>
      </c>
      <c r="G7130" s="28" t="n">
        <v>23.44595885490374</v>
      </c>
      <c r="H7130" s="28" t="n">
        <v>23.44595885490374</v>
      </c>
      <c r="I7130" s="28" t="n">
        <v>0</v>
      </c>
      <c r="J7130" s="29">
        <f>B7130+D7130</f>
        <v/>
      </c>
    </row>
    <row r="7131" customFormat="1" s="8">
      <c r="A7131" s="27" t="n">
        <v>3607.0524</v>
      </c>
      <c r="B7131" s="27" t="n">
        <v>37.9476</v>
      </c>
      <c r="C7131" s="28" t="n">
        <v>7.05759368145389</v>
      </c>
      <c r="D7131" s="28" t="n">
        <v>595.1506245692026</v>
      </c>
      <c r="E7131" s="28" t="n">
        <v>3004.844085374956</v>
      </c>
      <c r="F7131" s="28" t="n">
        <v>2978.94521322089</v>
      </c>
      <c r="G7131" s="28" t="n">
        <v>25.8988721540657</v>
      </c>
      <c r="H7131" s="28" t="n">
        <v>25.8988721540657</v>
      </c>
      <c r="I7131" s="28" t="n">
        <v>0</v>
      </c>
      <c r="J7131" s="29">
        <f>B7131+D7131</f>
        <v/>
      </c>
    </row>
    <row r="7132" customFormat="1" s="8">
      <c r="A7132" s="27" t="n">
        <v>3607.0524</v>
      </c>
      <c r="B7132" s="27" t="n">
        <v>37.9476</v>
      </c>
      <c r="C7132" s="28" t="n">
        <v>7.05759368145389</v>
      </c>
      <c r="D7132" s="28" t="n">
        <v>595.1506245692026</v>
      </c>
      <c r="E7132" s="28" t="n">
        <v>3004.844085374956</v>
      </c>
      <c r="F7132" s="28" t="n">
        <v>2975.11839470491</v>
      </c>
      <c r="G7132" s="28" t="n">
        <v>29.72569067004568</v>
      </c>
      <c r="H7132" s="28" t="n">
        <v>29.72569067004568</v>
      </c>
      <c r="I7132" s="28" t="n">
        <v>0</v>
      </c>
      <c r="J7132" s="29">
        <f>B7132+D7132</f>
        <v/>
      </c>
    </row>
    <row r="7133" customFormat="1" s="8">
      <c r="A7133" s="27" t="n">
        <v>3607.0524</v>
      </c>
      <c r="B7133" s="27" t="n">
        <v>37.9476</v>
      </c>
      <c r="C7133" s="28" t="n">
        <v>7.05759368145389</v>
      </c>
      <c r="D7133" s="28" t="n">
        <v>595.1506245692026</v>
      </c>
      <c r="E7133" s="28" t="n">
        <v>3004.844085374956</v>
      </c>
      <c r="F7133" s="28" t="n">
        <v>2977.25587817305</v>
      </c>
      <c r="G7133" s="28" t="n">
        <v>27.58820720190539</v>
      </c>
      <c r="H7133" s="28" t="n">
        <v>27.58820720190539</v>
      </c>
      <c r="I7133" s="28" t="n">
        <v>0</v>
      </c>
      <c r="J7133" s="29">
        <f>B7133+D7133</f>
        <v/>
      </c>
    </row>
    <row r="7134" customFormat="1" s="8">
      <c r="A7134" s="27" t="n">
        <v>3607.0524</v>
      </c>
      <c r="B7134" s="27" t="n">
        <v>37.9476</v>
      </c>
      <c r="C7134" s="28" t="n">
        <v>7.05759368145389</v>
      </c>
      <c r="D7134" s="28" t="n">
        <v>595.1506245692026</v>
      </c>
      <c r="E7134" s="28" t="n">
        <v>3004.844085374956</v>
      </c>
      <c r="F7134" s="28" t="n">
        <v>2981.291892133566</v>
      </c>
      <c r="G7134" s="28" t="n">
        <v>23.55219324138934</v>
      </c>
      <c r="H7134" s="28" t="n">
        <v>23.55219324138934</v>
      </c>
      <c r="I7134" s="28" t="n">
        <v>0</v>
      </c>
      <c r="J7134" s="29">
        <f>B7134+D7134</f>
        <v/>
      </c>
    </row>
    <row r="7135" customFormat="1" s="8">
      <c r="A7135" s="27" t="n">
        <v>3607.0524</v>
      </c>
      <c r="B7135" s="27" t="n">
        <v>37.9476</v>
      </c>
      <c r="C7135" s="28" t="n">
        <v>7.05759368145389</v>
      </c>
      <c r="D7135" s="28" t="n">
        <v>595.1506245692026</v>
      </c>
      <c r="E7135" s="28" t="n">
        <v>3004.844085374956</v>
      </c>
      <c r="F7135" s="28" t="n">
        <v>2980.677101538387</v>
      </c>
      <c r="G7135" s="28" t="n">
        <v>24.16698383656933</v>
      </c>
      <c r="H7135" s="28" t="n">
        <v>24.16698383656933</v>
      </c>
      <c r="I7135" s="28" t="n">
        <v>0</v>
      </c>
      <c r="J7135" s="29">
        <f>B7135+D7135</f>
        <v/>
      </c>
    </row>
    <row r="7136" customFormat="1" s="8">
      <c r="A7136" s="27" t="n">
        <v>3607.0524</v>
      </c>
      <c r="B7136" s="27" t="n">
        <v>37.9476</v>
      </c>
      <c r="C7136" s="28" t="n">
        <v>7.05759368145389</v>
      </c>
      <c r="D7136" s="28" t="n">
        <v>595.1506245692026</v>
      </c>
      <c r="E7136" s="28" t="n">
        <v>3004.844085374956</v>
      </c>
      <c r="F7136" s="28" t="n">
        <v>2975.843585740948</v>
      </c>
      <c r="G7136" s="28" t="n">
        <v>29.0004996340081</v>
      </c>
      <c r="H7136" s="28" t="n">
        <v>29.0004996340081</v>
      </c>
      <c r="I7136" s="28" t="n">
        <v>0</v>
      </c>
      <c r="J7136" s="29">
        <f>B7136+D7136</f>
        <v/>
      </c>
    </row>
    <row r="7137" customFormat="1" s="8">
      <c r="A7137" s="27" t="n">
        <v>3607.0524</v>
      </c>
      <c r="B7137" s="27" t="n">
        <v>37.9476</v>
      </c>
      <c r="C7137" s="28" t="n">
        <v>7.05759368145389</v>
      </c>
      <c r="D7137" s="28" t="n">
        <v>595.1506245692026</v>
      </c>
      <c r="E7137" s="28" t="n">
        <v>3004.844085374956</v>
      </c>
      <c r="F7137" s="28" t="n">
        <v>2980.143251428148</v>
      </c>
      <c r="G7137" s="28" t="n">
        <v>24.7008339468079</v>
      </c>
      <c r="H7137" s="28" t="n">
        <v>24.7008339468079</v>
      </c>
      <c r="I7137" s="28" t="n">
        <v>0</v>
      </c>
      <c r="J7137" s="29">
        <f>B7137+D7137</f>
        <v/>
      </c>
    </row>
    <row r="7138" customFormat="1" s="8">
      <c r="A7138" s="27" t="n">
        <v>3627.602</v>
      </c>
      <c r="B7138" s="27" t="n">
        <v>17.398</v>
      </c>
      <c r="C7138" s="28" t="n">
        <v>3.235833945782754</v>
      </c>
      <c r="D7138" s="28" t="n">
        <v>278.7036811301364</v>
      </c>
      <c r="E7138" s="28" t="n">
        <v>3345.662744465443</v>
      </c>
      <c r="F7138" s="28" t="n">
        <v>3168.952406470229</v>
      </c>
      <c r="G7138" s="28" t="n">
        <v>176.7103379952139</v>
      </c>
      <c r="H7138" s="28" t="n">
        <v>12.77907421074992</v>
      </c>
      <c r="I7138" s="28" t="n">
        <v>163.931263784464</v>
      </c>
      <c r="J7138" s="29">
        <f>B7138+D7138</f>
        <v/>
      </c>
    </row>
    <row r="7139" customFormat="1" s="8">
      <c r="A7139" s="27" t="n">
        <v>3607.0524</v>
      </c>
      <c r="B7139" s="27" t="n">
        <v>37.9476</v>
      </c>
      <c r="C7139" s="28" t="n">
        <v>7.05759368145389</v>
      </c>
      <c r="D7139" s="28" t="n">
        <v>595.1506245692026</v>
      </c>
      <c r="E7139" s="28" t="n">
        <v>3004.844085374956</v>
      </c>
      <c r="F7139" s="28" t="n">
        <v>2983.07942703446</v>
      </c>
      <c r="G7139" s="28" t="n">
        <v>21.76465834049574</v>
      </c>
      <c r="H7139" s="28" t="n">
        <v>21.76465834049574</v>
      </c>
      <c r="I7139" s="28" t="n">
        <v>0</v>
      </c>
      <c r="J7139" s="29">
        <f>B7139+D7139</f>
        <v/>
      </c>
    </row>
    <row r="7140" customFormat="1" s="8">
      <c r="A7140" s="27" t="n">
        <v>3607.0524</v>
      </c>
      <c r="B7140" s="27" t="n">
        <v>37.9476</v>
      </c>
      <c r="C7140" s="28" t="n">
        <v>7.05759368145389</v>
      </c>
      <c r="D7140" s="28" t="n">
        <v>595.1506245692026</v>
      </c>
      <c r="E7140" s="28" t="n">
        <v>3004.844085374956</v>
      </c>
      <c r="F7140" s="28" t="n">
        <v>2977.084474793174</v>
      </c>
      <c r="G7140" s="28" t="n">
        <v>27.75961058178132</v>
      </c>
      <c r="H7140" s="28" t="n">
        <v>27.75961058178132</v>
      </c>
      <c r="I7140" s="28" t="n">
        <v>0</v>
      </c>
      <c r="J7140" s="29">
        <f>B7140+D7140</f>
        <v/>
      </c>
    </row>
    <row r="7141" customFormat="1" s="8">
      <c r="A7141" s="27" t="n">
        <v>3607.0524</v>
      </c>
      <c r="B7141" s="27" t="n">
        <v>37.9476</v>
      </c>
      <c r="C7141" s="28" t="n">
        <v>7.05759368145389</v>
      </c>
      <c r="D7141" s="28" t="n">
        <v>595.1506245692026</v>
      </c>
      <c r="E7141" s="28" t="n">
        <v>3004.844085374956</v>
      </c>
      <c r="F7141" s="28" t="n">
        <v>2983.333556351151</v>
      </c>
      <c r="G7141" s="28" t="n">
        <v>21.51052902380469</v>
      </c>
      <c r="H7141" s="28" t="n">
        <v>21.51052902380469</v>
      </c>
      <c r="I7141" s="28" t="n">
        <v>0</v>
      </c>
      <c r="J7141" s="29">
        <f>B7141+D7141</f>
        <v/>
      </c>
    </row>
    <row r="7142" customFormat="1" s="8">
      <c r="A7142" s="27" t="n">
        <v>3607.0524</v>
      </c>
      <c r="B7142" s="27" t="n">
        <v>37.9476</v>
      </c>
      <c r="C7142" s="28" t="n">
        <v>7.05759368145389</v>
      </c>
      <c r="D7142" s="28" t="n">
        <v>595.1506245692026</v>
      </c>
      <c r="E7142" s="28" t="n">
        <v>3004.844085374956</v>
      </c>
      <c r="F7142" s="28" t="n">
        <v>2977.979581332526</v>
      </c>
      <c r="G7142" s="28" t="n">
        <v>26.86450404242924</v>
      </c>
      <c r="H7142" s="28" t="n">
        <v>26.86450404242924</v>
      </c>
      <c r="I7142" s="28" t="n">
        <v>0</v>
      </c>
      <c r="J7142" s="29">
        <f>B7142+D7142</f>
        <v/>
      </c>
    </row>
    <row r="7143" customFormat="1" s="8">
      <c r="A7143" s="27" t="n">
        <v>3607.0524</v>
      </c>
      <c r="B7143" s="27" t="n">
        <v>37.9476</v>
      </c>
      <c r="C7143" s="28" t="n">
        <v>7.05759368145389</v>
      </c>
      <c r="D7143" s="28" t="n">
        <v>595.1506245692026</v>
      </c>
      <c r="E7143" s="28" t="n">
        <v>3004.844085374956</v>
      </c>
      <c r="F7143" s="28" t="n">
        <v>2979.012762816779</v>
      </c>
      <c r="G7143" s="28" t="n">
        <v>25.8313225581771</v>
      </c>
      <c r="H7143" s="28" t="n">
        <v>25.8313225581771</v>
      </c>
      <c r="I7143" s="28" t="n">
        <v>0</v>
      </c>
      <c r="J7143" s="29">
        <f>B7143+D7143</f>
        <v/>
      </c>
    </row>
    <row r="7144" customFormat="1" s="8">
      <c r="A7144" s="27" t="n">
        <v>3607.0524</v>
      </c>
      <c r="B7144" s="27" t="n">
        <v>37.9476</v>
      </c>
      <c r="C7144" s="28" t="n">
        <v>7.05759368145389</v>
      </c>
      <c r="D7144" s="28" t="n">
        <v>595.1506245692026</v>
      </c>
      <c r="E7144" s="28" t="n">
        <v>3004.844085374956</v>
      </c>
      <c r="F7144" s="28" t="n">
        <v>2977.345150766736</v>
      </c>
      <c r="G7144" s="28" t="n">
        <v>27.49893460822</v>
      </c>
      <c r="H7144" s="28" t="n">
        <v>27.49893460822</v>
      </c>
      <c r="I7144" s="28" t="n">
        <v>0</v>
      </c>
      <c r="J7144" s="29">
        <f>B7144+D7144</f>
        <v/>
      </c>
    </row>
    <row r="7145" customFormat="1" s="8">
      <c r="A7145" s="27" t="n">
        <v>3607.0524</v>
      </c>
      <c r="B7145" s="27" t="n">
        <v>37.9476</v>
      </c>
      <c r="C7145" s="28" t="n">
        <v>7.05759368145389</v>
      </c>
      <c r="D7145" s="28" t="n">
        <v>595.1506245692026</v>
      </c>
      <c r="E7145" s="28" t="n">
        <v>3004.844085374956</v>
      </c>
      <c r="F7145" s="28" t="n">
        <v>2977.101436585975</v>
      </c>
      <c r="G7145" s="28" t="n">
        <v>27.7426487889811</v>
      </c>
      <c r="H7145" s="28" t="n">
        <v>27.7426487889811</v>
      </c>
      <c r="I7145" s="28" t="n">
        <v>0</v>
      </c>
      <c r="J7145" s="29">
        <f>B7145+D7145</f>
        <v/>
      </c>
    </row>
    <row r="7146" customFormat="1" s="8">
      <c r="A7146" s="27" t="n">
        <v>3607.0524</v>
      </c>
      <c r="B7146" s="27" t="n">
        <v>37.9476</v>
      </c>
      <c r="C7146" s="28" t="n">
        <v>7.05759368145389</v>
      </c>
      <c r="D7146" s="28" t="n">
        <v>595.1506245692026</v>
      </c>
      <c r="E7146" s="28" t="n">
        <v>3004.844085374956</v>
      </c>
      <c r="F7146" s="28" t="n">
        <v>2980.741080230528</v>
      </c>
      <c r="G7146" s="28" t="n">
        <v>24.10300514442814</v>
      </c>
      <c r="H7146" s="28" t="n">
        <v>24.10300514442814</v>
      </c>
      <c r="I7146" s="28" t="n">
        <v>0</v>
      </c>
      <c r="J7146" s="29">
        <f>B7146+D7146</f>
        <v/>
      </c>
    </row>
    <row r="7147" customFormat="1" s="8">
      <c r="A7147" s="27" t="n">
        <v>3607.0524</v>
      </c>
      <c r="B7147" s="27" t="n">
        <v>37.9476</v>
      </c>
      <c r="C7147" s="28" t="n">
        <v>7.05759368145389</v>
      </c>
      <c r="D7147" s="28" t="n">
        <v>595.1506245692026</v>
      </c>
      <c r="E7147" s="28" t="n">
        <v>3004.844085374956</v>
      </c>
      <c r="F7147" s="28" t="n">
        <v>2976.847307269284</v>
      </c>
      <c r="G7147" s="28" t="n">
        <v>27.99677810567215</v>
      </c>
      <c r="H7147" s="28" t="n">
        <v>27.99677810567215</v>
      </c>
      <c r="I7147" s="28" t="n">
        <v>0</v>
      </c>
      <c r="J7147" s="29">
        <f>B7147+D7147</f>
        <v/>
      </c>
    </row>
    <row r="7148" customFormat="1" s="8">
      <c r="A7148" s="27" t="n">
        <v>3607.0524</v>
      </c>
      <c r="B7148" s="27" t="n">
        <v>37.9476</v>
      </c>
      <c r="C7148" s="28" t="n">
        <v>7.05759368145389</v>
      </c>
      <c r="D7148" s="28" t="n">
        <v>595.1506245692026</v>
      </c>
      <c r="E7148" s="28" t="n">
        <v>3004.844085374956</v>
      </c>
      <c r="F7148" s="28" t="n">
        <v>2980.125099334099</v>
      </c>
      <c r="G7148" s="28" t="n">
        <v>24.71898604085726</v>
      </c>
      <c r="H7148" s="28" t="n">
        <v>24.71898604085726</v>
      </c>
      <c r="I7148" s="28" t="n">
        <v>0</v>
      </c>
      <c r="J7148" s="29">
        <f>B7148+D7148</f>
        <v/>
      </c>
    </row>
    <row r="7149" customFormat="1" s="8">
      <c r="A7149" s="27" t="n">
        <v>3627.4952</v>
      </c>
      <c r="B7149" s="27" t="n">
        <v>17.5048</v>
      </c>
      <c r="C7149" s="28" t="n">
        <v>3.255473916393539</v>
      </c>
      <c r="D7149" s="28" t="n">
        <v>280.3742689333022</v>
      </c>
      <c r="E7149" s="28" t="n">
        <v>3343.865389579244</v>
      </c>
      <c r="F7149" s="28" t="n">
        <v>3158.63785099582</v>
      </c>
      <c r="G7149" s="28" t="n">
        <v>185.2275385834238</v>
      </c>
      <c r="H7149" s="28" t="n">
        <v>13.4712343871239</v>
      </c>
      <c r="I7149" s="28" t="n">
        <v>171.7563041962999</v>
      </c>
      <c r="J7149" s="29">
        <f>B7149+D7149</f>
        <v/>
      </c>
    </row>
    <row r="7150" customFormat="1" s="8">
      <c r="A7150" s="27" t="n">
        <v>3607.0524</v>
      </c>
      <c r="B7150" s="27" t="n">
        <v>37.9476</v>
      </c>
      <c r="C7150" s="28" t="n">
        <v>7.05759368145389</v>
      </c>
      <c r="D7150" s="28" t="n">
        <v>595.1506245692026</v>
      </c>
      <c r="E7150" s="28" t="n">
        <v>3004.844085374956</v>
      </c>
      <c r="F7150" s="28" t="n">
        <v>2980.137299921902</v>
      </c>
      <c r="G7150" s="28" t="n">
        <v>24.70678545305359</v>
      </c>
      <c r="H7150" s="28" t="n">
        <v>24.70678545305359</v>
      </c>
      <c r="I7150" s="28" t="n">
        <v>0</v>
      </c>
      <c r="J7150" s="29">
        <f>B7150+D7150</f>
        <v/>
      </c>
    </row>
    <row r="7151" customFormat="1" s="8">
      <c r="A7151" s="27" t="n">
        <v>3607.0524</v>
      </c>
      <c r="B7151" s="27" t="n">
        <v>37.9476</v>
      </c>
      <c r="C7151" s="28" t="n">
        <v>7.05759368145389</v>
      </c>
      <c r="D7151" s="28" t="n">
        <v>595.1506245692026</v>
      </c>
      <c r="E7151" s="28" t="n">
        <v>3004.844085374956</v>
      </c>
      <c r="F7151" s="28" t="n">
        <v>2981.867700362837</v>
      </c>
      <c r="G7151" s="28" t="n">
        <v>22.97638501211864</v>
      </c>
      <c r="H7151" s="28" t="n">
        <v>22.97638501211864</v>
      </c>
      <c r="I7151" s="28" t="n">
        <v>0</v>
      </c>
      <c r="J7151" s="29">
        <f>B7151+D7151</f>
        <v/>
      </c>
    </row>
    <row r="7152" customFormat="1" s="8">
      <c r="A7152" s="27" t="n">
        <v>3607.0524</v>
      </c>
      <c r="B7152" s="27" t="n">
        <v>37.9476</v>
      </c>
      <c r="C7152" s="28" t="n">
        <v>7.05759368145389</v>
      </c>
      <c r="D7152" s="28" t="n">
        <v>595.1506245692026</v>
      </c>
      <c r="E7152" s="28" t="n">
        <v>3004.844085374956</v>
      </c>
      <c r="F7152" s="28" t="n">
        <v>2981.852524021911</v>
      </c>
      <c r="G7152" s="28" t="n">
        <v>22.99156135304515</v>
      </c>
      <c r="H7152" s="28" t="n">
        <v>22.99156135304515</v>
      </c>
      <c r="I7152" s="28" t="n">
        <v>0</v>
      </c>
      <c r="J7152" s="29">
        <f>B7152+D7152</f>
        <v/>
      </c>
    </row>
    <row r="7153" customFormat="1" s="8">
      <c r="A7153" s="27" t="n">
        <v>3607.0524</v>
      </c>
      <c r="B7153" s="27" t="n">
        <v>37.9476</v>
      </c>
      <c r="C7153" s="28" t="n">
        <v>7.05759368145389</v>
      </c>
      <c r="D7153" s="28" t="n">
        <v>595.1506245692026</v>
      </c>
      <c r="E7153" s="28" t="n">
        <v>3004.844085374956</v>
      </c>
      <c r="F7153" s="28" t="n">
        <v>2975.478460832775</v>
      </c>
      <c r="G7153" s="28" t="n">
        <v>29.36562454218131</v>
      </c>
      <c r="H7153" s="28" t="n">
        <v>29.36562454218131</v>
      </c>
      <c r="I7153" s="28" t="n">
        <v>0</v>
      </c>
      <c r="J7153" s="29">
        <f>B7153+D7153</f>
        <v/>
      </c>
    </row>
    <row r="7154" customFormat="1" s="8">
      <c r="A7154" s="27" t="n">
        <v>3607.0524</v>
      </c>
      <c r="B7154" s="27" t="n">
        <v>37.9476</v>
      </c>
      <c r="C7154" s="28" t="n">
        <v>7.05759368145389</v>
      </c>
      <c r="D7154" s="28" t="n">
        <v>595.1506245692026</v>
      </c>
      <c r="E7154" s="28" t="n">
        <v>3004.844085374956</v>
      </c>
      <c r="F7154" s="28" t="n">
        <v>2979.485312412687</v>
      </c>
      <c r="G7154" s="28" t="n">
        <v>25.35877296226915</v>
      </c>
      <c r="H7154" s="28" t="n">
        <v>25.35877296226915</v>
      </c>
      <c r="I7154" s="28" t="n">
        <v>0</v>
      </c>
      <c r="J7154" s="29">
        <f>B7154+D7154</f>
        <v/>
      </c>
    </row>
    <row r="7155" customFormat="1" s="8">
      <c r="A7155" s="27" t="n">
        <v>3607.0524</v>
      </c>
      <c r="B7155" s="27" t="n">
        <v>37.9476</v>
      </c>
      <c r="C7155" s="28" t="n">
        <v>7.05759368145389</v>
      </c>
      <c r="D7155" s="28" t="n">
        <v>595.1506245692026</v>
      </c>
      <c r="E7155" s="28" t="n">
        <v>3004.844085374956</v>
      </c>
      <c r="F7155" s="28" t="n">
        <v>2978.773809841014</v>
      </c>
      <c r="G7155" s="28" t="n">
        <v>26.07027553394164</v>
      </c>
      <c r="H7155" s="28" t="n">
        <v>26.07027553394164</v>
      </c>
      <c r="I7155" s="28" t="n">
        <v>0</v>
      </c>
      <c r="J7155" s="29">
        <f>B7155+D7155</f>
        <v/>
      </c>
    </row>
    <row r="7156" customFormat="1" s="8">
      <c r="A7156" s="27" t="n">
        <v>3607.0524</v>
      </c>
      <c r="B7156" s="27" t="n">
        <v>37.9476</v>
      </c>
      <c r="C7156" s="28" t="n">
        <v>7.05759368145389</v>
      </c>
      <c r="D7156" s="28" t="n">
        <v>595.1506245692026</v>
      </c>
      <c r="E7156" s="28" t="n">
        <v>3004.844085374956</v>
      </c>
      <c r="F7156" s="28" t="n">
        <v>2974.203945770259</v>
      </c>
      <c r="G7156" s="28" t="n">
        <v>30.64013960469626</v>
      </c>
      <c r="H7156" s="28" t="n">
        <v>30.64013960469626</v>
      </c>
      <c r="I7156" s="28" t="n">
        <v>0</v>
      </c>
      <c r="J7156" s="29">
        <f>B7156+D7156</f>
        <v/>
      </c>
    </row>
    <row r="7157" customFormat="1" s="8">
      <c r="A7157" s="27" t="n">
        <v>3607.0524</v>
      </c>
      <c r="B7157" s="27" t="n">
        <v>37.9476</v>
      </c>
      <c r="C7157" s="28" t="n">
        <v>7.05759368145389</v>
      </c>
      <c r="D7157" s="28" t="n">
        <v>595.1506245692026</v>
      </c>
      <c r="E7157" s="28" t="n">
        <v>3004.844085374956</v>
      </c>
      <c r="F7157" s="28" t="n">
        <v>2979.157681993861</v>
      </c>
      <c r="G7157" s="28" t="n">
        <v>25.6864033810945</v>
      </c>
      <c r="H7157" s="28" t="n">
        <v>25.6864033810945</v>
      </c>
      <c r="I7157" s="28" t="n">
        <v>0</v>
      </c>
      <c r="J7157" s="29">
        <f>B7157+D7157</f>
        <v/>
      </c>
    </row>
    <row r="7158" customFormat="1" s="8">
      <c r="A7158" s="27" t="n">
        <v>3607.0524</v>
      </c>
      <c r="B7158" s="27" t="n">
        <v>37.9476</v>
      </c>
      <c r="C7158" s="28" t="n">
        <v>7.05759368145389</v>
      </c>
      <c r="D7158" s="28" t="n">
        <v>595.1506245692026</v>
      </c>
      <c r="E7158" s="28" t="n">
        <v>3004.844085374956</v>
      </c>
      <c r="F7158" s="28" t="n">
        <v>2973.654919319094</v>
      </c>
      <c r="G7158" s="28" t="n">
        <v>31.18916605586135</v>
      </c>
      <c r="H7158" s="28" t="n">
        <v>31.18916605586135</v>
      </c>
      <c r="I7158" s="28" t="n">
        <v>0</v>
      </c>
      <c r="J7158" s="29">
        <f>B7158+D7158</f>
        <v/>
      </c>
    </row>
    <row r="7159" customFormat="1" s="8">
      <c r="A7159" s="27" t="n">
        <v>3607.0524</v>
      </c>
      <c r="B7159" s="27" t="n">
        <v>37.9476</v>
      </c>
      <c r="C7159" s="28" t="n">
        <v>7.05759368145389</v>
      </c>
      <c r="D7159" s="28" t="n">
        <v>595.1506245692026</v>
      </c>
      <c r="E7159" s="28" t="n">
        <v>3004.844085374956</v>
      </c>
      <c r="F7159" s="28" t="n">
        <v>2980.604195586877</v>
      </c>
      <c r="G7159" s="28" t="n">
        <v>24.23988978807905</v>
      </c>
      <c r="H7159" s="28" t="n">
        <v>24.23988978807905</v>
      </c>
      <c r="I7159" s="28" t="n">
        <v>0</v>
      </c>
      <c r="J7159" s="29">
        <f>B7159+D7159</f>
        <v/>
      </c>
    </row>
    <row r="7160" customFormat="1" s="8">
      <c r="A7160" s="27" t="n">
        <v>3607.0524</v>
      </c>
      <c r="B7160" s="27" t="n">
        <v>37.9476</v>
      </c>
      <c r="C7160" s="28" t="n">
        <v>7.05759368145389</v>
      </c>
      <c r="D7160" s="28" t="n">
        <v>595.1506245692026</v>
      </c>
      <c r="E7160" s="28" t="n">
        <v>3004.844085374956</v>
      </c>
      <c r="F7160" s="28" t="n">
        <v>2975.637068474222</v>
      </c>
      <c r="G7160" s="28" t="n">
        <v>29.20701690073362</v>
      </c>
      <c r="H7160" s="28" t="n">
        <v>29.20701690073362</v>
      </c>
      <c r="I7160" s="28" t="n">
        <v>0</v>
      </c>
      <c r="J7160" s="29">
        <f>B7160+D7160</f>
        <v/>
      </c>
    </row>
    <row r="7161" customFormat="1" s="8">
      <c r="A7161" s="27" t="n">
        <v>3607.0524</v>
      </c>
      <c r="B7161" s="27" t="n">
        <v>37.9476</v>
      </c>
      <c r="C7161" s="28" t="n">
        <v>7.05759368145389</v>
      </c>
      <c r="D7161" s="28" t="n">
        <v>595.1506245692026</v>
      </c>
      <c r="E7161" s="28" t="n">
        <v>3004.844085374956</v>
      </c>
      <c r="F7161" s="28" t="n">
        <v>2982.215565902898</v>
      </c>
      <c r="G7161" s="28" t="n">
        <v>22.62851947205794</v>
      </c>
      <c r="H7161" s="28" t="n">
        <v>22.62851947205794</v>
      </c>
      <c r="I7161" s="28" t="n">
        <v>0</v>
      </c>
      <c r="J7161" s="29">
        <f>B7161+D7161</f>
        <v/>
      </c>
    </row>
    <row r="7162" customFormat="1" s="8">
      <c r="A7162" s="27" t="n">
        <v>3607.0524</v>
      </c>
      <c r="B7162" s="27" t="n">
        <v>37.9476</v>
      </c>
      <c r="C7162" s="28" t="n">
        <v>7.05759368145389</v>
      </c>
      <c r="D7162" s="28" t="n">
        <v>595.1506245692026</v>
      </c>
      <c r="E7162" s="28" t="n">
        <v>3004.844085374956</v>
      </c>
      <c r="F7162" s="28" t="n">
        <v>2975.831385153144</v>
      </c>
      <c r="G7162" s="28" t="n">
        <v>29.01270022181178</v>
      </c>
      <c r="H7162" s="28" t="n">
        <v>29.01270022181178</v>
      </c>
      <c r="I7162" s="28" t="n">
        <v>0</v>
      </c>
      <c r="J7162" s="29">
        <f>B7162+D7162</f>
        <v/>
      </c>
    </row>
    <row r="7163" customFormat="1" s="8">
      <c r="A7163" s="27" t="n">
        <v>3607.0524</v>
      </c>
      <c r="B7163" s="27" t="n">
        <v>37.9476</v>
      </c>
      <c r="C7163" s="28" t="n">
        <v>7.05759368145389</v>
      </c>
      <c r="D7163" s="28" t="n">
        <v>595.1506245692026</v>
      </c>
      <c r="E7163" s="28" t="n">
        <v>3004.844085374956</v>
      </c>
      <c r="F7163" s="28" t="n">
        <v>2982.148909032946</v>
      </c>
      <c r="G7163" s="28" t="n">
        <v>22.69517634200969</v>
      </c>
      <c r="H7163" s="28" t="n">
        <v>22.69517634200969</v>
      </c>
      <c r="I7163" s="28" t="n">
        <v>0</v>
      </c>
      <c r="J7163" s="29">
        <f>B7163+D7163</f>
        <v/>
      </c>
    </row>
    <row r="7164" customFormat="1" s="8">
      <c r="A7164" s="27" t="n">
        <v>3607.0524</v>
      </c>
      <c r="B7164" s="27" t="n">
        <v>37.9476</v>
      </c>
      <c r="C7164" s="28" t="n">
        <v>7.05759368145389</v>
      </c>
      <c r="D7164" s="28" t="n">
        <v>595.1506245692026</v>
      </c>
      <c r="E7164" s="28" t="n">
        <v>3004.844085374956</v>
      </c>
      <c r="F7164" s="28" t="n">
        <v>2978.496469649965</v>
      </c>
      <c r="G7164" s="28" t="n">
        <v>26.34761572499088</v>
      </c>
      <c r="H7164" s="28" t="n">
        <v>26.34761572499088</v>
      </c>
      <c r="I7164" s="28" t="n">
        <v>0</v>
      </c>
      <c r="J7164" s="29">
        <f>B7164+D7164</f>
        <v/>
      </c>
    </row>
    <row r="7165" customFormat="1" s="8">
      <c r="A7165" s="27" t="n">
        <v>3607.0524</v>
      </c>
      <c r="B7165" s="27" t="n">
        <v>37.9476</v>
      </c>
      <c r="C7165" s="28" t="n">
        <v>7.05759368145389</v>
      </c>
      <c r="D7165" s="28" t="n">
        <v>595.1506245692026</v>
      </c>
      <c r="E7165" s="28" t="n">
        <v>3004.844085374956</v>
      </c>
      <c r="F7165" s="28" t="n">
        <v>2977.787050105479</v>
      </c>
      <c r="G7165" s="28" t="n">
        <v>27.05703526947737</v>
      </c>
      <c r="H7165" s="28" t="n">
        <v>27.05703526947737</v>
      </c>
      <c r="I7165" s="28" t="n">
        <v>0</v>
      </c>
      <c r="J7165" s="29">
        <f>B7165+D7165</f>
        <v/>
      </c>
    </row>
    <row r="7166" customFormat="1" s="8">
      <c r="A7166" s="27" t="n">
        <v>3607.0524</v>
      </c>
      <c r="B7166" s="27" t="n">
        <v>37.9476</v>
      </c>
      <c r="C7166" s="28" t="n">
        <v>7.05759368145389</v>
      </c>
      <c r="D7166" s="28" t="n">
        <v>595.1506245692026</v>
      </c>
      <c r="E7166" s="28" t="n">
        <v>3004.844085374956</v>
      </c>
      <c r="F7166" s="28" t="n">
        <v>2979.878111824902</v>
      </c>
      <c r="G7166" s="28" t="n">
        <v>24.96597355005348</v>
      </c>
      <c r="H7166" s="28" t="n">
        <v>24.96597355005348</v>
      </c>
      <c r="I7166" s="28" t="n">
        <v>0</v>
      </c>
      <c r="J7166" s="29">
        <f>B7166+D7166</f>
        <v/>
      </c>
    </row>
    <row r="7167" customFormat="1" s="8">
      <c r="A7167" s="27" t="n">
        <v>3607.0524</v>
      </c>
      <c r="B7167" s="27" t="n">
        <v>37.9476</v>
      </c>
      <c r="C7167" s="28" t="n">
        <v>7.05759368145389</v>
      </c>
      <c r="D7167" s="28" t="n">
        <v>595.1506245692026</v>
      </c>
      <c r="E7167" s="28" t="n">
        <v>3004.844085374956</v>
      </c>
      <c r="F7167" s="28" t="n">
        <v>2982.225385888203</v>
      </c>
      <c r="G7167" s="28" t="n">
        <v>22.61869948675255</v>
      </c>
      <c r="H7167" s="28" t="n">
        <v>22.61869948675255</v>
      </c>
      <c r="I7167" s="28" t="n">
        <v>0</v>
      </c>
      <c r="J7167" s="29">
        <f>B7167+D7167</f>
        <v/>
      </c>
    </row>
    <row r="7168" customFormat="1" s="8">
      <c r="A7168" s="27" t="n">
        <v>3607.0524</v>
      </c>
      <c r="B7168" s="27" t="n">
        <v>37.9476</v>
      </c>
      <c r="C7168" s="28" t="n">
        <v>7.05759368145389</v>
      </c>
      <c r="D7168" s="28" t="n">
        <v>595.1506245692026</v>
      </c>
      <c r="E7168" s="28" t="n">
        <v>3004.844085374956</v>
      </c>
      <c r="F7168" s="28" t="n">
        <v>2976.915154440484</v>
      </c>
      <c r="G7168" s="28" t="n">
        <v>27.92893093447125</v>
      </c>
      <c r="H7168" s="28" t="n">
        <v>27.92893093447125</v>
      </c>
      <c r="I7168" s="28" t="n">
        <v>0</v>
      </c>
      <c r="J7168" s="29">
        <f>B7168+D7168</f>
        <v/>
      </c>
    </row>
    <row r="7169" customFormat="1" s="8">
      <c r="A7169" s="27" t="n">
        <v>3607.0524</v>
      </c>
      <c r="B7169" s="27" t="n">
        <v>37.9476</v>
      </c>
      <c r="C7169" s="28" t="n">
        <v>7.05759368145389</v>
      </c>
      <c r="D7169" s="28" t="n">
        <v>595.1506245692026</v>
      </c>
      <c r="E7169" s="28" t="n">
        <v>3004.844085374956</v>
      </c>
      <c r="F7169" s="28" t="n">
        <v>2977.755804697688</v>
      </c>
      <c r="G7169" s="28" t="n">
        <v>27.08828067726726</v>
      </c>
      <c r="H7169" s="28" t="n">
        <v>27.08828067726726</v>
      </c>
      <c r="I7169" s="28" t="n">
        <v>0</v>
      </c>
      <c r="J7169" s="29">
        <f>B7169+D7169</f>
        <v/>
      </c>
    </row>
    <row r="7170" customFormat="1" s="8">
      <c r="A7170" s="27" t="n">
        <v>3607.0524</v>
      </c>
      <c r="B7170" s="27" t="n">
        <v>37.9476</v>
      </c>
      <c r="C7170" s="28" t="n">
        <v>7.05759368145389</v>
      </c>
      <c r="D7170" s="28" t="n">
        <v>595.1506245692026</v>
      </c>
      <c r="E7170" s="28" t="n">
        <v>3004.844085374956</v>
      </c>
      <c r="F7170" s="28" t="n">
        <v>2982.156645991065</v>
      </c>
      <c r="G7170" s="28" t="n">
        <v>22.68743938389029</v>
      </c>
      <c r="H7170" s="28" t="n">
        <v>22.68743938389029</v>
      </c>
      <c r="I7170" s="28" t="n">
        <v>0</v>
      </c>
      <c r="J7170" s="29">
        <f>B7170+D7170</f>
        <v/>
      </c>
    </row>
    <row r="7171" customFormat="1" s="8">
      <c r="A7171" s="27" t="n">
        <v>3607.0524</v>
      </c>
      <c r="B7171" s="27" t="n">
        <v>37.9476</v>
      </c>
      <c r="C7171" s="28" t="n">
        <v>7.05759368145389</v>
      </c>
      <c r="D7171" s="28" t="n">
        <v>595.1506245692026</v>
      </c>
      <c r="E7171" s="28" t="n">
        <v>3004.844085374956</v>
      </c>
      <c r="F7171" s="28" t="n">
        <v>2982.199496836035</v>
      </c>
      <c r="G7171" s="28" t="n">
        <v>22.6445885389213</v>
      </c>
      <c r="H7171" s="28" t="n">
        <v>22.6445885389213</v>
      </c>
      <c r="I7171" s="28" t="n">
        <v>0</v>
      </c>
      <c r="J7171" s="29">
        <f>B7171+D7171</f>
        <v/>
      </c>
    </row>
    <row r="7172" customFormat="1" s="8">
      <c r="A7172" s="27" t="n">
        <v>3607.0524</v>
      </c>
      <c r="B7172" s="27" t="n">
        <v>37.9476</v>
      </c>
      <c r="C7172" s="28" t="n">
        <v>7.05759368145389</v>
      </c>
      <c r="D7172" s="28" t="n">
        <v>595.1506245692026</v>
      </c>
      <c r="E7172" s="28" t="n">
        <v>3004.844085374956</v>
      </c>
      <c r="F7172" s="28" t="n">
        <v>2978.035227915924</v>
      </c>
      <c r="G7172" s="28" t="n">
        <v>26.80885745903202</v>
      </c>
      <c r="H7172" s="28" t="n">
        <v>26.80885745903202</v>
      </c>
      <c r="I7172" s="28" t="n">
        <v>0</v>
      </c>
      <c r="J7172" s="29">
        <f>B7172+D7172</f>
        <v/>
      </c>
    </row>
    <row r="7173" customFormat="1" s="8">
      <c r="A7173" s="27" t="n">
        <v>3607.0524</v>
      </c>
      <c r="B7173" s="27" t="n">
        <v>37.9476</v>
      </c>
      <c r="C7173" s="28" t="n">
        <v>7.05759368145389</v>
      </c>
      <c r="D7173" s="28" t="n">
        <v>595.1506245692026</v>
      </c>
      <c r="E7173" s="28" t="n">
        <v>3004.844085374956</v>
      </c>
      <c r="F7173" s="28" t="n">
        <v>2983.651366784671</v>
      </c>
      <c r="G7173" s="28" t="n">
        <v>21.19271859028473</v>
      </c>
      <c r="H7173" s="28" t="n">
        <v>21.19271859028473</v>
      </c>
      <c r="I7173" s="28" t="n">
        <v>0</v>
      </c>
      <c r="J7173" s="29">
        <f>B7173+D7173</f>
        <v/>
      </c>
    </row>
    <row r="7174" customFormat="1" s="8">
      <c r="A7174" s="27" t="n">
        <v>3607.0524</v>
      </c>
      <c r="B7174" s="27" t="n">
        <v>37.9476</v>
      </c>
      <c r="C7174" s="28" t="n">
        <v>7.05759368145389</v>
      </c>
      <c r="D7174" s="28" t="n">
        <v>595.1506245692026</v>
      </c>
      <c r="E7174" s="28" t="n">
        <v>3004.844085374956</v>
      </c>
      <c r="F7174" s="28" t="n">
        <v>2978.05695091372</v>
      </c>
      <c r="G7174" s="28" t="n">
        <v>26.78713446123524</v>
      </c>
      <c r="H7174" s="28" t="n">
        <v>26.78713446123524</v>
      </c>
      <c r="I7174" s="28" t="n">
        <v>0</v>
      </c>
      <c r="J7174" s="29">
        <f>B7174+D7174</f>
        <v/>
      </c>
    </row>
    <row r="7175" customFormat="1" s="8">
      <c r="A7175" s="27" t="n">
        <v>3607.0524</v>
      </c>
      <c r="B7175" s="27" t="n">
        <v>37.9476</v>
      </c>
      <c r="C7175" s="28" t="n">
        <v>7.05759368145389</v>
      </c>
      <c r="D7175" s="28" t="n">
        <v>595.1506245692026</v>
      </c>
      <c r="E7175" s="28" t="n">
        <v>3004.844085374956</v>
      </c>
      <c r="F7175" s="28" t="n">
        <v>2984.037024389392</v>
      </c>
      <c r="G7175" s="28" t="n">
        <v>20.80706098556389</v>
      </c>
      <c r="H7175" s="28" t="n">
        <v>20.80706098556389</v>
      </c>
      <c r="I7175" s="28" t="n">
        <v>0</v>
      </c>
      <c r="J7175" s="29">
        <f>B7175+D7175</f>
        <v/>
      </c>
    </row>
    <row r="7176" customFormat="1" s="8">
      <c r="A7176" s="27" t="n">
        <v>3607.0524</v>
      </c>
      <c r="B7176" s="27" t="n">
        <v>37.9476</v>
      </c>
      <c r="C7176" s="28" t="n">
        <v>7.05759368145389</v>
      </c>
      <c r="D7176" s="28" t="n">
        <v>595.1506245692026</v>
      </c>
      <c r="E7176" s="28" t="n">
        <v>3004.844085374956</v>
      </c>
      <c r="F7176" s="28" t="n">
        <v>2983.314511531165</v>
      </c>
      <c r="G7176" s="28" t="n">
        <v>21.52957384379091</v>
      </c>
      <c r="H7176" s="28" t="n">
        <v>21.52957384379091</v>
      </c>
      <c r="I7176" s="28" t="n">
        <v>0</v>
      </c>
      <c r="J7176" s="29">
        <f>B7176+D7176</f>
        <v/>
      </c>
    </row>
    <row r="7177" customFormat="1" s="8">
      <c r="A7177" s="27" t="n">
        <v>3607.0524</v>
      </c>
      <c r="B7177" s="27" t="n">
        <v>37.9476</v>
      </c>
      <c r="C7177" s="28" t="n">
        <v>7.05759368145389</v>
      </c>
      <c r="D7177" s="28" t="n">
        <v>595.1506245692026</v>
      </c>
      <c r="E7177" s="28" t="n">
        <v>3004.844085374956</v>
      </c>
      <c r="F7177" s="28" t="n">
        <v>2979.874540921155</v>
      </c>
      <c r="G7177" s="28" t="n">
        <v>24.9695444538009</v>
      </c>
      <c r="H7177" s="28" t="n">
        <v>24.9695444538009</v>
      </c>
      <c r="I7177" s="28" t="n">
        <v>0</v>
      </c>
      <c r="J7177" s="29">
        <f>B7177+D7177</f>
        <v/>
      </c>
    </row>
    <row r="7178" customFormat="1" s="8">
      <c r="A7178" s="27" t="n">
        <v>3607.0524</v>
      </c>
      <c r="B7178" s="27" t="n">
        <v>37.9476</v>
      </c>
      <c r="C7178" s="28" t="n">
        <v>7.05759368145389</v>
      </c>
      <c r="D7178" s="28" t="n">
        <v>595.1506245692026</v>
      </c>
      <c r="E7178" s="28" t="n">
        <v>3004.844085374956</v>
      </c>
      <c r="F7178" s="28" t="n">
        <v>2980.014996468553</v>
      </c>
      <c r="G7178" s="28" t="n">
        <v>24.82908890640256</v>
      </c>
      <c r="H7178" s="28" t="n">
        <v>24.82908890640256</v>
      </c>
      <c r="I7178" s="28" t="n">
        <v>0</v>
      </c>
      <c r="J7178" s="29">
        <f>B7178+D7178</f>
        <v/>
      </c>
    </row>
    <row r="7179" customFormat="1" s="8">
      <c r="A7179" s="27" t="n">
        <v>3607.0524</v>
      </c>
      <c r="B7179" s="27" t="n">
        <v>37.9476</v>
      </c>
      <c r="C7179" s="28" t="n">
        <v>7.05759368145389</v>
      </c>
      <c r="D7179" s="28" t="n">
        <v>595.1506245692026</v>
      </c>
      <c r="E7179" s="28" t="n">
        <v>3004.844085374956</v>
      </c>
      <c r="F7179" s="28" t="n">
        <v>2979.717718731581</v>
      </c>
      <c r="G7179" s="28" t="n">
        <v>25.12636664337488</v>
      </c>
      <c r="H7179" s="28" t="n">
        <v>25.12636664337488</v>
      </c>
      <c r="I7179" s="28" t="n">
        <v>0</v>
      </c>
      <c r="J7179" s="29">
        <f>B7179+D7179</f>
        <v/>
      </c>
    </row>
    <row r="7180" customFormat="1" s="8">
      <c r="A7180" s="27" t="n">
        <v>3607.0524</v>
      </c>
      <c r="B7180" s="27" t="n">
        <v>37.9476</v>
      </c>
      <c r="C7180" s="28" t="n">
        <v>7.05759368145389</v>
      </c>
      <c r="D7180" s="28" t="n">
        <v>595.1506245692026</v>
      </c>
      <c r="E7180" s="28" t="n">
        <v>3004.844085374956</v>
      </c>
      <c r="F7180" s="28" t="n">
        <v>2977.185947974664</v>
      </c>
      <c r="G7180" s="28" t="n">
        <v>27.65813740029227</v>
      </c>
      <c r="H7180" s="28" t="n">
        <v>27.65813740029227</v>
      </c>
      <c r="I7180" s="28" t="n">
        <v>0</v>
      </c>
      <c r="J7180" s="29">
        <f>B7180+D7180</f>
        <v/>
      </c>
    </row>
    <row r="7181" customFormat="1" s="8">
      <c r="A7181" s="27" t="n">
        <v>3607.0524</v>
      </c>
      <c r="B7181" s="27" t="n">
        <v>37.9476</v>
      </c>
      <c r="C7181" s="28" t="n">
        <v>7.05759368145389</v>
      </c>
      <c r="D7181" s="28" t="n">
        <v>595.1506245692026</v>
      </c>
      <c r="E7181" s="28" t="n">
        <v>3004.844085374956</v>
      </c>
      <c r="F7181" s="28" t="n">
        <v>2981.144889929298</v>
      </c>
      <c r="G7181" s="28" t="n">
        <v>23.69919544565793</v>
      </c>
      <c r="H7181" s="28" t="n">
        <v>23.69919544565793</v>
      </c>
      <c r="I7181" s="28" t="n">
        <v>0</v>
      </c>
      <c r="J7181" s="29">
        <f>B7181+D7181</f>
        <v/>
      </c>
    </row>
    <row r="7182" customFormat="1" s="8">
      <c r="A7182" s="27" t="n">
        <v>3607.0524</v>
      </c>
      <c r="B7182" s="27" t="n">
        <v>37.9476</v>
      </c>
      <c r="C7182" s="28" t="n">
        <v>7.05759368145389</v>
      </c>
      <c r="D7182" s="28" t="n">
        <v>595.1506245692026</v>
      </c>
      <c r="E7182" s="28" t="n">
        <v>3004.844085374956</v>
      </c>
      <c r="F7182" s="28" t="n">
        <v>2978.231627622032</v>
      </c>
      <c r="G7182" s="28" t="n">
        <v>26.61245775292418</v>
      </c>
      <c r="H7182" s="28" t="n">
        <v>26.61245775292418</v>
      </c>
      <c r="I7182" s="28" t="n">
        <v>0</v>
      </c>
      <c r="J7182" s="29">
        <f>B7182+D7182</f>
        <v/>
      </c>
    </row>
    <row r="7183" customFormat="1" s="8">
      <c r="A7183" s="27" t="n">
        <v>3607.0524</v>
      </c>
      <c r="B7183" s="27" t="n">
        <v>37.9476</v>
      </c>
      <c r="C7183" s="28" t="n">
        <v>7.05759368145389</v>
      </c>
      <c r="D7183" s="28" t="n">
        <v>595.1506245692026</v>
      </c>
      <c r="E7183" s="28" t="n">
        <v>3004.844085374956</v>
      </c>
      <c r="F7183" s="28" t="n">
        <v>2977.873644521353</v>
      </c>
      <c r="G7183" s="28" t="n">
        <v>26.97044085360255</v>
      </c>
      <c r="H7183" s="28" t="n">
        <v>26.97044085360255</v>
      </c>
      <c r="I7183" s="28" t="n">
        <v>0</v>
      </c>
      <c r="J7183" s="29">
        <f>B7183+D7183</f>
        <v/>
      </c>
    </row>
    <row r="7184" customFormat="1" s="8">
      <c r="A7184" s="27" t="n">
        <v>3607.0524</v>
      </c>
      <c r="B7184" s="27" t="n">
        <v>37.9476</v>
      </c>
      <c r="C7184" s="28" t="n">
        <v>7.05759368145389</v>
      </c>
      <c r="D7184" s="28" t="n">
        <v>595.1506245692026</v>
      </c>
      <c r="E7184" s="28" t="n">
        <v>3004.844085374956</v>
      </c>
      <c r="F7184" s="28" t="n">
        <v>2975.598383683625</v>
      </c>
      <c r="G7184" s="28" t="n">
        <v>29.24570169133062</v>
      </c>
      <c r="H7184" s="28" t="n">
        <v>29.24570169133062</v>
      </c>
      <c r="I7184" s="28" t="n">
        <v>0</v>
      </c>
      <c r="J7184" s="29">
        <f>B7184+D7184</f>
        <v/>
      </c>
    </row>
    <row r="7185" customFormat="1" s="8">
      <c r="A7185" s="27" t="n">
        <v>3607.0524</v>
      </c>
      <c r="B7185" s="27" t="n">
        <v>37.9476</v>
      </c>
      <c r="C7185" s="28" t="n">
        <v>7.05759368145389</v>
      </c>
      <c r="D7185" s="28" t="n">
        <v>595.1506245692026</v>
      </c>
      <c r="E7185" s="28" t="n">
        <v>3004.844085374956</v>
      </c>
      <c r="F7185" s="28" t="n">
        <v>2982.825595293081</v>
      </c>
      <c r="G7185" s="28" t="n">
        <v>22.0184900818745</v>
      </c>
      <c r="H7185" s="28" t="n">
        <v>22.0184900818745</v>
      </c>
      <c r="I7185" s="28" t="n">
        <v>0</v>
      </c>
      <c r="J7185" s="29">
        <f>B7185+D7185</f>
        <v/>
      </c>
    </row>
    <row r="7186" customFormat="1" s="8">
      <c r="A7186" s="27" t="n">
        <v>3607.0524</v>
      </c>
      <c r="B7186" s="27" t="n">
        <v>37.9476</v>
      </c>
      <c r="C7186" s="28" t="n">
        <v>7.05759368145389</v>
      </c>
      <c r="D7186" s="28" t="n">
        <v>595.1506245692026</v>
      </c>
      <c r="E7186" s="28" t="n">
        <v>3004.844085374956</v>
      </c>
      <c r="F7186" s="28" t="n">
        <v>2981.624878908013</v>
      </c>
      <c r="G7186" s="28" t="n">
        <v>23.21920646694287</v>
      </c>
      <c r="H7186" s="28" t="n">
        <v>23.21920646694287</v>
      </c>
      <c r="I7186" s="28" t="n">
        <v>0</v>
      </c>
      <c r="J7186" s="29">
        <f>B7186+D7186</f>
        <v/>
      </c>
    </row>
    <row r="7187" customFormat="1" s="8">
      <c r="A7187" s="27" t="n">
        <v>3607.0524</v>
      </c>
      <c r="B7187" s="27" t="n">
        <v>37.9476</v>
      </c>
      <c r="C7187" s="28" t="n">
        <v>7.05759368145389</v>
      </c>
      <c r="D7187" s="28" t="n">
        <v>595.1506245692026</v>
      </c>
      <c r="E7187" s="28" t="n">
        <v>3004.844085374956</v>
      </c>
      <c r="F7187" s="28" t="n">
        <v>2978.117656277427</v>
      </c>
      <c r="G7187" s="28" t="n">
        <v>26.72642909752918</v>
      </c>
      <c r="H7187" s="28" t="n">
        <v>26.72642909752918</v>
      </c>
      <c r="I7187" s="28" t="n">
        <v>0</v>
      </c>
      <c r="J7187" s="29">
        <f>B7187+D7187</f>
        <v/>
      </c>
    </row>
    <row r="7188" customFormat="1" s="8">
      <c r="A7188" s="27" t="n">
        <v>3607.0524</v>
      </c>
      <c r="B7188" s="27" t="n">
        <v>37.9476</v>
      </c>
      <c r="C7188" s="28" t="n">
        <v>7.05759368145389</v>
      </c>
      <c r="D7188" s="28" t="n">
        <v>595.1506245692026</v>
      </c>
      <c r="E7188" s="28" t="n">
        <v>3004.844085374956</v>
      </c>
      <c r="F7188" s="28" t="n">
        <v>2982.209019246028</v>
      </c>
      <c r="G7188" s="28" t="n">
        <v>22.6350661289282</v>
      </c>
      <c r="H7188" s="28" t="n">
        <v>22.6350661289282</v>
      </c>
      <c r="I7188" s="28" t="n">
        <v>0</v>
      </c>
      <c r="J7188" s="29">
        <f>B7188+D7188</f>
        <v/>
      </c>
    </row>
    <row r="7189" customFormat="1" s="8">
      <c r="A7189" s="27" t="n">
        <v>3607.0524</v>
      </c>
      <c r="B7189" s="27" t="n">
        <v>37.9476</v>
      </c>
      <c r="C7189" s="28" t="n">
        <v>7.05759368145389</v>
      </c>
      <c r="D7189" s="28" t="n">
        <v>595.1506245692026</v>
      </c>
      <c r="E7189" s="28" t="n">
        <v>3004.844085374956</v>
      </c>
      <c r="F7189" s="28" t="n">
        <v>2982.480407930831</v>
      </c>
      <c r="G7189" s="28" t="n">
        <v>22.36367744412464</v>
      </c>
      <c r="H7189" s="28" t="n">
        <v>22.36367744412464</v>
      </c>
      <c r="I7189" s="28" t="n">
        <v>0</v>
      </c>
      <c r="J7189" s="29">
        <f>B7189+D7189</f>
        <v/>
      </c>
    </row>
    <row r="7190" customFormat="1" s="8">
      <c r="A7190" s="27" t="n">
        <v>3607.0524</v>
      </c>
      <c r="B7190" s="27" t="n">
        <v>37.9476</v>
      </c>
      <c r="C7190" s="28" t="n">
        <v>7.05759368145389</v>
      </c>
      <c r="D7190" s="28" t="n">
        <v>595.1506245692026</v>
      </c>
      <c r="E7190" s="28" t="n">
        <v>3004.844085374956</v>
      </c>
      <c r="F7190" s="28" t="n">
        <v>2977.09042629942</v>
      </c>
      <c r="G7190" s="28" t="n">
        <v>27.75365907553562</v>
      </c>
      <c r="H7190" s="28" t="n">
        <v>27.75365907553562</v>
      </c>
      <c r="I7190" s="28" t="n">
        <v>0</v>
      </c>
      <c r="J7190" s="29">
        <f>B7190+D7190</f>
        <v/>
      </c>
    </row>
    <row r="7191" customFormat="1" s="8">
      <c r="A7191" s="27" t="n">
        <v>3607.0524</v>
      </c>
      <c r="B7191" s="27" t="n">
        <v>37.9476</v>
      </c>
      <c r="C7191" s="28" t="n">
        <v>7.05759368145389</v>
      </c>
      <c r="D7191" s="28" t="n">
        <v>595.1506245692026</v>
      </c>
      <c r="E7191" s="28" t="n">
        <v>3004.844085374956</v>
      </c>
      <c r="F7191" s="28" t="n">
        <v>2982.76548508</v>
      </c>
      <c r="G7191" s="28" t="n">
        <v>22.07860029495599</v>
      </c>
      <c r="H7191" s="28" t="n">
        <v>22.07860029495599</v>
      </c>
      <c r="I7191" s="28" t="n">
        <v>0</v>
      </c>
      <c r="J7191" s="29">
        <f>B7191+D7191</f>
        <v/>
      </c>
    </row>
    <row r="7192" customFormat="1" s="8">
      <c r="A7192" s="27" t="n">
        <v>3607.0524</v>
      </c>
      <c r="B7192" s="27" t="n">
        <v>37.9476</v>
      </c>
      <c r="C7192" s="28" t="n">
        <v>7.05759368145389</v>
      </c>
      <c r="D7192" s="28" t="n">
        <v>595.1506245692026</v>
      </c>
      <c r="E7192" s="28" t="n">
        <v>3004.844085374956</v>
      </c>
      <c r="F7192" s="28" t="n">
        <v>2980.418806167324</v>
      </c>
      <c r="G7192" s="28" t="n">
        <v>24.42527920763236</v>
      </c>
      <c r="H7192" s="28" t="n">
        <v>24.42527920763236</v>
      </c>
      <c r="I7192" s="28" t="n">
        <v>0</v>
      </c>
      <c r="J7192" s="29">
        <f>B7192+D7192</f>
        <v/>
      </c>
    </row>
    <row r="7193" customFormat="1" s="8">
      <c r="A7193" s="27" t="n">
        <v>3607.0524</v>
      </c>
      <c r="B7193" s="27" t="n">
        <v>37.9476</v>
      </c>
      <c r="C7193" s="28" t="n">
        <v>7.05759368145389</v>
      </c>
      <c r="D7193" s="28" t="n">
        <v>595.1506245692026</v>
      </c>
      <c r="E7193" s="28" t="n">
        <v>3004.844085374956</v>
      </c>
      <c r="F7193" s="28" t="n">
        <v>2980.478023654468</v>
      </c>
      <c r="G7193" s="28" t="n">
        <v>24.36606172048772</v>
      </c>
      <c r="H7193" s="28" t="n">
        <v>24.36606172048772</v>
      </c>
      <c r="I7193" s="28" t="n">
        <v>0</v>
      </c>
      <c r="J7193" s="29">
        <f>B7193+D7193</f>
        <v/>
      </c>
    </row>
    <row r="7194" customFormat="1" s="8">
      <c r="A7194" s="27" t="n">
        <v>3607.0524</v>
      </c>
      <c r="B7194" s="27" t="n">
        <v>37.9476</v>
      </c>
      <c r="C7194" s="28" t="n">
        <v>7.05759368145389</v>
      </c>
      <c r="D7194" s="28" t="n">
        <v>595.1506245692026</v>
      </c>
      <c r="E7194" s="28" t="n">
        <v>3004.844085374956</v>
      </c>
      <c r="F7194" s="28" t="n">
        <v>2981.952211751526</v>
      </c>
      <c r="G7194" s="28" t="n">
        <v>22.89187362342981</v>
      </c>
      <c r="H7194" s="28" t="n">
        <v>22.89187362342981</v>
      </c>
      <c r="I7194" s="28" t="n">
        <v>0</v>
      </c>
      <c r="J7194" s="29">
        <f>B7194+D7194</f>
        <v/>
      </c>
    </row>
    <row r="7195" customFormat="1" s="8">
      <c r="A7195" s="27" t="n">
        <v>3607.0524</v>
      </c>
      <c r="B7195" s="27" t="n">
        <v>37.9476</v>
      </c>
      <c r="C7195" s="28" t="n">
        <v>7.05759368145389</v>
      </c>
      <c r="D7195" s="28" t="n">
        <v>595.1506245692026</v>
      </c>
      <c r="E7195" s="28" t="n">
        <v>3004.844085374956</v>
      </c>
      <c r="F7195" s="28" t="n">
        <v>2980.87945275074</v>
      </c>
      <c r="G7195" s="28" t="n">
        <v>23.9646326242158</v>
      </c>
      <c r="H7195" s="28" t="n">
        <v>23.9646326242158</v>
      </c>
      <c r="I7195" s="28" t="n">
        <v>0</v>
      </c>
      <c r="J7195" s="29">
        <f>B7195+D7195</f>
        <v/>
      </c>
    </row>
    <row r="7196" customFormat="1" s="8">
      <c r="A7196" s="27" t="n">
        <v>3626.8605</v>
      </c>
      <c r="B7196" s="27" t="n">
        <v>18.1395</v>
      </c>
      <c r="C7196" s="28" t="n">
        <v>3.373611315370525</v>
      </c>
      <c r="D7196" s="28" t="n">
        <v>290.300786200492</v>
      </c>
      <c r="E7196" s="28" t="n">
        <v>3333.186006771974</v>
      </c>
      <c r="F7196" s="28" t="n">
        <v>3195.412208087951</v>
      </c>
      <c r="G7196" s="28" t="n">
        <v>137.773798684023</v>
      </c>
      <c r="H7196" s="28" t="n">
        <v>10.35621601812869</v>
      </c>
      <c r="I7196" s="28" t="n">
        <v>127.4175826658943</v>
      </c>
      <c r="J7196" s="29">
        <f>B7196+D7196</f>
        <v/>
      </c>
    </row>
    <row r="7197" customFormat="1" s="8">
      <c r="A7197" s="27" t="n">
        <v>3626.4142</v>
      </c>
      <c r="B7197" s="27" t="n">
        <v>18.5858</v>
      </c>
      <c r="C7197" s="28" t="n">
        <v>3.456634827497929</v>
      </c>
      <c r="D7197" s="28" t="n">
        <v>297.2810103007519</v>
      </c>
      <c r="E7197" s="28" t="n">
        <v>3325.67639619116</v>
      </c>
      <c r="F7197" s="28" t="n">
        <v>3196.659346221736</v>
      </c>
      <c r="G7197" s="28" t="n">
        <v>129.0170499694241</v>
      </c>
      <c r="H7197" s="28" t="n">
        <v>9.918185158445761</v>
      </c>
      <c r="I7197" s="28" t="n">
        <v>119.0988648109783</v>
      </c>
      <c r="J7197" s="29">
        <f>B7197+D7197</f>
        <v/>
      </c>
    </row>
    <row r="7198" customFormat="1" s="8">
      <c r="A7198" s="27" t="n">
        <v>3627.1033</v>
      </c>
      <c r="B7198" s="27" t="n">
        <v>17.8967</v>
      </c>
      <c r="C7198" s="28" t="n">
        <v>3.328379867903266</v>
      </c>
      <c r="D7198" s="28" t="n">
        <v>286.5034276404282</v>
      </c>
      <c r="E7198" s="28" t="n">
        <v>3337.27141823433</v>
      </c>
      <c r="F7198" s="28" t="n">
        <v>3186.073997213148</v>
      </c>
      <c r="G7198" s="28" t="n">
        <v>151.1974210211814</v>
      </c>
      <c r="H7198" s="28" t="n">
        <v>11.22424320406288</v>
      </c>
      <c r="I7198" s="28" t="n">
        <v>139.9731778171185</v>
      </c>
      <c r="J7198" s="29">
        <f>B7198+D7198</f>
        <v/>
      </c>
    </row>
    <row r="7199" customFormat="1" s="8">
      <c r="A7199" s="27" t="n">
        <v>3607.0524</v>
      </c>
      <c r="B7199" s="27" t="n">
        <v>37.9476</v>
      </c>
      <c r="C7199" s="28" t="n">
        <v>7.05759368145389</v>
      </c>
      <c r="D7199" s="28" t="n">
        <v>595.1506245692026</v>
      </c>
      <c r="E7199" s="28" t="n">
        <v>3004.844085374956</v>
      </c>
      <c r="F7199" s="28" t="n">
        <v>2980.464335190103</v>
      </c>
      <c r="G7199" s="28" t="n">
        <v>24.37975018485282</v>
      </c>
      <c r="H7199" s="28" t="n">
        <v>24.37975018485282</v>
      </c>
      <c r="I7199" s="28" t="n">
        <v>0</v>
      </c>
      <c r="J7199" s="29">
        <f>B7199+D7199</f>
        <v/>
      </c>
    </row>
    <row r="7200" customFormat="1" s="8">
      <c r="A7200" s="27" t="n">
        <v>3607.0524</v>
      </c>
      <c r="B7200" s="27" t="n">
        <v>37.9476</v>
      </c>
      <c r="C7200" s="28" t="n">
        <v>7.05759368145389</v>
      </c>
      <c r="D7200" s="28" t="n">
        <v>595.1506245692026</v>
      </c>
      <c r="E7200" s="28" t="n">
        <v>3004.844085374956</v>
      </c>
      <c r="F7200" s="28" t="n">
        <v>2984.338468180736</v>
      </c>
      <c r="G7200" s="28" t="n">
        <v>20.50561719421959</v>
      </c>
      <c r="H7200" s="28" t="n">
        <v>20.50561719421959</v>
      </c>
      <c r="I7200" s="28" t="n">
        <v>0</v>
      </c>
      <c r="J7200" s="29">
        <f>B7200+D7200</f>
        <v/>
      </c>
    </row>
    <row r="7201" customFormat="1" s="8">
      <c r="A7201" s="27" t="n">
        <v>3607.0524</v>
      </c>
      <c r="B7201" s="27" t="n">
        <v>37.9476</v>
      </c>
      <c r="C7201" s="28" t="n">
        <v>7.05759368145389</v>
      </c>
      <c r="D7201" s="28" t="n">
        <v>595.1506245692026</v>
      </c>
      <c r="E7201" s="28" t="n">
        <v>3004.844085374956</v>
      </c>
      <c r="F7201" s="28" t="n">
        <v>2977.600470384676</v>
      </c>
      <c r="G7201" s="28" t="n">
        <v>27.24361499027982</v>
      </c>
      <c r="H7201" s="28" t="n">
        <v>27.24361499027982</v>
      </c>
      <c r="I7201" s="28" t="n">
        <v>0</v>
      </c>
      <c r="J7201" s="29">
        <f>B7201+D7201</f>
        <v/>
      </c>
    </row>
    <row r="7202" customFormat="1" s="8">
      <c r="A7202" s="27" t="n">
        <v>3607.0524</v>
      </c>
      <c r="B7202" s="27" t="n">
        <v>37.9476</v>
      </c>
      <c r="C7202" s="28" t="n">
        <v>7.05759368145389</v>
      </c>
      <c r="D7202" s="28" t="n">
        <v>595.1506245692026</v>
      </c>
      <c r="E7202" s="28" t="n">
        <v>3004.844085374956</v>
      </c>
      <c r="F7202" s="28" t="n">
        <v>2977.539169870345</v>
      </c>
      <c r="G7202" s="28" t="n">
        <v>27.30491550461045</v>
      </c>
      <c r="H7202" s="28" t="n">
        <v>27.30491550461045</v>
      </c>
      <c r="I7202" s="28" t="n">
        <v>0</v>
      </c>
      <c r="J7202" s="29">
        <f>B7202+D7202</f>
        <v/>
      </c>
    </row>
    <row r="7203" customFormat="1" s="8">
      <c r="A7203" s="27" t="n">
        <v>3607.0524</v>
      </c>
      <c r="B7203" s="27" t="n">
        <v>37.9476</v>
      </c>
      <c r="C7203" s="28" t="n">
        <v>7.05759368145389</v>
      </c>
      <c r="D7203" s="28" t="n">
        <v>595.1506245692026</v>
      </c>
      <c r="E7203" s="28" t="n">
        <v>3004.844085374956</v>
      </c>
      <c r="F7203" s="28" t="n">
        <v>2981.748372662611</v>
      </c>
      <c r="G7203" s="28" t="n">
        <v>23.09571271234476</v>
      </c>
      <c r="H7203" s="28" t="n">
        <v>23.09571271234476</v>
      </c>
      <c r="I7203" s="28" t="n">
        <v>0</v>
      </c>
      <c r="J7203" s="29">
        <f>B7203+D7203</f>
        <v/>
      </c>
    </row>
    <row r="7204" customFormat="1" s="8">
      <c r="A7204" s="27" t="n">
        <v>3607.0524</v>
      </c>
      <c r="B7204" s="27" t="n">
        <v>37.9476</v>
      </c>
      <c r="C7204" s="28" t="n">
        <v>7.05759368145389</v>
      </c>
      <c r="D7204" s="28" t="n">
        <v>595.1506245692026</v>
      </c>
      <c r="E7204" s="28" t="n">
        <v>3004.844085374956</v>
      </c>
      <c r="F7204" s="28" t="n">
        <v>2975.163626152377</v>
      </c>
      <c r="G7204" s="28" t="n">
        <v>29.68045922257842</v>
      </c>
      <c r="H7204" s="28" t="n">
        <v>29.68045922257842</v>
      </c>
      <c r="I7204" s="28" t="n">
        <v>0</v>
      </c>
      <c r="J7204" s="29">
        <f>B7204+D7204</f>
        <v/>
      </c>
    </row>
    <row r="7205" customFormat="1" s="8">
      <c r="A7205" s="27" t="n">
        <v>3607.0524</v>
      </c>
      <c r="B7205" s="27" t="n">
        <v>37.9476</v>
      </c>
      <c r="C7205" s="28" t="n">
        <v>7.05759368145389</v>
      </c>
      <c r="D7205" s="28" t="n">
        <v>595.1506245692026</v>
      </c>
      <c r="E7205" s="28" t="n">
        <v>3004.844085374956</v>
      </c>
      <c r="F7205" s="28" t="n">
        <v>2981.109180891824</v>
      </c>
      <c r="G7205" s="28" t="n">
        <v>23.73490448313209</v>
      </c>
      <c r="H7205" s="28" t="n">
        <v>23.73490448313209</v>
      </c>
      <c r="I7205" s="28" t="n">
        <v>0</v>
      </c>
      <c r="J7205" s="29">
        <f>B7205+D7205</f>
        <v/>
      </c>
    </row>
    <row r="7206" customFormat="1" s="8">
      <c r="A7206" s="27" t="n">
        <v>3607.0524</v>
      </c>
      <c r="B7206" s="27" t="n">
        <v>37.9476</v>
      </c>
      <c r="C7206" s="28" t="n">
        <v>7.05759368145389</v>
      </c>
      <c r="D7206" s="28" t="n">
        <v>595.1506245692026</v>
      </c>
      <c r="E7206" s="28" t="n">
        <v>3004.844085374956</v>
      </c>
      <c r="F7206" s="28" t="n">
        <v>2976.528306534514</v>
      </c>
      <c r="G7206" s="28" t="n">
        <v>28.31577884044124</v>
      </c>
      <c r="H7206" s="28" t="n">
        <v>28.31577884044124</v>
      </c>
      <c r="I7206" s="28" t="n">
        <v>0</v>
      </c>
      <c r="J7206" s="29">
        <f>B7206+D7206</f>
        <v/>
      </c>
    </row>
    <row r="7207" customFormat="1" s="8">
      <c r="A7207" s="27" t="n">
        <v>3607.0524</v>
      </c>
      <c r="B7207" s="27" t="n">
        <v>37.9476</v>
      </c>
      <c r="C7207" s="28" t="n">
        <v>7.05759368145389</v>
      </c>
      <c r="D7207" s="28" t="n">
        <v>595.1506245692026</v>
      </c>
      <c r="E7207" s="28" t="n">
        <v>3004.844085374956</v>
      </c>
      <c r="F7207" s="28" t="n">
        <v>2977.16601042874</v>
      </c>
      <c r="G7207" s="28" t="n">
        <v>27.67807494621534</v>
      </c>
      <c r="H7207" s="28" t="n">
        <v>27.67807494621534</v>
      </c>
      <c r="I7207" s="28" t="n">
        <v>0</v>
      </c>
      <c r="J7207" s="29">
        <f>B7207+D7207</f>
        <v/>
      </c>
    </row>
    <row r="7208" customFormat="1" s="8">
      <c r="A7208" s="27" t="n">
        <v>3607.0524</v>
      </c>
      <c r="B7208" s="27" t="n">
        <v>37.9476</v>
      </c>
      <c r="C7208" s="28" t="n">
        <v>7.05759368145389</v>
      </c>
      <c r="D7208" s="28" t="n">
        <v>595.1506245692026</v>
      </c>
      <c r="E7208" s="28" t="n">
        <v>3004.844085374956</v>
      </c>
      <c r="F7208" s="28" t="n">
        <v>2973.529640112622</v>
      </c>
      <c r="G7208" s="28" t="n">
        <v>31.31444526233317</v>
      </c>
      <c r="H7208" s="28" t="n">
        <v>31.31444526233317</v>
      </c>
      <c r="I7208" s="28" t="n">
        <v>0</v>
      </c>
      <c r="J7208" s="29">
        <f>B7208+D7208</f>
        <v/>
      </c>
    </row>
    <row r="7209" customFormat="1" s="8">
      <c r="A7209" s="27" t="n">
        <v>3627.1264</v>
      </c>
      <c r="B7209" s="27" t="n">
        <v>17.8736</v>
      </c>
      <c r="C7209" s="28" t="n">
        <v>3.324213813531281</v>
      </c>
      <c r="D7209" s="28" t="n">
        <v>286.1418736360023</v>
      </c>
      <c r="E7209" s="28" t="n">
        <v>3337.660349167485</v>
      </c>
      <c r="F7209" s="28" t="n">
        <v>3165.096127998333</v>
      </c>
      <c r="G7209" s="28" t="n">
        <v>172.5642211691526</v>
      </c>
      <c r="H7209" s="28" t="n">
        <v>12.79514327761329</v>
      </c>
      <c r="I7209" s="28" t="n">
        <v>159.7690778915393</v>
      </c>
      <c r="J7209" s="29">
        <f>B7209+D7209</f>
        <v/>
      </c>
    </row>
    <row r="7210" customFormat="1" s="8">
      <c r="A7210" s="27" t="n">
        <v>3607.0524</v>
      </c>
      <c r="B7210" s="27" t="n">
        <v>37.9476</v>
      </c>
      <c r="C7210" s="28" t="n">
        <v>7.05759368145389</v>
      </c>
      <c r="D7210" s="28" t="n">
        <v>595.1506245692026</v>
      </c>
      <c r="E7210" s="28" t="n">
        <v>3004.844085374956</v>
      </c>
      <c r="F7210" s="28" t="n">
        <v>2978.204845843926</v>
      </c>
      <c r="G7210" s="28" t="n">
        <v>26.63923953102979</v>
      </c>
      <c r="H7210" s="28" t="n">
        <v>26.63923953102979</v>
      </c>
      <c r="I7210" s="28" t="n">
        <v>0</v>
      </c>
      <c r="J7210" s="29">
        <f>B7210+D7210</f>
        <v/>
      </c>
    </row>
    <row r="7211" customFormat="1" s="8">
      <c r="A7211" s="27" t="n">
        <v>3607.0524</v>
      </c>
      <c r="B7211" s="27" t="n">
        <v>37.9476</v>
      </c>
      <c r="C7211" s="28" t="n">
        <v>7.05759368145389</v>
      </c>
      <c r="D7211" s="28" t="n">
        <v>595.1506245692026</v>
      </c>
      <c r="E7211" s="28" t="n">
        <v>3004.844085374956</v>
      </c>
      <c r="F7211" s="28" t="n">
        <v>2975.30854532946</v>
      </c>
      <c r="G7211" s="28" t="n">
        <v>29.53554004549582</v>
      </c>
      <c r="H7211" s="28" t="n">
        <v>29.53554004549582</v>
      </c>
      <c r="I7211" s="28" t="n">
        <v>0</v>
      </c>
      <c r="J7211" s="29">
        <f>B7211+D7211</f>
        <v/>
      </c>
    </row>
    <row r="7212" customFormat="1" s="8">
      <c r="A7212" s="27" t="n">
        <v>3607.0524</v>
      </c>
      <c r="B7212" s="27" t="n">
        <v>37.9476</v>
      </c>
      <c r="C7212" s="28" t="n">
        <v>7.05759368145389</v>
      </c>
      <c r="D7212" s="28" t="n">
        <v>595.1506245692026</v>
      </c>
      <c r="E7212" s="28" t="n">
        <v>3004.844085374956</v>
      </c>
      <c r="F7212" s="28" t="n">
        <v>2981.633806167381</v>
      </c>
      <c r="G7212" s="28" t="n">
        <v>23.21027920757433</v>
      </c>
      <c r="H7212" s="28" t="n">
        <v>23.21027920757433</v>
      </c>
      <c r="I7212" s="28" t="n">
        <v>0</v>
      </c>
      <c r="J7212" s="29">
        <f>B7212+D7212</f>
        <v/>
      </c>
    </row>
    <row r="7213" customFormat="1" s="8">
      <c r="A7213" s="27" t="n">
        <v>3607.0524</v>
      </c>
      <c r="B7213" s="27" t="n">
        <v>37.9476</v>
      </c>
      <c r="C7213" s="28" t="n">
        <v>7.05759368145389</v>
      </c>
      <c r="D7213" s="28" t="n">
        <v>595.1506245692026</v>
      </c>
      <c r="E7213" s="28" t="n">
        <v>3004.844085374956</v>
      </c>
      <c r="F7213" s="28" t="n">
        <v>2976.506583536718</v>
      </c>
      <c r="G7213" s="28" t="n">
        <v>28.33750183823801</v>
      </c>
      <c r="H7213" s="28" t="n">
        <v>28.33750183823801</v>
      </c>
      <c r="I7213" s="28" t="n">
        <v>0</v>
      </c>
      <c r="J7213" s="29">
        <f>B7213+D7213</f>
        <v/>
      </c>
    </row>
    <row r="7214" customFormat="1" s="8">
      <c r="A7214" s="27" t="n">
        <v>3607.0524</v>
      </c>
      <c r="B7214" s="27" t="n">
        <v>37.9476</v>
      </c>
      <c r="C7214" s="28" t="n">
        <v>7.05759368145389</v>
      </c>
      <c r="D7214" s="28" t="n">
        <v>595.1506245692026</v>
      </c>
      <c r="E7214" s="28" t="n">
        <v>3004.844085374956</v>
      </c>
      <c r="F7214" s="28" t="n">
        <v>2979.604937688225</v>
      </c>
      <c r="G7214" s="28" t="n">
        <v>25.23914768673074</v>
      </c>
      <c r="H7214" s="28" t="n">
        <v>25.23914768673074</v>
      </c>
      <c r="I7214" s="28" t="n">
        <v>0</v>
      </c>
      <c r="J7214" s="29">
        <f>B7214+D7214</f>
        <v/>
      </c>
    </row>
    <row r="7215" customFormat="1" s="8">
      <c r="A7215" s="27" t="n">
        <v>3607.0524</v>
      </c>
      <c r="B7215" s="27" t="n">
        <v>37.9476</v>
      </c>
      <c r="C7215" s="28" t="n">
        <v>7.05759368145389</v>
      </c>
      <c r="D7215" s="28" t="n">
        <v>595.1506245692026</v>
      </c>
      <c r="E7215" s="28" t="n">
        <v>3004.844085374956</v>
      </c>
      <c r="F7215" s="28" t="n">
        <v>2982.328346946254</v>
      </c>
      <c r="G7215" s="28" t="n">
        <v>22.51573842870207</v>
      </c>
      <c r="H7215" s="28" t="n">
        <v>22.51573842870207</v>
      </c>
      <c r="I7215" s="28" t="n">
        <v>0</v>
      </c>
      <c r="J7215" s="29">
        <f>B7215+D7215</f>
        <v/>
      </c>
    </row>
    <row r="7216" customFormat="1" s="8">
      <c r="A7216" s="27" t="n">
        <v>3607.0524</v>
      </c>
      <c r="B7216" s="27" t="n">
        <v>37.9476</v>
      </c>
      <c r="C7216" s="28" t="n">
        <v>7.05759368145389</v>
      </c>
      <c r="D7216" s="28" t="n">
        <v>595.1506245692026</v>
      </c>
      <c r="E7216" s="28" t="n">
        <v>3004.844085374956</v>
      </c>
      <c r="F7216" s="28" t="n">
        <v>2980.100103007866</v>
      </c>
      <c r="G7216" s="28" t="n">
        <v>24.74398236708917</v>
      </c>
      <c r="H7216" s="28" t="n">
        <v>24.74398236708917</v>
      </c>
      <c r="I7216" s="28" t="n">
        <v>0</v>
      </c>
      <c r="J7216" s="29">
        <f>B7216+D7216</f>
        <v/>
      </c>
    </row>
    <row r="7217" customFormat="1" s="8">
      <c r="A7217" s="27" t="n">
        <v>3607.0524</v>
      </c>
      <c r="B7217" s="27" t="n">
        <v>37.9476</v>
      </c>
      <c r="C7217" s="28" t="n">
        <v>7.05759368145389</v>
      </c>
      <c r="D7217" s="28" t="n">
        <v>595.1506245692026</v>
      </c>
      <c r="E7217" s="28" t="n">
        <v>3004.844085374956</v>
      </c>
      <c r="F7217" s="28" t="n">
        <v>2981.472222772811</v>
      </c>
      <c r="G7217" s="28" t="n">
        <v>23.37186260214487</v>
      </c>
      <c r="H7217" s="28" t="n">
        <v>23.37186260214487</v>
      </c>
      <c r="I7217" s="28" t="n">
        <v>0</v>
      </c>
      <c r="J7217" s="29">
        <f>B7217+D7217</f>
        <v/>
      </c>
    </row>
    <row r="7218" customFormat="1" s="8">
      <c r="A7218" s="27" t="n">
        <v>3607.0524</v>
      </c>
      <c r="B7218" s="27" t="n">
        <v>37.9476</v>
      </c>
      <c r="C7218" s="28" t="n">
        <v>7.05759368145389</v>
      </c>
      <c r="D7218" s="28" t="n">
        <v>595.1506245692026</v>
      </c>
      <c r="E7218" s="28" t="n">
        <v>3004.844085374956</v>
      </c>
      <c r="F7218" s="28" t="n">
        <v>2979.359735630902</v>
      </c>
      <c r="G7218" s="28" t="n">
        <v>25.48434974405325</v>
      </c>
      <c r="H7218" s="28" t="n">
        <v>25.48434974405325</v>
      </c>
      <c r="I7218" s="28" t="n">
        <v>0</v>
      </c>
      <c r="J7218" s="29">
        <f>B7218+D7218</f>
        <v/>
      </c>
    </row>
    <row r="7219" customFormat="1" s="8">
      <c r="A7219" s="27" t="n">
        <v>3607.0524</v>
      </c>
      <c r="B7219" s="27" t="n">
        <v>37.9476</v>
      </c>
      <c r="C7219" s="28" t="n">
        <v>7.05759368145389</v>
      </c>
      <c r="D7219" s="28" t="n">
        <v>595.1506245692026</v>
      </c>
      <c r="E7219" s="28" t="n">
        <v>3004.844085374956</v>
      </c>
      <c r="F7219" s="28" t="n">
        <v>2980.451837026987</v>
      </c>
      <c r="G7219" s="28" t="n">
        <v>24.39224834796877</v>
      </c>
      <c r="H7219" s="28" t="n">
        <v>24.39224834796877</v>
      </c>
      <c r="I7219" s="28" t="n">
        <v>0</v>
      </c>
      <c r="J7219" s="29">
        <f>B7219+D7219</f>
        <v/>
      </c>
    </row>
    <row r="7220" customFormat="1" s="8">
      <c r="A7220" s="27" t="n">
        <v>3607.0524</v>
      </c>
      <c r="B7220" s="27" t="n">
        <v>37.9476</v>
      </c>
      <c r="C7220" s="28" t="n">
        <v>7.05759368145389</v>
      </c>
      <c r="D7220" s="28" t="n">
        <v>595.1506245692026</v>
      </c>
      <c r="E7220" s="28" t="n">
        <v>3004.844085374956</v>
      </c>
      <c r="F7220" s="28" t="n">
        <v>2979.759676850613</v>
      </c>
      <c r="G7220" s="28" t="n">
        <v>25.08440852434275</v>
      </c>
      <c r="H7220" s="28" t="n">
        <v>25.08440852434275</v>
      </c>
      <c r="I7220" s="28" t="n">
        <v>0</v>
      </c>
      <c r="J7220" s="29">
        <f>B7220+D7220</f>
        <v/>
      </c>
    </row>
    <row r="7221" customFormat="1" s="8">
      <c r="A7221" s="27" t="n">
        <v>3607.0524</v>
      </c>
      <c r="B7221" s="27" t="n">
        <v>37.9476</v>
      </c>
      <c r="C7221" s="28" t="n">
        <v>7.05759368145389</v>
      </c>
      <c r="D7221" s="28" t="n">
        <v>595.1506245692026</v>
      </c>
      <c r="E7221" s="28" t="n">
        <v>3004.844085374956</v>
      </c>
      <c r="F7221" s="28" t="n">
        <v>2979.562979569193</v>
      </c>
      <c r="G7221" s="28" t="n">
        <v>25.28110580576287</v>
      </c>
      <c r="H7221" s="28" t="n">
        <v>25.28110580576287</v>
      </c>
      <c r="I7221" s="28" t="n">
        <v>0</v>
      </c>
      <c r="J7221" s="29">
        <f>B7221+D7221</f>
        <v/>
      </c>
    </row>
    <row r="7222" customFormat="1" s="8">
      <c r="A7222" s="27" t="n">
        <v>3607.0524</v>
      </c>
      <c r="B7222" s="27" t="n">
        <v>37.9476</v>
      </c>
      <c r="C7222" s="28" t="n">
        <v>7.05759368145389</v>
      </c>
      <c r="D7222" s="28" t="n">
        <v>595.1506245692026</v>
      </c>
      <c r="E7222" s="28" t="n">
        <v>3004.844085374956</v>
      </c>
      <c r="F7222" s="28" t="n">
        <v>2978.241150032025</v>
      </c>
      <c r="G7222" s="28" t="n">
        <v>26.60293534293107</v>
      </c>
      <c r="H7222" s="28" t="n">
        <v>26.60293534293107</v>
      </c>
      <c r="I7222" s="28" t="n">
        <v>0</v>
      </c>
      <c r="J7222" s="29">
        <f>B7222+D7222</f>
        <v/>
      </c>
    </row>
    <row r="7223" customFormat="1" s="8">
      <c r="A7223" s="27" t="n">
        <v>3607.0524</v>
      </c>
      <c r="B7223" s="27" t="n">
        <v>37.9476</v>
      </c>
      <c r="C7223" s="28" t="n">
        <v>7.05759368145389</v>
      </c>
      <c r="D7223" s="28" t="n">
        <v>595.1506245692026</v>
      </c>
      <c r="E7223" s="28" t="n">
        <v>3004.844085374956</v>
      </c>
      <c r="F7223" s="28" t="n">
        <v>2981.082994264343</v>
      </c>
      <c r="G7223" s="28" t="n">
        <v>23.76109111061313</v>
      </c>
      <c r="H7223" s="28" t="n">
        <v>23.76109111061313</v>
      </c>
      <c r="I7223" s="28" t="n">
        <v>0</v>
      </c>
      <c r="J7223" s="29">
        <f>B7223+D7223</f>
        <v/>
      </c>
    </row>
    <row r="7224" customFormat="1" s="8">
      <c r="A7224" s="27" t="n">
        <v>3607.0524</v>
      </c>
      <c r="B7224" s="27" t="n">
        <v>37.9476</v>
      </c>
      <c r="C7224" s="28" t="n">
        <v>7.05759368145389</v>
      </c>
      <c r="D7224" s="28" t="n">
        <v>595.1506245692026</v>
      </c>
      <c r="E7224" s="28" t="n">
        <v>3004.844085374956</v>
      </c>
      <c r="F7224" s="28" t="n">
        <v>2980.791072882992</v>
      </c>
      <c r="G7224" s="28" t="n">
        <v>24.05301249196432</v>
      </c>
      <c r="H7224" s="28" t="n">
        <v>24.05301249196432</v>
      </c>
      <c r="I7224" s="28" t="n">
        <v>0</v>
      </c>
      <c r="J7224" s="29">
        <f>B7224+D7224</f>
        <v/>
      </c>
    </row>
    <row r="7225" customFormat="1" s="8">
      <c r="A7225" s="27" t="n">
        <v>3607.0524</v>
      </c>
      <c r="B7225" s="27" t="n">
        <v>37.9476</v>
      </c>
      <c r="C7225" s="28" t="n">
        <v>7.05759368145389</v>
      </c>
      <c r="D7225" s="28" t="n">
        <v>595.1506245692026</v>
      </c>
      <c r="E7225" s="28" t="n">
        <v>3004.844085374956</v>
      </c>
      <c r="F7225" s="28" t="n">
        <v>2983.397535043292</v>
      </c>
      <c r="G7225" s="28" t="n">
        <v>21.4465503316635</v>
      </c>
      <c r="H7225" s="28" t="n">
        <v>21.4465503316635</v>
      </c>
      <c r="I7225" s="28" t="n">
        <v>0</v>
      </c>
      <c r="J7225" s="29">
        <f>B7225+D7225</f>
        <v/>
      </c>
    </row>
    <row r="7226" customFormat="1" s="8">
      <c r="A7226" s="27" t="n">
        <v>3607.0524</v>
      </c>
      <c r="B7226" s="27" t="n">
        <v>37.9476</v>
      </c>
      <c r="C7226" s="28" t="n">
        <v>7.05759368145389</v>
      </c>
      <c r="D7226" s="28" t="n">
        <v>595.1506245692026</v>
      </c>
      <c r="E7226" s="28" t="n">
        <v>3004.844085374956</v>
      </c>
      <c r="F7226" s="28" t="n">
        <v>2980.371789267982</v>
      </c>
      <c r="G7226" s="28" t="n">
        <v>24.47229610697332</v>
      </c>
      <c r="H7226" s="28" t="n">
        <v>24.47229610697332</v>
      </c>
      <c r="I7226" s="28" t="n">
        <v>0</v>
      </c>
      <c r="J7226" s="29">
        <f>B7226+D7226</f>
        <v/>
      </c>
    </row>
    <row r="7227" customFormat="1" s="8">
      <c r="A7227" s="27" t="n">
        <v>3607.0524</v>
      </c>
      <c r="B7227" s="27" t="n">
        <v>37.9476</v>
      </c>
      <c r="C7227" s="28" t="n">
        <v>7.05759368145389</v>
      </c>
      <c r="D7227" s="28" t="n">
        <v>595.1506245692026</v>
      </c>
      <c r="E7227" s="28" t="n">
        <v>3004.844085374956</v>
      </c>
      <c r="F7227" s="28" t="n">
        <v>2983.000867152017</v>
      </c>
      <c r="G7227" s="28" t="n">
        <v>21.84321822293888</v>
      </c>
      <c r="H7227" s="28" t="n">
        <v>21.84321822293888</v>
      </c>
      <c r="I7227" s="28" t="n">
        <v>0</v>
      </c>
      <c r="J7227" s="29">
        <f>B7227+D7227</f>
        <v/>
      </c>
    </row>
    <row r="7228" customFormat="1" s="8">
      <c r="A7228" s="27" t="n">
        <v>3607.0524</v>
      </c>
      <c r="B7228" s="27" t="n">
        <v>37.9476</v>
      </c>
      <c r="C7228" s="28" t="n">
        <v>7.05759368145389</v>
      </c>
      <c r="D7228" s="28" t="n">
        <v>595.1506245692026</v>
      </c>
      <c r="E7228" s="28" t="n">
        <v>3004.844085374956</v>
      </c>
      <c r="F7228" s="28" t="n">
        <v>2979.907869356131</v>
      </c>
      <c r="G7228" s="28" t="n">
        <v>24.93621601882502</v>
      </c>
      <c r="H7228" s="28" t="n">
        <v>24.93621601882502</v>
      </c>
      <c r="I7228" s="28" t="n">
        <v>0</v>
      </c>
      <c r="J7228" s="29">
        <f>B7228+D7228</f>
        <v/>
      </c>
    </row>
    <row r="7229" customFormat="1" s="8">
      <c r="A7229" s="27" t="n">
        <v>3607.0524</v>
      </c>
      <c r="B7229" s="27" t="n">
        <v>37.9476</v>
      </c>
      <c r="C7229" s="28" t="n">
        <v>7.05759368145389</v>
      </c>
      <c r="D7229" s="28" t="n">
        <v>595.1506245692026</v>
      </c>
      <c r="E7229" s="28" t="n">
        <v>3004.844085374956</v>
      </c>
      <c r="F7229" s="28" t="n">
        <v>2977.745984712383</v>
      </c>
      <c r="G7229" s="28" t="n">
        <v>27.09810066257265</v>
      </c>
      <c r="H7229" s="28" t="n">
        <v>27.09810066257265</v>
      </c>
      <c r="I7229" s="28" t="n">
        <v>0</v>
      </c>
      <c r="J7229" s="29">
        <f>B7229+D7229</f>
        <v/>
      </c>
    </row>
    <row r="7230" customFormat="1" s="8">
      <c r="A7230" s="27" t="n">
        <v>3607.0524</v>
      </c>
      <c r="B7230" s="27" t="n">
        <v>37.9476</v>
      </c>
      <c r="C7230" s="28" t="n">
        <v>7.05759368145389</v>
      </c>
      <c r="D7230" s="28" t="n">
        <v>595.1506245692026</v>
      </c>
      <c r="E7230" s="28" t="n">
        <v>3004.844085374956</v>
      </c>
      <c r="F7230" s="28" t="n">
        <v>2982.092667298924</v>
      </c>
      <c r="G7230" s="28" t="n">
        <v>22.75141807603148</v>
      </c>
      <c r="H7230" s="28" t="n">
        <v>22.75141807603148</v>
      </c>
      <c r="I7230" s="28" t="n">
        <v>0</v>
      </c>
      <c r="J7230" s="29">
        <f>B7230+D7230</f>
        <v/>
      </c>
    </row>
    <row r="7231" customFormat="1" s="8">
      <c r="A7231" s="27" t="n">
        <v>3607.0524</v>
      </c>
      <c r="B7231" s="27" t="n">
        <v>37.9476</v>
      </c>
      <c r="C7231" s="28" t="n">
        <v>7.05759368145389</v>
      </c>
      <c r="D7231" s="28" t="n">
        <v>595.1506245692026</v>
      </c>
      <c r="E7231" s="28" t="n">
        <v>3004.844085374956</v>
      </c>
      <c r="F7231" s="28" t="n">
        <v>2981.96322203808</v>
      </c>
      <c r="G7231" s="28" t="n">
        <v>22.88086333687528</v>
      </c>
      <c r="H7231" s="28" t="n">
        <v>22.88086333687528</v>
      </c>
      <c r="I7231" s="28" t="n">
        <v>0</v>
      </c>
      <c r="J7231" s="29">
        <f>B7231+D7231</f>
        <v/>
      </c>
    </row>
    <row r="7232" customFormat="1" s="8">
      <c r="A7232" s="27" t="n">
        <v>3607.0524</v>
      </c>
      <c r="B7232" s="27" t="n">
        <v>37.9476</v>
      </c>
      <c r="C7232" s="28" t="n">
        <v>7.05759368145389</v>
      </c>
      <c r="D7232" s="28" t="n">
        <v>595.1506245692026</v>
      </c>
      <c r="E7232" s="28" t="n">
        <v>3004.844085374956</v>
      </c>
      <c r="F7232" s="28" t="n">
        <v>2976.870518143642</v>
      </c>
      <c r="G7232" s="28" t="n">
        <v>27.97356723131395</v>
      </c>
      <c r="H7232" s="28" t="n">
        <v>27.97356723131395</v>
      </c>
      <c r="I7232" s="28" t="n">
        <v>0</v>
      </c>
      <c r="J7232" s="29">
        <f>B7232+D7232</f>
        <v/>
      </c>
    </row>
    <row r="7233" customFormat="1" s="8">
      <c r="A7233" s="27" t="n">
        <v>3607.0524</v>
      </c>
      <c r="B7233" s="27" t="n">
        <v>37.9476</v>
      </c>
      <c r="C7233" s="28" t="n">
        <v>7.05759368145389</v>
      </c>
      <c r="D7233" s="28" t="n">
        <v>595.1506245692026</v>
      </c>
      <c r="E7233" s="28" t="n">
        <v>3004.844085374956</v>
      </c>
      <c r="F7233" s="28" t="n">
        <v>2975.172553411746</v>
      </c>
      <c r="G7233" s="28" t="n">
        <v>29.67153196320988</v>
      </c>
      <c r="H7233" s="28" t="n">
        <v>29.67153196320988</v>
      </c>
      <c r="I7233" s="28" t="n">
        <v>0</v>
      </c>
      <c r="J7233" s="29">
        <f>B7233+D7233</f>
        <v/>
      </c>
    </row>
    <row r="7234" customFormat="1" s="8">
      <c r="A7234" s="27" t="n">
        <v>3607.0524</v>
      </c>
      <c r="B7234" s="27" t="n">
        <v>37.9476</v>
      </c>
      <c r="C7234" s="28" t="n">
        <v>7.05759368145389</v>
      </c>
      <c r="D7234" s="28" t="n">
        <v>595.1506245692026</v>
      </c>
      <c r="E7234" s="28" t="n">
        <v>3004.844085374956</v>
      </c>
      <c r="F7234" s="28" t="n">
        <v>2981.591252897725</v>
      </c>
      <c r="G7234" s="28" t="n">
        <v>23.25283247723103</v>
      </c>
      <c r="H7234" s="28" t="n">
        <v>23.25283247723103</v>
      </c>
      <c r="I7234" s="28" t="n">
        <v>0</v>
      </c>
      <c r="J7234" s="29">
        <f>B7234+D7234</f>
        <v/>
      </c>
    </row>
    <row r="7235" customFormat="1" s="8">
      <c r="A7235" s="27" t="n">
        <v>3607.0524</v>
      </c>
      <c r="B7235" s="27" t="n">
        <v>37.9476</v>
      </c>
      <c r="C7235" s="28" t="n">
        <v>7.05759368145389</v>
      </c>
      <c r="D7235" s="28" t="n">
        <v>595.1506245692026</v>
      </c>
      <c r="E7235" s="28" t="n">
        <v>3004.844085374956</v>
      </c>
      <c r="F7235" s="28" t="n">
        <v>2978.175981038634</v>
      </c>
      <c r="G7235" s="28" t="n">
        <v>26.6681043363214</v>
      </c>
      <c r="H7235" s="28" t="n">
        <v>26.6681043363214</v>
      </c>
      <c r="I7235" s="28" t="n">
        <v>0</v>
      </c>
      <c r="J7235" s="29">
        <f>B7235+D7235</f>
        <v/>
      </c>
    </row>
    <row r="7236" customFormat="1" s="8">
      <c r="A7236" s="27" t="n">
        <v>3626.6227</v>
      </c>
      <c r="B7236" s="27" t="n">
        <v>18.3773</v>
      </c>
      <c r="C7236" s="28" t="n">
        <v>3.417950036900931</v>
      </c>
      <c r="D7236" s="28" t="n">
        <v>294.0198824534249</v>
      </c>
      <c r="E7236" s="28" t="n">
        <v>3329.184809122996</v>
      </c>
      <c r="F7236" s="28" t="n">
        <v>3174.616157388942</v>
      </c>
      <c r="G7236" s="28" t="n">
        <v>154.5686517340536</v>
      </c>
      <c r="H7236" s="28" t="n">
        <v>11.75928361555059</v>
      </c>
      <c r="I7236" s="28" t="n">
        <v>142.809368118503</v>
      </c>
      <c r="J7236" s="29">
        <f>B7236+D7236</f>
        <v/>
      </c>
    </row>
    <row r="7237" customFormat="1" s="8">
      <c r="A7237" s="27" t="n">
        <v>3607.0524</v>
      </c>
      <c r="B7237" s="27" t="n">
        <v>37.9476</v>
      </c>
      <c r="C7237" s="28" t="n">
        <v>7.05759368145389</v>
      </c>
      <c r="D7237" s="28" t="n">
        <v>595.1506245692026</v>
      </c>
      <c r="E7237" s="28" t="n">
        <v>3004.844085374956</v>
      </c>
      <c r="F7237" s="28" t="n">
        <v>2980.495283022581</v>
      </c>
      <c r="G7237" s="28" t="n">
        <v>24.34880235237522</v>
      </c>
      <c r="H7237" s="28" t="n">
        <v>24.34880235237522</v>
      </c>
      <c r="I7237" s="28" t="n">
        <v>0</v>
      </c>
      <c r="J7237" s="29">
        <f>B7237+D7237</f>
        <v/>
      </c>
    </row>
    <row r="7238" customFormat="1" s="8">
      <c r="A7238" s="27" t="n">
        <v>3607.0524</v>
      </c>
      <c r="B7238" s="27" t="n">
        <v>37.9476</v>
      </c>
      <c r="C7238" s="28" t="n">
        <v>7.05759368145389</v>
      </c>
      <c r="D7238" s="28" t="n">
        <v>595.1506245692026</v>
      </c>
      <c r="E7238" s="28" t="n">
        <v>3004.844085374956</v>
      </c>
      <c r="F7238" s="28" t="n">
        <v>2982.34084510937</v>
      </c>
      <c r="G7238" s="28" t="n">
        <v>22.50324026558612</v>
      </c>
      <c r="H7238" s="28" t="n">
        <v>22.50324026558612</v>
      </c>
      <c r="I7238" s="28" t="n">
        <v>0</v>
      </c>
      <c r="J7238" s="29">
        <f>B7238+D7238</f>
        <v/>
      </c>
    </row>
    <row r="7239" customFormat="1" s="8">
      <c r="A7239" s="27" t="n">
        <v>3607.0524</v>
      </c>
      <c r="B7239" s="27" t="n">
        <v>37.9476</v>
      </c>
      <c r="C7239" s="28" t="n">
        <v>7.05759368145389</v>
      </c>
      <c r="D7239" s="28" t="n">
        <v>595.1506245692026</v>
      </c>
      <c r="E7239" s="28" t="n">
        <v>3004.844085374956</v>
      </c>
      <c r="F7239" s="28" t="n">
        <v>2984.090587945603</v>
      </c>
      <c r="G7239" s="28" t="n">
        <v>20.75349742935266</v>
      </c>
      <c r="H7239" s="28" t="n">
        <v>20.75349742935266</v>
      </c>
      <c r="I7239" s="28" t="n">
        <v>0</v>
      </c>
      <c r="J7239" s="29">
        <f>B7239+D7239</f>
        <v/>
      </c>
    </row>
    <row r="7240" customFormat="1" s="8">
      <c r="A7240" s="27" t="n">
        <v>3607.0524</v>
      </c>
      <c r="B7240" s="27" t="n">
        <v>37.9476</v>
      </c>
      <c r="C7240" s="28" t="n">
        <v>7.05759368145389</v>
      </c>
      <c r="D7240" s="28" t="n">
        <v>595.1506245692026</v>
      </c>
      <c r="E7240" s="28" t="n">
        <v>3004.844085374956</v>
      </c>
      <c r="F7240" s="28" t="n">
        <v>2976.683640847527</v>
      </c>
      <c r="G7240" s="28" t="n">
        <v>28.16044452742868</v>
      </c>
      <c r="H7240" s="28" t="n">
        <v>28.16044452742868</v>
      </c>
      <c r="I7240" s="28" t="n">
        <v>0</v>
      </c>
      <c r="J7240" s="29">
        <f>B7240+D7240</f>
        <v/>
      </c>
    </row>
    <row r="7241" customFormat="1" s="8">
      <c r="A7241" s="27" t="n">
        <v>3607.0524</v>
      </c>
      <c r="B7241" s="27" t="n">
        <v>37.9476</v>
      </c>
      <c r="C7241" s="28" t="n">
        <v>7.05759368145389</v>
      </c>
      <c r="D7241" s="28" t="n">
        <v>595.1506245692026</v>
      </c>
      <c r="E7241" s="28" t="n">
        <v>3004.844085374956</v>
      </c>
      <c r="F7241" s="28" t="n">
        <v>2977.853409400118</v>
      </c>
      <c r="G7241" s="28" t="n">
        <v>26.99067597483791</v>
      </c>
      <c r="H7241" s="28" t="n">
        <v>26.99067597483791</v>
      </c>
      <c r="I7241" s="28" t="n">
        <v>0</v>
      </c>
      <c r="J7241" s="29">
        <f>B7241+D7241</f>
        <v/>
      </c>
    </row>
    <row r="7242" customFormat="1" s="8">
      <c r="A7242" s="27" t="n">
        <v>3607.0524</v>
      </c>
      <c r="B7242" s="27" t="n">
        <v>37.9476</v>
      </c>
      <c r="C7242" s="28" t="n">
        <v>7.05759368145389</v>
      </c>
      <c r="D7242" s="28" t="n">
        <v>595.1506245692026</v>
      </c>
      <c r="E7242" s="28" t="n">
        <v>3004.844085374956</v>
      </c>
      <c r="F7242" s="28" t="n">
        <v>2978.020944300934</v>
      </c>
      <c r="G7242" s="28" t="n">
        <v>26.82314107402168</v>
      </c>
      <c r="H7242" s="28" t="n">
        <v>26.82314107402168</v>
      </c>
      <c r="I7242" s="28" t="n">
        <v>0</v>
      </c>
      <c r="J7242" s="29">
        <f>B7242+D7242</f>
        <v/>
      </c>
    </row>
    <row r="7243" customFormat="1" s="8">
      <c r="A7243" s="27" t="n">
        <v>3607.0524</v>
      </c>
      <c r="B7243" s="27" t="n">
        <v>37.9476</v>
      </c>
      <c r="C7243" s="28" t="n">
        <v>7.05759368145389</v>
      </c>
      <c r="D7243" s="28" t="n">
        <v>595.1506245692026</v>
      </c>
      <c r="E7243" s="28" t="n">
        <v>3004.844085374956</v>
      </c>
      <c r="F7243" s="28" t="n">
        <v>2977.936730487558</v>
      </c>
      <c r="G7243" s="28" t="n">
        <v>26.90735488739822</v>
      </c>
      <c r="H7243" s="28" t="n">
        <v>26.90735488739822</v>
      </c>
      <c r="I7243" s="28" t="n">
        <v>0</v>
      </c>
      <c r="J7243" s="29">
        <f>B7243+D7243</f>
        <v/>
      </c>
    </row>
    <row r="7244" customFormat="1" s="8">
      <c r="A7244" s="27" t="n">
        <v>3607.0524</v>
      </c>
      <c r="B7244" s="27" t="n">
        <v>37.9476</v>
      </c>
      <c r="C7244" s="28" t="n">
        <v>7.05759368145389</v>
      </c>
      <c r="D7244" s="28" t="n">
        <v>595.1506245692026</v>
      </c>
      <c r="E7244" s="28" t="n">
        <v>3004.844085374956</v>
      </c>
      <c r="F7244" s="28" t="n">
        <v>2983.126741509113</v>
      </c>
      <c r="G7244" s="28" t="n">
        <v>21.71734386584249</v>
      </c>
      <c r="H7244" s="28" t="n">
        <v>21.71734386584249</v>
      </c>
      <c r="I7244" s="28" t="n">
        <v>0</v>
      </c>
      <c r="J7244" s="29">
        <f>B7244+D7244</f>
        <v/>
      </c>
    </row>
    <row r="7245" customFormat="1" s="8">
      <c r="A7245" s="27" t="n">
        <v>3607.0524</v>
      </c>
      <c r="B7245" s="27" t="n">
        <v>37.9476</v>
      </c>
      <c r="C7245" s="28" t="n">
        <v>7.05759368145389</v>
      </c>
      <c r="D7245" s="28" t="n">
        <v>595.1506245692026</v>
      </c>
      <c r="E7245" s="28" t="n">
        <v>3004.844085374956</v>
      </c>
      <c r="F7245" s="28" t="n">
        <v>2975.864118437495</v>
      </c>
      <c r="G7245" s="28" t="n">
        <v>28.97996693746047</v>
      </c>
      <c r="H7245" s="28" t="n">
        <v>28.97996693746047</v>
      </c>
      <c r="I7245" s="28" t="n">
        <v>0</v>
      </c>
      <c r="J7245" s="29">
        <f>B7245+D7245</f>
        <v/>
      </c>
    </row>
    <row r="7246" customFormat="1" s="8">
      <c r="A7246" s="27" t="n">
        <v>3607.0524</v>
      </c>
      <c r="B7246" s="27" t="n">
        <v>37.9476</v>
      </c>
      <c r="C7246" s="28" t="n">
        <v>7.05759368145389</v>
      </c>
      <c r="D7246" s="28" t="n">
        <v>595.1506245692026</v>
      </c>
      <c r="E7246" s="28" t="n">
        <v>3004.844085374956</v>
      </c>
      <c r="F7246" s="28" t="n">
        <v>2979.589463771986</v>
      </c>
      <c r="G7246" s="28" t="n">
        <v>25.25462160296954</v>
      </c>
      <c r="H7246" s="28" t="n">
        <v>25.25462160296954</v>
      </c>
      <c r="I7246" s="28" t="n">
        <v>0</v>
      </c>
      <c r="J7246" s="29">
        <f>B7246+D7246</f>
        <v/>
      </c>
    </row>
    <row r="7247" customFormat="1" s="8">
      <c r="A7247" s="27" t="n">
        <v>3607.0524</v>
      </c>
      <c r="B7247" s="27" t="n">
        <v>37.9476</v>
      </c>
      <c r="C7247" s="28" t="n">
        <v>7.05759368145389</v>
      </c>
      <c r="D7247" s="28" t="n">
        <v>595.1506245692026</v>
      </c>
      <c r="E7247" s="28" t="n">
        <v>3004.844085374956</v>
      </c>
      <c r="F7247" s="28" t="n">
        <v>2984.425657747236</v>
      </c>
      <c r="G7247" s="28" t="n">
        <v>20.4184276277202</v>
      </c>
      <c r="H7247" s="28" t="n">
        <v>20.4184276277202</v>
      </c>
      <c r="I7247" s="28" t="n">
        <v>0</v>
      </c>
      <c r="J7247" s="29">
        <f>B7247+D7247</f>
        <v/>
      </c>
    </row>
    <row r="7248" customFormat="1" s="8">
      <c r="A7248" s="27" t="n">
        <v>3607.0524</v>
      </c>
      <c r="B7248" s="27" t="n">
        <v>37.9476</v>
      </c>
      <c r="C7248" s="28" t="n">
        <v>7.05759368145389</v>
      </c>
      <c r="D7248" s="28" t="n">
        <v>595.1506245692026</v>
      </c>
      <c r="E7248" s="28" t="n">
        <v>3004.844085374956</v>
      </c>
      <c r="F7248" s="28" t="n">
        <v>2981.535011163703</v>
      </c>
      <c r="G7248" s="28" t="n">
        <v>23.30907421125282</v>
      </c>
      <c r="H7248" s="28" t="n">
        <v>23.30907421125282</v>
      </c>
      <c r="I7248" s="28" t="n">
        <v>0</v>
      </c>
      <c r="J7248" s="29">
        <f>B7248+D7248</f>
        <v/>
      </c>
    </row>
    <row r="7249" customFormat="1" s="8">
      <c r="A7249" s="27" t="n">
        <v>3607.0524</v>
      </c>
      <c r="B7249" s="27" t="n">
        <v>37.9476</v>
      </c>
      <c r="C7249" s="28" t="n">
        <v>7.05759368145389</v>
      </c>
      <c r="D7249" s="28" t="n">
        <v>595.1506245692026</v>
      </c>
      <c r="E7249" s="28" t="n">
        <v>3004.844085374956</v>
      </c>
      <c r="F7249" s="28" t="n">
        <v>2981.045797350307</v>
      </c>
      <c r="G7249" s="28" t="n">
        <v>23.79828802464871</v>
      </c>
      <c r="H7249" s="28" t="n">
        <v>23.79828802464871</v>
      </c>
      <c r="I7249" s="28" t="n">
        <v>0</v>
      </c>
      <c r="J7249" s="29">
        <f>B7249+D7249</f>
        <v/>
      </c>
    </row>
    <row r="7250" customFormat="1" s="8">
      <c r="A7250" s="27" t="n">
        <v>3607.0524</v>
      </c>
      <c r="B7250" s="27" t="n">
        <v>37.9476</v>
      </c>
      <c r="C7250" s="28" t="n">
        <v>7.05759368145389</v>
      </c>
      <c r="D7250" s="28" t="n">
        <v>595.1506245692026</v>
      </c>
      <c r="E7250" s="28" t="n">
        <v>3004.844085374956</v>
      </c>
      <c r="F7250" s="28" t="n">
        <v>2979.885253632397</v>
      </c>
      <c r="G7250" s="28" t="n">
        <v>24.95883174255865</v>
      </c>
      <c r="H7250" s="28" t="n">
        <v>24.95883174255865</v>
      </c>
      <c r="I7250" s="28" t="n">
        <v>0</v>
      </c>
      <c r="J7250" s="29">
        <f>B7250+D7250</f>
        <v/>
      </c>
    </row>
    <row r="7251" customFormat="1" s="8">
      <c r="A7251" s="27" t="n">
        <v>3607.0524</v>
      </c>
      <c r="B7251" s="27" t="n">
        <v>37.9476</v>
      </c>
      <c r="C7251" s="28" t="n">
        <v>7.05759368145389</v>
      </c>
      <c r="D7251" s="28" t="n">
        <v>595.1506245692026</v>
      </c>
      <c r="E7251" s="28" t="n">
        <v>3004.844085374956</v>
      </c>
      <c r="F7251" s="28" t="n">
        <v>2974.806833352948</v>
      </c>
      <c r="G7251" s="28" t="n">
        <v>30.03725202200766</v>
      </c>
      <c r="H7251" s="28" t="n">
        <v>30.03725202200766</v>
      </c>
      <c r="I7251" s="28" t="n">
        <v>0</v>
      </c>
      <c r="J7251" s="29">
        <f>B7251+D7251</f>
        <v/>
      </c>
    </row>
    <row r="7252" customFormat="1" s="8">
      <c r="A7252" s="27" t="n">
        <v>3607.0524</v>
      </c>
      <c r="B7252" s="27" t="n">
        <v>37.9476</v>
      </c>
      <c r="C7252" s="28" t="n">
        <v>7.05759368145389</v>
      </c>
      <c r="D7252" s="28" t="n">
        <v>595.1506245692026</v>
      </c>
      <c r="E7252" s="28" t="n">
        <v>3004.844085374956</v>
      </c>
      <c r="F7252" s="28" t="n">
        <v>2977.528754734416</v>
      </c>
      <c r="G7252" s="28" t="n">
        <v>27.31533064054041</v>
      </c>
      <c r="H7252" s="28" t="n">
        <v>27.31533064054041</v>
      </c>
      <c r="I7252" s="28" t="n">
        <v>0</v>
      </c>
      <c r="J7252" s="29">
        <f>B7252+D7252</f>
        <v/>
      </c>
    </row>
    <row r="7253" customFormat="1" s="8">
      <c r="A7253" s="27" t="n">
        <v>3607.0524</v>
      </c>
      <c r="B7253" s="27" t="n">
        <v>37.9476</v>
      </c>
      <c r="C7253" s="28" t="n">
        <v>7.05759368145389</v>
      </c>
      <c r="D7253" s="28" t="n">
        <v>595.1506245692026</v>
      </c>
      <c r="E7253" s="28" t="n">
        <v>3004.844085374956</v>
      </c>
      <c r="F7253" s="28" t="n">
        <v>2976.214662155367</v>
      </c>
      <c r="G7253" s="28" t="n">
        <v>28.62942321958921</v>
      </c>
      <c r="H7253" s="28" t="n">
        <v>28.62942321958921</v>
      </c>
      <c r="I7253" s="28" t="n">
        <v>0</v>
      </c>
      <c r="J7253" s="29">
        <f>B7253+D7253</f>
        <v/>
      </c>
    </row>
    <row r="7254" customFormat="1" s="8">
      <c r="A7254" s="27" t="n">
        <v>3607.0524</v>
      </c>
      <c r="B7254" s="27" t="n">
        <v>37.9476</v>
      </c>
      <c r="C7254" s="28" t="n">
        <v>7.05759368145389</v>
      </c>
      <c r="D7254" s="28" t="n">
        <v>595.1506245692026</v>
      </c>
      <c r="E7254" s="28" t="n">
        <v>3004.844085374956</v>
      </c>
      <c r="F7254" s="28" t="n">
        <v>2973.836440259588</v>
      </c>
      <c r="G7254" s="28" t="n">
        <v>31.00764511536774</v>
      </c>
      <c r="H7254" s="28" t="n">
        <v>31.00764511536774</v>
      </c>
      <c r="I7254" s="28" t="n">
        <v>0</v>
      </c>
      <c r="J7254" s="29">
        <f>B7254+D7254</f>
        <v/>
      </c>
    </row>
    <row r="7255" customFormat="1" s="8">
      <c r="A7255" s="27" t="n">
        <v>3607.0524</v>
      </c>
      <c r="B7255" s="27" t="n">
        <v>37.9476</v>
      </c>
      <c r="C7255" s="28" t="n">
        <v>7.05759368145389</v>
      </c>
      <c r="D7255" s="28" t="n">
        <v>595.1506245692026</v>
      </c>
      <c r="E7255" s="28" t="n">
        <v>3004.844085374956</v>
      </c>
      <c r="F7255" s="28" t="n">
        <v>2977.229393970257</v>
      </c>
      <c r="G7255" s="28" t="n">
        <v>27.61469140469872</v>
      </c>
      <c r="H7255" s="28" t="n">
        <v>27.61469140469872</v>
      </c>
      <c r="I7255" s="28" t="n">
        <v>0</v>
      </c>
      <c r="J7255" s="29">
        <f>B7255+D7255</f>
        <v/>
      </c>
    </row>
    <row r="7256" customFormat="1" s="8">
      <c r="A7256" s="27" t="n">
        <v>3607.0524</v>
      </c>
      <c r="B7256" s="27" t="n">
        <v>37.9476</v>
      </c>
      <c r="C7256" s="28" t="n">
        <v>7.05759368145389</v>
      </c>
      <c r="D7256" s="28" t="n">
        <v>595.1506245692026</v>
      </c>
      <c r="E7256" s="28" t="n">
        <v>3004.844085374956</v>
      </c>
      <c r="F7256" s="28" t="n">
        <v>2981.001161053464</v>
      </c>
      <c r="G7256" s="28" t="n">
        <v>23.8429243214914</v>
      </c>
      <c r="H7256" s="28" t="n">
        <v>23.8429243214914</v>
      </c>
      <c r="I7256" s="28" t="n">
        <v>0</v>
      </c>
      <c r="J7256" s="29">
        <f>B7256+D7256</f>
        <v/>
      </c>
    </row>
    <row r="7257" customFormat="1" s="8">
      <c r="A7257" s="27" t="n">
        <v>3607.0524</v>
      </c>
      <c r="B7257" s="27" t="n">
        <v>37.9476</v>
      </c>
      <c r="C7257" s="28" t="n">
        <v>7.05759368145389</v>
      </c>
      <c r="D7257" s="28" t="n">
        <v>595.1506245692026</v>
      </c>
      <c r="E7257" s="28" t="n">
        <v>3004.844085374956</v>
      </c>
      <c r="F7257" s="28" t="n">
        <v>2981.185062596456</v>
      </c>
      <c r="G7257" s="28" t="n">
        <v>23.65902277849951</v>
      </c>
      <c r="H7257" s="28" t="n">
        <v>23.65902277849951</v>
      </c>
      <c r="I7257" s="28" t="n">
        <v>0</v>
      </c>
      <c r="J7257" s="29">
        <f>B7257+D7257</f>
        <v/>
      </c>
    </row>
    <row r="7258" customFormat="1" s="8">
      <c r="A7258" s="27" t="n">
        <v>3607.0524</v>
      </c>
      <c r="B7258" s="27" t="n">
        <v>37.9476</v>
      </c>
      <c r="C7258" s="28" t="n">
        <v>7.05759368145389</v>
      </c>
      <c r="D7258" s="28" t="n">
        <v>595.1506245692026</v>
      </c>
      <c r="E7258" s="28" t="n">
        <v>3004.844085374956</v>
      </c>
      <c r="F7258" s="28" t="n">
        <v>2979.743012633125</v>
      </c>
      <c r="G7258" s="28" t="n">
        <v>25.10107274183069</v>
      </c>
      <c r="H7258" s="28" t="n">
        <v>25.10107274183069</v>
      </c>
      <c r="I7258" s="28" t="n">
        <v>0</v>
      </c>
      <c r="J7258" s="29">
        <f>B7258+D7258</f>
        <v/>
      </c>
    </row>
    <row r="7259" customFormat="1" s="8">
      <c r="A7259" s="27" t="n">
        <v>3607.0524</v>
      </c>
      <c r="B7259" s="27" t="n">
        <v>37.9476</v>
      </c>
      <c r="C7259" s="28" t="n">
        <v>7.05759368145389</v>
      </c>
      <c r="D7259" s="28" t="n">
        <v>595.1506245692026</v>
      </c>
      <c r="E7259" s="28" t="n">
        <v>3004.844085374956</v>
      </c>
      <c r="F7259" s="28" t="n">
        <v>2977.670400583063</v>
      </c>
      <c r="G7259" s="28" t="n">
        <v>27.17368479189293</v>
      </c>
      <c r="H7259" s="28" t="n">
        <v>27.17368479189293</v>
      </c>
      <c r="I7259" s="28" t="n">
        <v>0</v>
      </c>
      <c r="J7259" s="29">
        <f>B7259+D7259</f>
        <v/>
      </c>
    </row>
    <row r="7260" customFormat="1" s="8">
      <c r="A7260" s="27" t="n">
        <v>3607.0524</v>
      </c>
      <c r="B7260" s="27" t="n">
        <v>37.9476</v>
      </c>
      <c r="C7260" s="28" t="n">
        <v>7.05759368145389</v>
      </c>
      <c r="D7260" s="28" t="n">
        <v>595.1506245692026</v>
      </c>
      <c r="E7260" s="28" t="n">
        <v>3004.844085374956</v>
      </c>
      <c r="F7260" s="28" t="n">
        <v>2974.371183095764</v>
      </c>
      <c r="G7260" s="28" t="n">
        <v>30.47290227919231</v>
      </c>
      <c r="H7260" s="28" t="n">
        <v>30.47290227919231</v>
      </c>
      <c r="I7260" s="28" t="n">
        <v>0</v>
      </c>
      <c r="J7260" s="29">
        <f>B7260+D7260</f>
        <v/>
      </c>
    </row>
    <row r="7261" customFormat="1" s="8">
      <c r="A7261" s="27" t="n">
        <v>3607.0524</v>
      </c>
      <c r="B7261" s="27" t="n">
        <v>37.9476</v>
      </c>
      <c r="C7261" s="28" t="n">
        <v>7.05759368145389</v>
      </c>
      <c r="D7261" s="28" t="n">
        <v>595.1506245692026</v>
      </c>
      <c r="E7261" s="28" t="n">
        <v>3004.844085374956</v>
      </c>
      <c r="F7261" s="28" t="n">
        <v>2980.888082434796</v>
      </c>
      <c r="G7261" s="28" t="n">
        <v>23.95600294015954</v>
      </c>
      <c r="H7261" s="28" t="n">
        <v>23.95600294015954</v>
      </c>
      <c r="I7261" s="28" t="n">
        <v>0</v>
      </c>
      <c r="J7261" s="29">
        <f>B7261+D7261</f>
        <v/>
      </c>
    </row>
    <row r="7262" customFormat="1" s="8">
      <c r="A7262" s="27" t="n">
        <v>3607.0524</v>
      </c>
      <c r="B7262" s="27" t="n">
        <v>37.9476</v>
      </c>
      <c r="C7262" s="28" t="n">
        <v>7.05759368145389</v>
      </c>
      <c r="D7262" s="28" t="n">
        <v>595.1506245692026</v>
      </c>
      <c r="E7262" s="28" t="n">
        <v>3004.844085374956</v>
      </c>
      <c r="F7262" s="28" t="n">
        <v>2976.913666563923</v>
      </c>
      <c r="G7262" s="28" t="n">
        <v>27.93041881103268</v>
      </c>
      <c r="H7262" s="28" t="n">
        <v>27.93041881103268</v>
      </c>
      <c r="I7262" s="28" t="n">
        <v>0</v>
      </c>
      <c r="J7262" s="29">
        <f>B7262+D7262</f>
        <v/>
      </c>
    </row>
    <row r="7263" customFormat="1" s="8">
      <c r="A7263" s="27" t="n">
        <v>3607.0524</v>
      </c>
      <c r="B7263" s="27" t="n">
        <v>37.9476</v>
      </c>
      <c r="C7263" s="28" t="n">
        <v>7.05759368145389</v>
      </c>
      <c r="D7263" s="28" t="n">
        <v>595.1506245692026</v>
      </c>
      <c r="E7263" s="28" t="n">
        <v>3004.844085374956</v>
      </c>
      <c r="F7263" s="28" t="n">
        <v>2974.423258775413</v>
      </c>
      <c r="G7263" s="28" t="n">
        <v>30.42082659954251</v>
      </c>
      <c r="H7263" s="28" t="n">
        <v>30.42082659954251</v>
      </c>
      <c r="I7263" s="28" t="n">
        <v>0</v>
      </c>
      <c r="J7263" s="29">
        <f>B7263+D7263</f>
        <v/>
      </c>
    </row>
    <row r="7264" customFormat="1" s="8">
      <c r="A7264" s="27" t="n">
        <v>3607.0524</v>
      </c>
      <c r="B7264" s="27" t="n">
        <v>37.9476</v>
      </c>
      <c r="C7264" s="28" t="n">
        <v>7.05759368145389</v>
      </c>
      <c r="D7264" s="28" t="n">
        <v>595.1506245692026</v>
      </c>
      <c r="E7264" s="28" t="n">
        <v>3004.844085374956</v>
      </c>
      <c r="F7264" s="28" t="n">
        <v>2975.293964139158</v>
      </c>
      <c r="G7264" s="28" t="n">
        <v>29.55012123579776</v>
      </c>
      <c r="H7264" s="28" t="n">
        <v>29.55012123579776</v>
      </c>
      <c r="I7264" s="28" t="n">
        <v>0</v>
      </c>
      <c r="J7264" s="29">
        <f>B7264+D7264</f>
        <v/>
      </c>
    </row>
    <row r="7265" customFormat="1" s="8">
      <c r="A7265" s="27" t="n">
        <v>3607.0524</v>
      </c>
      <c r="B7265" s="27" t="n">
        <v>37.9476</v>
      </c>
      <c r="C7265" s="28" t="n">
        <v>7.05759368145389</v>
      </c>
      <c r="D7265" s="28" t="n">
        <v>595.1506245692026</v>
      </c>
      <c r="E7265" s="28" t="n">
        <v>3004.844085374956</v>
      </c>
      <c r="F7265" s="28" t="n">
        <v>2982.506296983</v>
      </c>
      <c r="G7265" s="28" t="n">
        <v>22.33778839195588</v>
      </c>
      <c r="H7265" s="28" t="n">
        <v>22.33778839195588</v>
      </c>
      <c r="I7265" s="28" t="n">
        <v>0</v>
      </c>
      <c r="J7265" s="29">
        <f>B7265+D7265</f>
        <v/>
      </c>
    </row>
    <row r="7266" customFormat="1" s="8">
      <c r="A7266" s="27" t="n">
        <v>3607.0524</v>
      </c>
      <c r="B7266" s="27" t="n">
        <v>37.9476</v>
      </c>
      <c r="C7266" s="28" t="n">
        <v>7.05759368145389</v>
      </c>
      <c r="D7266" s="28" t="n">
        <v>595.1506245692026</v>
      </c>
      <c r="E7266" s="28" t="n">
        <v>3004.844085374956</v>
      </c>
      <c r="F7266" s="28" t="n">
        <v>2978.860404256889</v>
      </c>
      <c r="G7266" s="28" t="n">
        <v>25.98368111806682</v>
      </c>
      <c r="H7266" s="28" t="n">
        <v>25.98368111806682</v>
      </c>
      <c r="I7266" s="28" t="n">
        <v>0</v>
      </c>
      <c r="J7266" s="29">
        <f>B7266+D7266</f>
        <v/>
      </c>
    </row>
    <row r="7267" customFormat="1" s="8">
      <c r="A7267" s="27" t="n">
        <v>3607.0524</v>
      </c>
      <c r="B7267" s="27" t="n">
        <v>37.9476</v>
      </c>
      <c r="C7267" s="28" t="n">
        <v>7.05759368145389</v>
      </c>
      <c r="D7267" s="28" t="n">
        <v>595.1506245692026</v>
      </c>
      <c r="E7267" s="28" t="n">
        <v>3004.844085374956</v>
      </c>
      <c r="F7267" s="28" t="n">
        <v>2982.30573122252</v>
      </c>
      <c r="G7267" s="28" t="n">
        <v>22.5383541524357</v>
      </c>
      <c r="H7267" s="28" t="n">
        <v>22.5383541524357</v>
      </c>
      <c r="I7267" s="28" t="n">
        <v>0</v>
      </c>
      <c r="J7267" s="29">
        <f>B7267+D7267</f>
        <v/>
      </c>
    </row>
    <row r="7268" customFormat="1" s="8">
      <c r="A7268" s="27" t="n">
        <v>3607.0524</v>
      </c>
      <c r="B7268" s="27" t="n">
        <v>37.9476</v>
      </c>
      <c r="C7268" s="28" t="n">
        <v>7.05759368145389</v>
      </c>
      <c r="D7268" s="28" t="n">
        <v>595.1506245692026</v>
      </c>
      <c r="E7268" s="28" t="n">
        <v>3004.844085374956</v>
      </c>
      <c r="F7268" s="28" t="n">
        <v>2975.715330781353</v>
      </c>
      <c r="G7268" s="28" t="n">
        <v>29.12875459360277</v>
      </c>
      <c r="H7268" s="28" t="n">
        <v>29.12875459360277</v>
      </c>
      <c r="I7268" s="28" t="n">
        <v>0</v>
      </c>
      <c r="J7268" s="29">
        <f>B7268+D7268</f>
        <v/>
      </c>
    </row>
    <row r="7269" customFormat="1" s="8">
      <c r="A7269" s="27" t="n">
        <v>3607.0524</v>
      </c>
      <c r="B7269" s="27" t="n">
        <v>37.9476</v>
      </c>
      <c r="C7269" s="28" t="n">
        <v>7.05759368145389</v>
      </c>
      <c r="D7269" s="28" t="n">
        <v>595.1506245692026</v>
      </c>
      <c r="E7269" s="28" t="n">
        <v>3004.844085374956</v>
      </c>
      <c r="F7269" s="28" t="n">
        <v>2976.800587945255</v>
      </c>
      <c r="G7269" s="28" t="n">
        <v>28.04349742970082</v>
      </c>
      <c r="H7269" s="28" t="n">
        <v>28.04349742970082</v>
      </c>
      <c r="I7269" s="28" t="n">
        <v>0</v>
      </c>
      <c r="J7269" s="29">
        <f>B7269+D7269</f>
        <v/>
      </c>
    </row>
    <row r="7270" customFormat="1" s="8">
      <c r="A7270" s="27" t="n">
        <v>3607.0524</v>
      </c>
      <c r="B7270" s="27" t="n">
        <v>37.9476</v>
      </c>
      <c r="C7270" s="28" t="n">
        <v>7.05759368145389</v>
      </c>
      <c r="D7270" s="28" t="n">
        <v>595.1506245692026</v>
      </c>
      <c r="E7270" s="28" t="n">
        <v>3004.844085374956</v>
      </c>
      <c r="F7270" s="28" t="n">
        <v>2975.990290369904</v>
      </c>
      <c r="G7270" s="28" t="n">
        <v>28.8537950050518</v>
      </c>
      <c r="H7270" s="28" t="n">
        <v>28.8537950050518</v>
      </c>
      <c r="I7270" s="28" t="n">
        <v>0</v>
      </c>
      <c r="J7270" s="29">
        <f>B7270+D7270</f>
        <v/>
      </c>
    </row>
    <row r="7271" customFormat="1" s="8">
      <c r="A7271" s="27" t="n">
        <v>3607.0524</v>
      </c>
      <c r="B7271" s="27" t="n">
        <v>37.9476</v>
      </c>
      <c r="C7271" s="28" t="n">
        <v>7.05759368145389</v>
      </c>
      <c r="D7271" s="28" t="n">
        <v>595.1506245692026</v>
      </c>
      <c r="E7271" s="28" t="n">
        <v>3004.844085374956</v>
      </c>
      <c r="F7271" s="28" t="n">
        <v>2981.895970017504</v>
      </c>
      <c r="G7271" s="28" t="n">
        <v>22.9481153574516</v>
      </c>
      <c r="H7271" s="28" t="n">
        <v>22.9481153574516</v>
      </c>
      <c r="I7271" s="28" t="n">
        <v>0</v>
      </c>
      <c r="J7271" s="29">
        <f>B7271+D7271</f>
        <v/>
      </c>
    </row>
    <row r="7272" customFormat="1" s="8">
      <c r="A7272" s="27" t="n">
        <v>3607.0524</v>
      </c>
      <c r="B7272" s="27" t="n">
        <v>37.9476</v>
      </c>
      <c r="C7272" s="28" t="n">
        <v>7.05759368145389</v>
      </c>
      <c r="D7272" s="28" t="n">
        <v>595.1506245692026</v>
      </c>
      <c r="E7272" s="28" t="n">
        <v>3004.844085374956</v>
      </c>
      <c r="F7272" s="28" t="n">
        <v>2977.965297717537</v>
      </c>
      <c r="G7272" s="28" t="n">
        <v>26.8787876574189</v>
      </c>
      <c r="H7272" s="28" t="n">
        <v>26.8787876574189</v>
      </c>
      <c r="I7272" s="28" t="n">
        <v>0</v>
      </c>
      <c r="J7272" s="29">
        <f>B7272+D7272</f>
        <v/>
      </c>
    </row>
    <row r="7273" customFormat="1" s="8">
      <c r="A7273" s="27" t="n">
        <v>3607.0524</v>
      </c>
      <c r="B7273" s="27" t="n">
        <v>37.9476</v>
      </c>
      <c r="C7273" s="28" t="n">
        <v>7.05759368145389</v>
      </c>
      <c r="D7273" s="28" t="n">
        <v>595.1506245692026</v>
      </c>
      <c r="E7273" s="28" t="n">
        <v>3004.844085374956</v>
      </c>
      <c r="F7273" s="28" t="n">
        <v>2981.964709914642</v>
      </c>
      <c r="G7273" s="28" t="n">
        <v>22.87937546031386</v>
      </c>
      <c r="H7273" s="28" t="n">
        <v>22.87937546031386</v>
      </c>
      <c r="I7273" s="28" t="n">
        <v>0</v>
      </c>
      <c r="J7273" s="29">
        <f>B7273+D7273</f>
        <v/>
      </c>
    </row>
    <row r="7274" customFormat="1" s="8">
      <c r="A7274" s="27" t="n">
        <v>3607.0524</v>
      </c>
      <c r="B7274" s="27" t="n">
        <v>37.9476</v>
      </c>
      <c r="C7274" s="28" t="n">
        <v>7.05759368145389</v>
      </c>
      <c r="D7274" s="28" t="n">
        <v>595.1506245692026</v>
      </c>
      <c r="E7274" s="28" t="n">
        <v>3004.844085374956</v>
      </c>
      <c r="F7274" s="28" t="n">
        <v>2979.354379275281</v>
      </c>
      <c r="G7274" s="28" t="n">
        <v>25.48970609967438</v>
      </c>
      <c r="H7274" s="28" t="n">
        <v>25.48970609967438</v>
      </c>
      <c r="I7274" s="28" t="n">
        <v>0</v>
      </c>
      <c r="J7274" s="29">
        <f>B7274+D7274</f>
        <v/>
      </c>
    </row>
    <row r="7275" customFormat="1" s="8">
      <c r="A7275" s="27" t="n">
        <v>3607.0524</v>
      </c>
      <c r="B7275" s="27" t="n">
        <v>37.9476</v>
      </c>
      <c r="C7275" s="28" t="n">
        <v>7.05759368145389</v>
      </c>
      <c r="D7275" s="28" t="n">
        <v>595.1506245692026</v>
      </c>
      <c r="E7275" s="28" t="n">
        <v>3004.844085374956</v>
      </c>
      <c r="F7275" s="28" t="n">
        <v>2978.147711383967</v>
      </c>
      <c r="G7275" s="28" t="n">
        <v>26.69637399098844</v>
      </c>
      <c r="H7275" s="28" t="n">
        <v>26.69637399098844</v>
      </c>
      <c r="I7275" s="28" t="n">
        <v>0</v>
      </c>
      <c r="J7275" s="29">
        <f>B7275+D7275</f>
        <v/>
      </c>
    </row>
    <row r="7276" customFormat="1" s="8">
      <c r="A7276" s="27" t="n">
        <v>3607.0524</v>
      </c>
      <c r="B7276" s="27" t="n">
        <v>37.9476</v>
      </c>
      <c r="C7276" s="28" t="n">
        <v>7.05759368145389</v>
      </c>
      <c r="D7276" s="28" t="n">
        <v>595.1506245692026</v>
      </c>
      <c r="E7276" s="28" t="n">
        <v>3004.844085374956</v>
      </c>
      <c r="F7276" s="28" t="n">
        <v>2974.195316086203</v>
      </c>
      <c r="G7276" s="28" t="n">
        <v>30.64876928875251</v>
      </c>
      <c r="H7276" s="28" t="n">
        <v>30.64876928875251</v>
      </c>
      <c r="I7276" s="28" t="n">
        <v>0</v>
      </c>
      <c r="J7276" s="29">
        <f>B7276+D7276</f>
        <v/>
      </c>
    </row>
    <row r="7277" customFormat="1" s="8">
      <c r="A7277" s="27" t="n">
        <v>3607.0524</v>
      </c>
      <c r="B7277" s="27" t="n">
        <v>37.9476</v>
      </c>
      <c r="C7277" s="28" t="n">
        <v>7.05759368145389</v>
      </c>
      <c r="D7277" s="28" t="n">
        <v>595.1506245692026</v>
      </c>
      <c r="E7277" s="28" t="n">
        <v>3004.844085374956</v>
      </c>
      <c r="F7277" s="28" t="n">
        <v>2976.744346211233</v>
      </c>
      <c r="G7277" s="28" t="n">
        <v>28.09973916372262</v>
      </c>
      <c r="H7277" s="28" t="n">
        <v>28.09973916372262</v>
      </c>
      <c r="I7277" s="28" t="n">
        <v>0</v>
      </c>
      <c r="J7277" s="29">
        <f>B7277+D7277</f>
        <v/>
      </c>
    </row>
    <row r="7278" customFormat="1" s="8">
      <c r="A7278" s="27" t="n">
        <v>3607.0524</v>
      </c>
      <c r="B7278" s="27" t="n">
        <v>37.9476</v>
      </c>
      <c r="C7278" s="28" t="n">
        <v>7.05759368145389</v>
      </c>
      <c r="D7278" s="28" t="n">
        <v>595.1506245692026</v>
      </c>
      <c r="E7278" s="28" t="n">
        <v>3004.844085374956</v>
      </c>
      <c r="F7278" s="28" t="n">
        <v>2979.521021450161</v>
      </c>
      <c r="G7278" s="28" t="n">
        <v>25.323063924795</v>
      </c>
      <c r="H7278" s="28" t="n">
        <v>25.323063924795</v>
      </c>
      <c r="I7278" s="28" t="n">
        <v>0</v>
      </c>
      <c r="J7278" s="29">
        <f>B7278+D7278</f>
        <v/>
      </c>
    </row>
    <row r="7279" customFormat="1" s="8">
      <c r="A7279" s="27" t="n">
        <v>3607.0524</v>
      </c>
      <c r="B7279" s="27" t="n">
        <v>37.9476</v>
      </c>
      <c r="C7279" s="28" t="n">
        <v>7.05759368145389</v>
      </c>
      <c r="D7279" s="28" t="n">
        <v>595.1506245692026</v>
      </c>
      <c r="E7279" s="28" t="n">
        <v>3004.844085374956</v>
      </c>
      <c r="F7279" s="28" t="n">
        <v>2977.1868407006</v>
      </c>
      <c r="G7279" s="28" t="n">
        <v>27.65724467435541</v>
      </c>
      <c r="H7279" s="28" t="n">
        <v>27.65724467435541</v>
      </c>
      <c r="I7279" s="28" t="n">
        <v>0</v>
      </c>
      <c r="J7279" s="29">
        <f>B7279+D7279</f>
        <v/>
      </c>
    </row>
    <row r="7280" customFormat="1" s="8">
      <c r="A7280" s="27" t="n">
        <v>3607.0524</v>
      </c>
      <c r="B7280" s="27" t="n">
        <v>37.9476</v>
      </c>
      <c r="C7280" s="28" t="n">
        <v>7.05759368145389</v>
      </c>
      <c r="D7280" s="28" t="n">
        <v>595.1506245692026</v>
      </c>
      <c r="E7280" s="28" t="n">
        <v>3004.844085374956</v>
      </c>
      <c r="F7280" s="28" t="n">
        <v>2979.795981038711</v>
      </c>
      <c r="G7280" s="28" t="n">
        <v>25.04810433624403</v>
      </c>
      <c r="H7280" s="28" t="n">
        <v>25.04810433624403</v>
      </c>
      <c r="I7280" s="28" t="n">
        <v>0</v>
      </c>
      <c r="J7280" s="29">
        <f>B7280+D7280</f>
        <v/>
      </c>
    </row>
    <row r="7281" customFormat="1" s="8">
      <c r="A7281" s="27" t="n">
        <v>3607.0524</v>
      </c>
      <c r="B7281" s="27" t="n">
        <v>37.9476</v>
      </c>
      <c r="C7281" s="28" t="n">
        <v>7.05759368145389</v>
      </c>
      <c r="D7281" s="28" t="n">
        <v>595.1506245692026</v>
      </c>
      <c r="E7281" s="28" t="n">
        <v>3004.844085374956</v>
      </c>
      <c r="F7281" s="28" t="n">
        <v>2974.032839965696</v>
      </c>
      <c r="G7281" s="28" t="n">
        <v>30.8112454092599</v>
      </c>
      <c r="H7281" s="28" t="n">
        <v>30.8112454092599</v>
      </c>
      <c r="I7281" s="28" t="n">
        <v>0</v>
      </c>
      <c r="J7281" s="29">
        <f>B7281+D7281</f>
        <v/>
      </c>
    </row>
    <row r="7282" customFormat="1" s="8">
      <c r="A7282" s="27" t="n">
        <v>3607.0524</v>
      </c>
      <c r="B7282" s="27" t="n">
        <v>37.9476</v>
      </c>
      <c r="C7282" s="28" t="n">
        <v>7.05759368145389</v>
      </c>
      <c r="D7282" s="28" t="n">
        <v>595.1506245692026</v>
      </c>
      <c r="E7282" s="28" t="n">
        <v>3004.844085374956</v>
      </c>
      <c r="F7282" s="28" t="n">
        <v>2974.131337394062</v>
      </c>
      <c r="G7282" s="28" t="n">
        <v>30.7127479808937</v>
      </c>
      <c r="H7282" s="28" t="n">
        <v>30.7127479808937</v>
      </c>
      <c r="I7282" s="28" t="n">
        <v>0</v>
      </c>
      <c r="J7282" s="29">
        <f>B7282+D7282</f>
        <v/>
      </c>
    </row>
    <row r="7283" customFormat="1" s="8">
      <c r="A7283" s="27" t="n">
        <v>3607.0524</v>
      </c>
      <c r="B7283" s="27" t="n">
        <v>37.9476</v>
      </c>
      <c r="C7283" s="28" t="n">
        <v>7.05759368145389</v>
      </c>
      <c r="D7283" s="28" t="n">
        <v>595.1506245692026</v>
      </c>
      <c r="E7283" s="28" t="n">
        <v>3004.844085374956</v>
      </c>
      <c r="F7283" s="28" t="n">
        <v>2980.750305065209</v>
      </c>
      <c r="G7283" s="28" t="n">
        <v>24.09378030974732</v>
      </c>
      <c r="H7283" s="28" t="n">
        <v>24.09378030974732</v>
      </c>
      <c r="I7283" s="28" t="n">
        <v>0</v>
      </c>
      <c r="J7283" s="29">
        <f>B7283+D7283</f>
        <v/>
      </c>
    </row>
    <row r="7284" customFormat="1" s="8">
      <c r="A7284" s="27" t="n">
        <v>3607.0524</v>
      </c>
      <c r="B7284" s="27" t="n">
        <v>37.9476</v>
      </c>
      <c r="C7284" s="28" t="n">
        <v>7.05759368145389</v>
      </c>
      <c r="D7284" s="28" t="n">
        <v>595.1506245692026</v>
      </c>
      <c r="E7284" s="28" t="n">
        <v>3004.844085374956</v>
      </c>
      <c r="F7284" s="28" t="n">
        <v>2972.992516673949</v>
      </c>
      <c r="G7284" s="28" t="n">
        <v>31.85156870100687</v>
      </c>
      <c r="H7284" s="28" t="n">
        <v>31.85156870100687</v>
      </c>
      <c r="I7284" s="28" t="n">
        <v>0</v>
      </c>
      <c r="J7284" s="29">
        <f>B7284+D7284</f>
        <v/>
      </c>
    </row>
    <row r="7285" customFormat="1" s="8">
      <c r="A7285" s="27" t="n">
        <v>3607.0524</v>
      </c>
      <c r="B7285" s="27" t="n">
        <v>37.9476</v>
      </c>
      <c r="C7285" s="28" t="n">
        <v>7.05759368145389</v>
      </c>
      <c r="D7285" s="28" t="n">
        <v>595.1506245692026</v>
      </c>
      <c r="E7285" s="28" t="n">
        <v>3004.844085374956</v>
      </c>
      <c r="F7285" s="28" t="n">
        <v>2976.986572515433</v>
      </c>
      <c r="G7285" s="28" t="n">
        <v>27.85751285952295</v>
      </c>
      <c r="H7285" s="28" t="n">
        <v>27.85751285952295</v>
      </c>
      <c r="I7285" s="28" t="n">
        <v>0</v>
      </c>
      <c r="J7285" s="29">
        <f>B7285+D7285</f>
        <v/>
      </c>
    </row>
    <row r="7286" customFormat="1" s="8">
      <c r="A7286" s="27" t="n">
        <v>3607.0524</v>
      </c>
      <c r="B7286" s="27" t="n">
        <v>37.9476</v>
      </c>
      <c r="C7286" s="28" t="n">
        <v>7.05759368145389</v>
      </c>
      <c r="D7286" s="28" t="n">
        <v>595.1506245692026</v>
      </c>
      <c r="E7286" s="28" t="n">
        <v>3004.844085374956</v>
      </c>
      <c r="F7286" s="28" t="n">
        <v>2974.701789267712</v>
      </c>
      <c r="G7286" s="28" t="n">
        <v>30.14229610724412</v>
      </c>
      <c r="H7286" s="28" t="n">
        <v>30.14229610724412</v>
      </c>
      <c r="I7286" s="28" t="n">
        <v>0</v>
      </c>
      <c r="J7286" s="29">
        <f>B7286+D7286</f>
        <v/>
      </c>
    </row>
    <row r="7287" customFormat="1" s="8">
      <c r="A7287" s="27" t="n">
        <v>3607.0524</v>
      </c>
      <c r="B7287" s="27" t="n">
        <v>37.9476</v>
      </c>
      <c r="C7287" s="28" t="n">
        <v>7.05759368145389</v>
      </c>
      <c r="D7287" s="28" t="n">
        <v>595.1506245692026</v>
      </c>
      <c r="E7287" s="28" t="n">
        <v>3004.844085374956</v>
      </c>
      <c r="F7287" s="28" t="n">
        <v>2978.548545329615</v>
      </c>
      <c r="G7287" s="28" t="n">
        <v>26.29554004534108</v>
      </c>
      <c r="H7287" s="28" t="n">
        <v>26.29554004534108</v>
      </c>
      <c r="I7287" s="28" t="n">
        <v>0</v>
      </c>
      <c r="J7287" s="29">
        <f>B7287+D7287</f>
        <v/>
      </c>
    </row>
    <row r="7288" customFormat="1" s="8">
      <c r="A7288" s="27" t="n">
        <v>3607.0524</v>
      </c>
      <c r="B7288" s="27" t="n">
        <v>37.9476</v>
      </c>
      <c r="C7288" s="28" t="n">
        <v>7.05759368145389</v>
      </c>
      <c r="D7288" s="28" t="n">
        <v>595.1506245692026</v>
      </c>
      <c r="E7288" s="28" t="n">
        <v>3004.844085374956</v>
      </c>
      <c r="F7288" s="28" t="n">
        <v>2977.848350619809</v>
      </c>
      <c r="G7288" s="28" t="n">
        <v>26.99573475514675</v>
      </c>
      <c r="H7288" s="28" t="n">
        <v>26.99573475514675</v>
      </c>
      <c r="I7288" s="28" t="n">
        <v>0</v>
      </c>
      <c r="J7288" s="29">
        <f>B7288+D7288</f>
        <v/>
      </c>
    </row>
    <row r="7289" customFormat="1" s="8">
      <c r="A7289" s="27" t="n">
        <v>3607.0524</v>
      </c>
      <c r="B7289" s="27" t="n">
        <v>37.9476</v>
      </c>
      <c r="C7289" s="28" t="n">
        <v>7.05759368145389</v>
      </c>
      <c r="D7289" s="28" t="n">
        <v>595.1506245692026</v>
      </c>
      <c r="E7289" s="28" t="n">
        <v>3004.844085374956</v>
      </c>
      <c r="F7289" s="28" t="n">
        <v>2977.882274205409</v>
      </c>
      <c r="G7289" s="28" t="n">
        <v>26.9618111695463</v>
      </c>
      <c r="H7289" s="28" t="n">
        <v>26.9618111695463</v>
      </c>
      <c r="I7289" s="28" t="n">
        <v>0</v>
      </c>
      <c r="J7289" s="29">
        <f>B7289+D7289</f>
        <v/>
      </c>
    </row>
    <row r="7290" customFormat="1" s="8">
      <c r="A7290" s="27" t="n">
        <v>3607.0524</v>
      </c>
      <c r="B7290" s="27" t="n">
        <v>37.9476</v>
      </c>
      <c r="C7290" s="28" t="n">
        <v>7.05759368145389</v>
      </c>
      <c r="D7290" s="28" t="n">
        <v>595.1506245692026</v>
      </c>
      <c r="E7290" s="28" t="n">
        <v>3004.844085374956</v>
      </c>
      <c r="F7290" s="28" t="n">
        <v>2974.72113166301</v>
      </c>
      <c r="G7290" s="28" t="n">
        <v>30.12295371194562</v>
      </c>
      <c r="H7290" s="28" t="n">
        <v>30.12295371194562</v>
      </c>
      <c r="I7290" s="28" t="n">
        <v>0</v>
      </c>
      <c r="J7290" s="29">
        <f>B7290+D7290</f>
        <v/>
      </c>
    </row>
    <row r="7291" customFormat="1" s="8">
      <c r="A7291" s="27" t="n">
        <v>3607.0524</v>
      </c>
      <c r="B7291" s="27" t="n">
        <v>37.9476</v>
      </c>
      <c r="C7291" s="28" t="n">
        <v>7.05759368145389</v>
      </c>
      <c r="D7291" s="28" t="n">
        <v>595.1506245692026</v>
      </c>
      <c r="E7291" s="28" t="n">
        <v>3004.844085374956</v>
      </c>
      <c r="F7291" s="28" t="n">
        <v>2982.855650399622</v>
      </c>
      <c r="G7291" s="28" t="n">
        <v>21.98843497533376</v>
      </c>
      <c r="H7291" s="28" t="n">
        <v>21.98843497533376</v>
      </c>
      <c r="I7291" s="28" t="n">
        <v>0</v>
      </c>
      <c r="J7291" s="29">
        <f>B7291+D7291</f>
        <v/>
      </c>
    </row>
    <row r="7292" customFormat="1" s="8">
      <c r="A7292" s="27" t="n">
        <v>3607.0524</v>
      </c>
      <c r="B7292" s="27" t="n">
        <v>37.9476</v>
      </c>
      <c r="C7292" s="28" t="n">
        <v>7.05759368145389</v>
      </c>
      <c r="D7292" s="28" t="n">
        <v>595.1506245692026</v>
      </c>
      <c r="E7292" s="28" t="n">
        <v>3004.844085374956</v>
      </c>
      <c r="F7292" s="28" t="n">
        <v>2975.727828944469</v>
      </c>
      <c r="G7292" s="28" t="n">
        <v>29.11625643048681</v>
      </c>
      <c r="H7292" s="28" t="n">
        <v>29.11625643048681</v>
      </c>
      <c r="I7292" s="28" t="n">
        <v>0</v>
      </c>
      <c r="J7292" s="29">
        <f>B7292+D7292</f>
        <v/>
      </c>
    </row>
    <row r="7293" customFormat="1" s="8">
      <c r="A7293" s="27" t="n">
        <v>3607.0524</v>
      </c>
      <c r="B7293" s="27" t="n">
        <v>37.9476</v>
      </c>
      <c r="C7293" s="28" t="n">
        <v>7.05759368145389</v>
      </c>
      <c r="D7293" s="28" t="n">
        <v>595.1506245692026</v>
      </c>
      <c r="E7293" s="28" t="n">
        <v>3004.844085374956</v>
      </c>
      <c r="F7293" s="28" t="n">
        <v>2980.742568107089</v>
      </c>
      <c r="G7293" s="28" t="n">
        <v>24.10151726786671</v>
      </c>
      <c r="H7293" s="28" t="n">
        <v>24.10151726786671</v>
      </c>
      <c r="I7293" s="28" t="n">
        <v>0</v>
      </c>
      <c r="J7293" s="29">
        <f>B7293+D7293</f>
        <v/>
      </c>
    </row>
    <row r="7294" customFormat="1" s="8">
      <c r="A7294" s="27" t="n">
        <v>3607.0524</v>
      </c>
      <c r="B7294" s="27" t="n">
        <v>37.9476</v>
      </c>
      <c r="C7294" s="28" t="n">
        <v>7.05759368145389</v>
      </c>
      <c r="D7294" s="28" t="n">
        <v>595.1506245692026</v>
      </c>
      <c r="E7294" s="28" t="n">
        <v>3004.844085374956</v>
      </c>
      <c r="F7294" s="28" t="n">
        <v>2976.170025858524</v>
      </c>
      <c r="G7294" s="28" t="n">
        <v>28.6740595164319</v>
      </c>
      <c r="H7294" s="28" t="n">
        <v>28.6740595164319</v>
      </c>
      <c r="I7294" s="28" t="n">
        <v>0</v>
      </c>
      <c r="J7294" s="29">
        <f>B7294+D7294</f>
        <v/>
      </c>
    </row>
    <row r="7295" customFormat="1" s="8">
      <c r="A7295" s="27" t="n">
        <v>3607.0524</v>
      </c>
      <c r="B7295" s="27" t="n">
        <v>37.9476</v>
      </c>
      <c r="C7295" s="28" t="n">
        <v>7.05759368145389</v>
      </c>
      <c r="D7295" s="28" t="n">
        <v>595.1506245692026</v>
      </c>
      <c r="E7295" s="28" t="n">
        <v>3004.844085374956</v>
      </c>
      <c r="F7295" s="28" t="n">
        <v>2983.84538588828</v>
      </c>
      <c r="G7295" s="28" t="n">
        <v>20.99869948667518</v>
      </c>
      <c r="H7295" s="28" t="n">
        <v>20.99869948667518</v>
      </c>
      <c r="I7295" s="28" t="n">
        <v>0</v>
      </c>
      <c r="J7295" s="29">
        <f>B7295+D7295</f>
        <v/>
      </c>
    </row>
    <row r="7296" customFormat="1" s="8">
      <c r="A7296" s="27" t="n">
        <v>3607.0524</v>
      </c>
      <c r="B7296" s="27" t="n">
        <v>37.9476</v>
      </c>
      <c r="C7296" s="28" t="n">
        <v>7.05759368145389</v>
      </c>
      <c r="D7296" s="28" t="n">
        <v>595.1506245692026</v>
      </c>
      <c r="E7296" s="28" t="n">
        <v>3004.844085374956</v>
      </c>
      <c r="F7296" s="28" t="n">
        <v>2978.385771633795</v>
      </c>
      <c r="G7296" s="28" t="n">
        <v>26.45831374116076</v>
      </c>
      <c r="H7296" s="28" t="n">
        <v>26.45831374116076</v>
      </c>
      <c r="I7296" s="28" t="n">
        <v>0</v>
      </c>
      <c r="J7296" s="29">
        <f>B7296+D7296</f>
        <v/>
      </c>
    </row>
    <row r="7297" customFormat="1" s="8">
      <c r="A7297" s="27" t="n">
        <v>3607.0524</v>
      </c>
      <c r="B7297" s="27" t="n">
        <v>37.9476</v>
      </c>
      <c r="C7297" s="28" t="n">
        <v>7.05759368145389</v>
      </c>
      <c r="D7297" s="28" t="n">
        <v>595.1506245692026</v>
      </c>
      <c r="E7297" s="28" t="n">
        <v>3004.844085374956</v>
      </c>
      <c r="F7297" s="28" t="n">
        <v>2981.448119172516</v>
      </c>
      <c r="G7297" s="28" t="n">
        <v>23.39596620243992</v>
      </c>
      <c r="H7297" s="28" t="n">
        <v>23.39596620243992</v>
      </c>
      <c r="I7297" s="28" t="n">
        <v>0</v>
      </c>
      <c r="J7297" s="29">
        <f>B7297+D7297</f>
        <v/>
      </c>
    </row>
    <row r="7298" customFormat="1" s="8">
      <c r="A7298" s="27" t="n">
        <v>3607.0524</v>
      </c>
      <c r="B7298" s="27" t="n">
        <v>37.9476</v>
      </c>
      <c r="C7298" s="28" t="n">
        <v>7.05759368145389</v>
      </c>
      <c r="D7298" s="28" t="n">
        <v>595.1506245692026</v>
      </c>
      <c r="E7298" s="28" t="n">
        <v>3004.844085374956</v>
      </c>
      <c r="F7298" s="28" t="n">
        <v>2979.727836292198</v>
      </c>
      <c r="G7298" s="28" t="n">
        <v>25.1162490827572</v>
      </c>
      <c r="H7298" s="28" t="n">
        <v>25.1162490827572</v>
      </c>
      <c r="I7298" s="28" t="n">
        <v>0</v>
      </c>
      <c r="J7298" s="29">
        <f>B7298+D7298</f>
        <v/>
      </c>
    </row>
    <row r="7299" customFormat="1" s="8">
      <c r="A7299" s="27" t="n">
        <v>3607.0524</v>
      </c>
      <c r="B7299" s="27" t="n">
        <v>37.9476</v>
      </c>
      <c r="C7299" s="28" t="n">
        <v>7.05759368145389</v>
      </c>
      <c r="D7299" s="28" t="n">
        <v>595.1506245692026</v>
      </c>
      <c r="E7299" s="28" t="n">
        <v>3004.844085374956</v>
      </c>
      <c r="F7299" s="28" t="n">
        <v>2980.397678320151</v>
      </c>
      <c r="G7299" s="28" t="n">
        <v>24.44640705480457</v>
      </c>
      <c r="H7299" s="28" t="n">
        <v>24.44640705480457</v>
      </c>
      <c r="I7299" s="28" t="n">
        <v>0</v>
      </c>
      <c r="J7299" s="29">
        <f>B7299+D7299</f>
        <v/>
      </c>
    </row>
    <row r="7300" customFormat="1" s="8">
      <c r="A7300" s="27" t="n">
        <v>3607.0524</v>
      </c>
      <c r="B7300" s="27" t="n">
        <v>37.9476</v>
      </c>
      <c r="C7300" s="28" t="n">
        <v>7.05759368145389</v>
      </c>
      <c r="D7300" s="28" t="n">
        <v>595.1506245692026</v>
      </c>
      <c r="E7300" s="28" t="n">
        <v>3004.844085374956</v>
      </c>
      <c r="F7300" s="28" t="n">
        <v>2982.523556351112</v>
      </c>
      <c r="G7300" s="28" t="n">
        <v>22.32052902384338</v>
      </c>
      <c r="H7300" s="28" t="n">
        <v>22.32052902384338</v>
      </c>
      <c r="I7300" s="28" t="n">
        <v>0</v>
      </c>
      <c r="J7300" s="29">
        <f>B7300+D7300</f>
        <v/>
      </c>
    </row>
    <row r="7301" customFormat="1" s="8">
      <c r="A7301" s="27" t="n">
        <v>3607.0524</v>
      </c>
      <c r="B7301" s="27" t="n">
        <v>37.9476</v>
      </c>
      <c r="C7301" s="28" t="n">
        <v>7.05759368145389</v>
      </c>
      <c r="D7301" s="28" t="n">
        <v>595.1506245692026</v>
      </c>
      <c r="E7301" s="28" t="n">
        <v>3004.844085374956</v>
      </c>
      <c r="F7301" s="28" t="n">
        <v>2979.304089047505</v>
      </c>
      <c r="G7301" s="28" t="n">
        <v>25.53999632745048</v>
      </c>
      <c r="H7301" s="28" t="n">
        <v>25.53999632745048</v>
      </c>
      <c r="I7301" s="28" t="n">
        <v>0</v>
      </c>
      <c r="J7301" s="29">
        <f>B7301+D7301</f>
        <v/>
      </c>
    </row>
    <row r="7302" customFormat="1" s="8">
      <c r="A7302" s="27" t="n">
        <v>3607.0524</v>
      </c>
      <c r="B7302" s="27" t="n">
        <v>37.9476</v>
      </c>
      <c r="C7302" s="28" t="n">
        <v>7.05759368145389</v>
      </c>
      <c r="D7302" s="28" t="n">
        <v>595.1506245692026</v>
      </c>
      <c r="E7302" s="28" t="n">
        <v>3004.844085374956</v>
      </c>
      <c r="F7302" s="28" t="n">
        <v>2975.382344006906</v>
      </c>
      <c r="G7302" s="28" t="n">
        <v>29.46174136804924</v>
      </c>
      <c r="H7302" s="28" t="n">
        <v>29.46174136804924</v>
      </c>
      <c r="I7302" s="28" t="n">
        <v>0</v>
      </c>
      <c r="J7302" s="29">
        <f>B7302+D7302</f>
        <v/>
      </c>
    </row>
    <row r="7303" customFormat="1" s="8">
      <c r="A7303" s="27" t="n">
        <v>3607.0524</v>
      </c>
      <c r="B7303" s="27" t="n">
        <v>37.9476</v>
      </c>
      <c r="C7303" s="28" t="n">
        <v>7.05759368145389</v>
      </c>
      <c r="D7303" s="28" t="n">
        <v>595.1506245692026</v>
      </c>
      <c r="E7303" s="28" t="n">
        <v>3004.844085374956</v>
      </c>
      <c r="F7303" s="28" t="n">
        <v>2980.525338129121</v>
      </c>
      <c r="G7303" s="28" t="n">
        <v>24.31874724583447</v>
      </c>
      <c r="H7303" s="28" t="n">
        <v>24.31874724583447</v>
      </c>
      <c r="I7303" s="28" t="n">
        <v>0</v>
      </c>
      <c r="J7303" s="29">
        <f>B7303+D7303</f>
        <v/>
      </c>
    </row>
    <row r="7304" customFormat="1" s="8">
      <c r="A7304" s="27" t="n">
        <v>3607.0524</v>
      </c>
      <c r="B7304" s="27" t="n">
        <v>37.9476</v>
      </c>
      <c r="C7304" s="28" t="n">
        <v>7.05759368145389</v>
      </c>
      <c r="D7304" s="28" t="n">
        <v>595.1506245692026</v>
      </c>
      <c r="E7304" s="28" t="n">
        <v>3004.844085374956</v>
      </c>
      <c r="F7304" s="28" t="n">
        <v>2983.006818658263</v>
      </c>
      <c r="G7304" s="28" t="n">
        <v>21.83726671669318</v>
      </c>
      <c r="H7304" s="28" t="n">
        <v>21.83726671669318</v>
      </c>
      <c r="I7304" s="28" t="n">
        <v>0</v>
      </c>
      <c r="J7304" s="29">
        <f>B7304+D7304</f>
        <v/>
      </c>
    </row>
    <row r="7305" customFormat="1" s="8">
      <c r="A7305" s="27" t="n">
        <v>3607.0524</v>
      </c>
      <c r="B7305" s="27" t="n">
        <v>37.9476</v>
      </c>
      <c r="C7305" s="28" t="n">
        <v>7.05759368145389</v>
      </c>
      <c r="D7305" s="28" t="n">
        <v>595.1506245692026</v>
      </c>
      <c r="E7305" s="28" t="n">
        <v>3004.844085374956</v>
      </c>
      <c r="F7305" s="28" t="n">
        <v>2975.575767959891</v>
      </c>
      <c r="G7305" s="28" t="n">
        <v>29.26831741506425</v>
      </c>
      <c r="H7305" s="28" t="n">
        <v>29.26831741506425</v>
      </c>
      <c r="I7305" s="28" t="n">
        <v>0</v>
      </c>
      <c r="J7305" s="29">
        <f>B7305+D7305</f>
        <v/>
      </c>
    </row>
    <row r="7306" customFormat="1" s="8">
      <c r="A7306" s="27" t="n">
        <v>3627.6459</v>
      </c>
      <c r="B7306" s="27" t="n">
        <v>17.3541</v>
      </c>
      <c r="C7306" s="28" t="n">
        <v>3.227501837038786</v>
      </c>
      <c r="D7306" s="28" t="n">
        <v>278.0177700353204</v>
      </c>
      <c r="E7306" s="28" t="n">
        <v>3346.400433664597</v>
      </c>
      <c r="F7306" s="28" t="n">
        <v>3155.648111833297</v>
      </c>
      <c r="G7306" s="28" t="n">
        <v>190.7523218312997</v>
      </c>
      <c r="H7306" s="28" t="n">
        <v>13.76226304253824</v>
      </c>
      <c r="I7306" s="28" t="n">
        <v>176.9900587887615</v>
      </c>
      <c r="J7306" s="29">
        <f>B7306+D7306</f>
        <v/>
      </c>
    </row>
    <row r="7307" customFormat="1" s="8">
      <c r="A7307" s="27" t="n">
        <v>3607.0524</v>
      </c>
      <c r="B7307" s="27" t="n">
        <v>37.9476</v>
      </c>
      <c r="C7307" s="28" t="n">
        <v>7.05759368145389</v>
      </c>
      <c r="D7307" s="28" t="n">
        <v>595.1506245692026</v>
      </c>
      <c r="E7307" s="28" t="n">
        <v>3004.844085374956</v>
      </c>
      <c r="F7307" s="28" t="n">
        <v>2979.789731957154</v>
      </c>
      <c r="G7307" s="28" t="n">
        <v>25.05435341780201</v>
      </c>
      <c r="H7307" s="28" t="n">
        <v>25.05435341780201</v>
      </c>
      <c r="I7307" s="28" t="n">
        <v>0</v>
      </c>
      <c r="J7307" s="29">
        <f>B7307+D7307</f>
        <v/>
      </c>
    </row>
    <row r="7308" customFormat="1" s="8">
      <c r="A7308" s="27" t="n">
        <v>3607.0524</v>
      </c>
      <c r="B7308" s="27" t="n">
        <v>37.9476</v>
      </c>
      <c r="C7308" s="28" t="n">
        <v>7.05759368145389</v>
      </c>
      <c r="D7308" s="28" t="n">
        <v>595.1506245692026</v>
      </c>
      <c r="E7308" s="28" t="n">
        <v>3004.844085374956</v>
      </c>
      <c r="F7308" s="28" t="n">
        <v>2978.496767225277</v>
      </c>
      <c r="G7308" s="28" t="n">
        <v>26.3473181496786</v>
      </c>
      <c r="H7308" s="28" t="n">
        <v>26.3473181496786</v>
      </c>
      <c r="I7308" s="28" t="n">
        <v>0</v>
      </c>
      <c r="J7308" s="29">
        <f>B7308+D7308</f>
        <v/>
      </c>
    </row>
    <row r="7309" customFormat="1" s="8">
      <c r="A7309" s="27" t="n">
        <v>3607.0524</v>
      </c>
      <c r="B7309" s="27" t="n">
        <v>37.9476</v>
      </c>
      <c r="C7309" s="28" t="n">
        <v>7.05759368145389</v>
      </c>
      <c r="D7309" s="28" t="n">
        <v>595.1506245692026</v>
      </c>
      <c r="E7309" s="28" t="n">
        <v>3004.844085374956</v>
      </c>
      <c r="F7309" s="28" t="n">
        <v>2977.081796615364</v>
      </c>
      <c r="G7309" s="28" t="n">
        <v>27.76228875959188</v>
      </c>
      <c r="H7309" s="28" t="n">
        <v>27.76228875959188</v>
      </c>
      <c r="I7309" s="28" t="n">
        <v>0</v>
      </c>
      <c r="J7309" s="29">
        <f>B7309+D7309</f>
        <v/>
      </c>
    </row>
    <row r="7310" customFormat="1" s="8">
      <c r="A7310" s="27" t="n">
        <v>3607.0524</v>
      </c>
      <c r="B7310" s="27" t="n">
        <v>37.9476</v>
      </c>
      <c r="C7310" s="28" t="n">
        <v>7.05759368145389</v>
      </c>
      <c r="D7310" s="28" t="n">
        <v>595.1506245692026</v>
      </c>
      <c r="E7310" s="28" t="n">
        <v>3004.844085374956</v>
      </c>
      <c r="F7310" s="28" t="n">
        <v>2981.98524261119</v>
      </c>
      <c r="G7310" s="28" t="n">
        <v>22.85884276376622</v>
      </c>
      <c r="H7310" s="28" t="n">
        <v>22.85884276376622</v>
      </c>
      <c r="I7310" s="28" t="n">
        <v>0</v>
      </c>
      <c r="J7310" s="29">
        <f>B7310+D7310</f>
        <v/>
      </c>
    </row>
    <row r="7311" customFormat="1" s="8">
      <c r="A7311" s="27" t="n">
        <v>3607.0524</v>
      </c>
      <c r="B7311" s="27" t="n">
        <v>37.9476</v>
      </c>
      <c r="C7311" s="28" t="n">
        <v>7.05759368145389</v>
      </c>
      <c r="D7311" s="28" t="n">
        <v>595.1506245692026</v>
      </c>
      <c r="E7311" s="28" t="n">
        <v>3004.844085374956</v>
      </c>
      <c r="F7311" s="28" t="n">
        <v>2981.626961935199</v>
      </c>
      <c r="G7311" s="28" t="n">
        <v>23.21712343975688</v>
      </c>
      <c r="H7311" s="28" t="n">
        <v>23.21712343975688</v>
      </c>
      <c r="I7311" s="28" t="n">
        <v>0</v>
      </c>
      <c r="J7311" s="29">
        <f>B7311+D7311</f>
        <v/>
      </c>
    </row>
    <row r="7312" customFormat="1" s="8">
      <c r="A7312" s="27" t="n">
        <v>3607.0524</v>
      </c>
      <c r="B7312" s="27" t="n">
        <v>37.9476</v>
      </c>
      <c r="C7312" s="28" t="n">
        <v>7.05759368145389</v>
      </c>
      <c r="D7312" s="28" t="n">
        <v>595.1506245692026</v>
      </c>
      <c r="E7312" s="28" t="n">
        <v>3004.844085374956</v>
      </c>
      <c r="F7312" s="28" t="n">
        <v>2984.815778981641</v>
      </c>
      <c r="G7312" s="28" t="n">
        <v>20.02830639331509</v>
      </c>
      <c r="H7312" s="28" t="n">
        <v>20.02830639331509</v>
      </c>
      <c r="I7312" s="28" t="n">
        <v>0</v>
      </c>
      <c r="J7312" s="29">
        <f>B7312+D7312</f>
        <v/>
      </c>
    </row>
    <row r="7313" customFormat="1" s="8">
      <c r="A7313" s="27" t="n">
        <v>3607.0524</v>
      </c>
      <c r="B7313" s="27" t="n">
        <v>37.9476</v>
      </c>
      <c r="C7313" s="28" t="n">
        <v>7.05759368145389</v>
      </c>
      <c r="D7313" s="28" t="n">
        <v>595.1506245692026</v>
      </c>
      <c r="E7313" s="28" t="n">
        <v>3004.844085374956</v>
      </c>
      <c r="F7313" s="28" t="n">
        <v>2978.660136071721</v>
      </c>
      <c r="G7313" s="28" t="n">
        <v>26.18394930323435</v>
      </c>
      <c r="H7313" s="28" t="n">
        <v>26.18394930323435</v>
      </c>
      <c r="I7313" s="28" t="n">
        <v>0</v>
      </c>
      <c r="J7313" s="29">
        <f>B7313+D7313</f>
        <v/>
      </c>
    </row>
    <row r="7314" customFormat="1" s="8">
      <c r="A7314" s="27" t="n">
        <v>3607.0524</v>
      </c>
      <c r="B7314" s="27" t="n">
        <v>37.9476</v>
      </c>
      <c r="C7314" s="28" t="n">
        <v>7.05759368145389</v>
      </c>
      <c r="D7314" s="28" t="n">
        <v>595.1506245692026</v>
      </c>
      <c r="E7314" s="28" t="n">
        <v>3004.844085374956</v>
      </c>
      <c r="F7314" s="28" t="n">
        <v>2978.466116968112</v>
      </c>
      <c r="G7314" s="28" t="n">
        <v>26.37796840684391</v>
      </c>
      <c r="H7314" s="28" t="n">
        <v>26.37796840684391</v>
      </c>
      <c r="I7314" s="28" t="n">
        <v>0</v>
      </c>
      <c r="J7314" s="29">
        <f>B7314+D7314</f>
        <v/>
      </c>
    </row>
    <row r="7315" customFormat="1" s="8">
      <c r="A7315" s="27" t="n">
        <v>3607.0524</v>
      </c>
      <c r="B7315" s="27" t="n">
        <v>37.9476</v>
      </c>
      <c r="C7315" s="28" t="n">
        <v>7.05759368145389</v>
      </c>
      <c r="D7315" s="28" t="n">
        <v>595.1506245692026</v>
      </c>
      <c r="E7315" s="28" t="n">
        <v>3004.844085374956</v>
      </c>
      <c r="F7315" s="28" t="n">
        <v>2982.488144888951</v>
      </c>
      <c r="G7315" s="28" t="n">
        <v>22.35594048600524</v>
      </c>
      <c r="H7315" s="28" t="n">
        <v>22.35594048600524</v>
      </c>
      <c r="I7315" s="28" t="n">
        <v>0</v>
      </c>
      <c r="J7315" s="29">
        <f>B7315+D7315</f>
        <v/>
      </c>
    </row>
    <row r="7316" customFormat="1" s="8">
      <c r="A7316" s="27" t="n">
        <v>3607.0524</v>
      </c>
      <c r="B7316" s="27" t="n">
        <v>37.9476</v>
      </c>
      <c r="C7316" s="28" t="n">
        <v>7.05759368145389</v>
      </c>
      <c r="D7316" s="28" t="n">
        <v>595.1506245692026</v>
      </c>
      <c r="E7316" s="28" t="n">
        <v>3004.844085374956</v>
      </c>
      <c r="F7316" s="28" t="n">
        <v>2985.471634969916</v>
      </c>
      <c r="G7316" s="28" t="n">
        <v>19.37245040503983</v>
      </c>
      <c r="H7316" s="28" t="n">
        <v>19.37245040503983</v>
      </c>
      <c r="I7316" s="28" t="n">
        <v>0</v>
      </c>
      <c r="J7316" s="29">
        <f>B7316+D7316</f>
        <v/>
      </c>
    </row>
    <row r="7317" customFormat="1" s="8">
      <c r="A7317" s="27" t="n">
        <v>3607.0524</v>
      </c>
      <c r="B7317" s="27" t="n">
        <v>37.9476</v>
      </c>
      <c r="C7317" s="28" t="n">
        <v>7.05759368145389</v>
      </c>
      <c r="D7317" s="28" t="n">
        <v>595.1506245692026</v>
      </c>
      <c r="E7317" s="28" t="n">
        <v>3004.844085374956</v>
      </c>
      <c r="F7317" s="28" t="n">
        <v>2978.05427273591</v>
      </c>
      <c r="G7317" s="28" t="n">
        <v>26.7898126390458</v>
      </c>
      <c r="H7317" s="28" t="n">
        <v>26.7898126390458</v>
      </c>
      <c r="I7317" s="28" t="n">
        <v>0</v>
      </c>
      <c r="J7317" s="29">
        <f>B7317+D7317</f>
        <v/>
      </c>
    </row>
    <row r="7318" customFormat="1" s="8">
      <c r="A7318" s="27" t="n">
        <v>3607.0524</v>
      </c>
      <c r="B7318" s="27" t="n">
        <v>37.9476</v>
      </c>
      <c r="C7318" s="28" t="n">
        <v>7.05759368145389</v>
      </c>
      <c r="D7318" s="28" t="n">
        <v>595.1506245692026</v>
      </c>
      <c r="E7318" s="28" t="n">
        <v>3004.844085374956</v>
      </c>
      <c r="F7318" s="28" t="n">
        <v>2981.682906093909</v>
      </c>
      <c r="G7318" s="28" t="n">
        <v>23.16117928104737</v>
      </c>
      <c r="H7318" s="28" t="n">
        <v>23.16117928104737</v>
      </c>
      <c r="I7318" s="28" t="n">
        <v>0</v>
      </c>
      <c r="J7318" s="29">
        <f>B7318+D7318</f>
        <v/>
      </c>
    </row>
    <row r="7319" customFormat="1" s="8">
      <c r="A7319" s="27" t="n">
        <v>3607.0524</v>
      </c>
      <c r="B7319" s="27" t="n">
        <v>37.9476</v>
      </c>
      <c r="C7319" s="28" t="n">
        <v>7.05759368145389</v>
      </c>
      <c r="D7319" s="28" t="n">
        <v>595.1506245692026</v>
      </c>
      <c r="E7319" s="28" t="n">
        <v>3004.844085374956</v>
      </c>
      <c r="F7319" s="28" t="n">
        <v>2984.034346211581</v>
      </c>
      <c r="G7319" s="28" t="n">
        <v>20.80973916337446</v>
      </c>
      <c r="H7319" s="28" t="n">
        <v>20.80973916337446</v>
      </c>
      <c r="I7319" s="28" t="n">
        <v>0</v>
      </c>
      <c r="J7319" s="29">
        <f>B7319+D7319</f>
        <v/>
      </c>
    </row>
    <row r="7320" customFormat="1" s="8">
      <c r="A7320" s="27" t="n">
        <v>3626.9407</v>
      </c>
      <c r="B7320" s="27" t="n">
        <v>18.0593</v>
      </c>
      <c r="C7320" s="28" t="n">
        <v>3.358732549756295</v>
      </c>
      <c r="D7320" s="28" t="n">
        <v>289.0462086839</v>
      </c>
      <c r="E7320" s="28" t="n">
        <v>3334.535808388497</v>
      </c>
      <c r="F7320" s="28" t="n">
        <v>3177.168460842407</v>
      </c>
      <c r="G7320" s="28" t="n">
        <v>157.3673475460903</v>
      </c>
      <c r="H7320" s="28" t="n">
        <v>11.7804114627228</v>
      </c>
      <c r="I7320" s="28" t="n">
        <v>145.5869360833675</v>
      </c>
      <c r="J7320" s="29">
        <f>B7320+D7320</f>
        <v/>
      </c>
    </row>
    <row r="7321" customFormat="1" s="8">
      <c r="A7321" s="27" t="n">
        <v>3607.0524</v>
      </c>
      <c r="B7321" s="27" t="n">
        <v>37.9476</v>
      </c>
      <c r="C7321" s="28" t="n">
        <v>7.05759368145389</v>
      </c>
      <c r="D7321" s="28" t="n">
        <v>595.1506245692026</v>
      </c>
      <c r="E7321" s="28" t="n">
        <v>3004.844085374956</v>
      </c>
      <c r="F7321" s="28" t="n">
        <v>2976.056054513919</v>
      </c>
      <c r="G7321" s="28" t="n">
        <v>28.7880308610369</v>
      </c>
      <c r="H7321" s="28" t="n">
        <v>28.7880308610369</v>
      </c>
      <c r="I7321" s="28" t="n">
        <v>0</v>
      </c>
      <c r="J7321" s="29">
        <f>B7321+D7321</f>
        <v/>
      </c>
    </row>
    <row r="7322" customFormat="1" s="8">
      <c r="A7322" s="27" t="n">
        <v>3607.0524</v>
      </c>
      <c r="B7322" s="27" t="n">
        <v>37.9476</v>
      </c>
      <c r="C7322" s="28" t="n">
        <v>7.05759368145389</v>
      </c>
      <c r="D7322" s="28" t="n">
        <v>595.1506245692026</v>
      </c>
      <c r="E7322" s="28" t="n">
        <v>3004.844085374956</v>
      </c>
      <c r="F7322" s="28" t="n">
        <v>2983.37253871706</v>
      </c>
      <c r="G7322" s="28" t="n">
        <v>21.47154665789541</v>
      </c>
      <c r="H7322" s="28" t="n">
        <v>21.47154665789541</v>
      </c>
      <c r="I7322" s="28" t="n">
        <v>0</v>
      </c>
      <c r="J7322" s="29">
        <f>B7322+D7322</f>
        <v/>
      </c>
    </row>
    <row r="7323" customFormat="1" s="8">
      <c r="A7323" s="27" t="n">
        <v>3607.0524</v>
      </c>
      <c r="B7323" s="27" t="n">
        <v>37.9476</v>
      </c>
      <c r="C7323" s="28" t="n">
        <v>7.05759368145389</v>
      </c>
      <c r="D7323" s="28" t="n">
        <v>595.1506245692026</v>
      </c>
      <c r="E7323" s="28" t="n">
        <v>3004.844085374956</v>
      </c>
      <c r="F7323" s="28" t="n">
        <v>2975.005018510929</v>
      </c>
      <c r="G7323" s="28" t="n">
        <v>29.83906686402611</v>
      </c>
      <c r="H7323" s="28" t="n">
        <v>29.83906686402611</v>
      </c>
      <c r="I7323" s="28" t="n">
        <v>0</v>
      </c>
      <c r="J7323" s="29">
        <f>B7323+D7323</f>
        <v/>
      </c>
    </row>
    <row r="7324" customFormat="1" s="8">
      <c r="A7324" s="27" t="n">
        <v>3607.0524</v>
      </c>
      <c r="B7324" s="27" t="n">
        <v>37.9476</v>
      </c>
      <c r="C7324" s="28" t="n">
        <v>7.05759368145389</v>
      </c>
      <c r="D7324" s="28" t="n">
        <v>595.1506245692026</v>
      </c>
      <c r="E7324" s="28" t="n">
        <v>3004.844085374956</v>
      </c>
      <c r="F7324" s="28" t="n">
        <v>2976.626506387568</v>
      </c>
      <c r="G7324" s="28" t="n">
        <v>28.21757898738732</v>
      </c>
      <c r="H7324" s="28" t="n">
        <v>28.21757898738732</v>
      </c>
      <c r="I7324" s="28" t="n">
        <v>0</v>
      </c>
      <c r="J7324" s="29">
        <f>B7324+D7324</f>
        <v/>
      </c>
    </row>
    <row r="7325" customFormat="1" s="8">
      <c r="A7325" s="27" t="n">
        <v>3607.0524</v>
      </c>
      <c r="B7325" s="27" t="n">
        <v>37.9476</v>
      </c>
      <c r="C7325" s="28" t="n">
        <v>7.05759368145389</v>
      </c>
      <c r="D7325" s="28" t="n">
        <v>595.1506245692026</v>
      </c>
      <c r="E7325" s="28" t="n">
        <v>3004.844085374956</v>
      </c>
      <c r="F7325" s="28" t="n">
        <v>2979.040437320821</v>
      </c>
      <c r="G7325" s="28" t="n">
        <v>25.80364805413463</v>
      </c>
      <c r="H7325" s="28" t="n">
        <v>25.80364805413463</v>
      </c>
      <c r="I7325" s="28" t="n">
        <v>0</v>
      </c>
      <c r="J7325" s="29">
        <f>B7325+D7325</f>
        <v/>
      </c>
    </row>
    <row r="7326" customFormat="1" s="8">
      <c r="A7326" s="27" t="n">
        <v>3607.0524</v>
      </c>
      <c r="B7326" s="27" t="n">
        <v>37.9476</v>
      </c>
      <c r="C7326" s="28" t="n">
        <v>7.05759368145389</v>
      </c>
      <c r="D7326" s="28" t="n">
        <v>595.1506245692026</v>
      </c>
      <c r="E7326" s="28" t="n">
        <v>3004.844085374956</v>
      </c>
      <c r="F7326" s="28" t="n">
        <v>2979.164823801356</v>
      </c>
      <c r="G7326" s="28" t="n">
        <v>25.67926157359967</v>
      </c>
      <c r="H7326" s="28" t="n">
        <v>25.67926157359967</v>
      </c>
      <c r="I7326" s="28" t="n">
        <v>0</v>
      </c>
      <c r="J7326" s="29">
        <f>B7326+D7326</f>
        <v/>
      </c>
    </row>
    <row r="7327" customFormat="1" s="8">
      <c r="A7327" s="27" t="n">
        <v>3607.0524</v>
      </c>
      <c r="B7327" s="27" t="n">
        <v>37.9476</v>
      </c>
      <c r="C7327" s="28" t="n">
        <v>7.05759368145389</v>
      </c>
      <c r="D7327" s="28" t="n">
        <v>595.1506245692026</v>
      </c>
      <c r="E7327" s="28" t="n">
        <v>3004.844085374956</v>
      </c>
      <c r="F7327" s="28" t="n">
        <v>2974.675900215543</v>
      </c>
      <c r="G7327" s="28" t="n">
        <v>30.16818515941288</v>
      </c>
      <c r="H7327" s="28" t="n">
        <v>30.16818515941288</v>
      </c>
      <c r="I7327" s="28" t="n">
        <v>0</v>
      </c>
      <c r="J7327" s="29">
        <f>B7327+D7327</f>
        <v/>
      </c>
    </row>
    <row r="7328" customFormat="1" s="8">
      <c r="A7328" s="27" t="n">
        <v>3607.0524</v>
      </c>
      <c r="B7328" s="27" t="n">
        <v>37.9476</v>
      </c>
      <c r="C7328" s="28" t="n">
        <v>7.05759368145389</v>
      </c>
      <c r="D7328" s="28" t="n">
        <v>595.1506245692026</v>
      </c>
      <c r="E7328" s="28" t="n">
        <v>3004.844085374956</v>
      </c>
      <c r="F7328" s="28" t="n">
        <v>2977.487094190696</v>
      </c>
      <c r="G7328" s="28" t="n">
        <v>27.35699118426025</v>
      </c>
      <c r="H7328" s="28" t="n">
        <v>27.35699118426025</v>
      </c>
      <c r="I7328" s="28" t="n">
        <v>0</v>
      </c>
      <c r="J7328" s="29">
        <f>B7328+D7328</f>
        <v/>
      </c>
    </row>
    <row r="7329" customFormat="1" s="8">
      <c r="A7329" s="27" t="n">
        <v>3607.0524</v>
      </c>
      <c r="B7329" s="27" t="n">
        <v>37.9476</v>
      </c>
      <c r="C7329" s="28" t="n">
        <v>7.05759368145389</v>
      </c>
      <c r="D7329" s="28" t="n">
        <v>595.1506245692026</v>
      </c>
      <c r="E7329" s="28" t="n">
        <v>3004.844085374956</v>
      </c>
      <c r="F7329" s="28" t="n">
        <v>2973.554338863542</v>
      </c>
      <c r="G7329" s="28" t="n">
        <v>31.28974651141355</v>
      </c>
      <c r="H7329" s="28" t="n">
        <v>31.28974651141355</v>
      </c>
      <c r="I7329" s="28" t="n">
        <v>0</v>
      </c>
      <c r="J7329" s="29">
        <f>B7329+D7329</f>
        <v/>
      </c>
    </row>
    <row r="7330" customFormat="1" s="8">
      <c r="A7330" s="27" t="n">
        <v>3607.0524</v>
      </c>
      <c r="B7330" s="27" t="n">
        <v>37.9476</v>
      </c>
      <c r="C7330" s="28" t="n">
        <v>7.05759368145389</v>
      </c>
      <c r="D7330" s="28" t="n">
        <v>595.1506245692026</v>
      </c>
      <c r="E7330" s="28" t="n">
        <v>3004.844085374956</v>
      </c>
      <c r="F7330" s="28" t="n">
        <v>2978.706557820438</v>
      </c>
      <c r="G7330" s="28" t="n">
        <v>26.13752755451796</v>
      </c>
      <c r="H7330" s="28" t="n">
        <v>26.13752755451796</v>
      </c>
      <c r="I7330" s="28" t="n">
        <v>0</v>
      </c>
      <c r="J7330" s="29">
        <f>B7330+D7330</f>
        <v/>
      </c>
    </row>
    <row r="7331" customFormat="1" s="8">
      <c r="A7331" s="27" t="n">
        <v>3607.0524</v>
      </c>
      <c r="B7331" s="27" t="n">
        <v>37.9476</v>
      </c>
      <c r="C7331" s="28" t="n">
        <v>7.05759368145389</v>
      </c>
      <c r="D7331" s="28" t="n">
        <v>595.1506245692026</v>
      </c>
      <c r="E7331" s="28" t="n">
        <v>3004.844085374956</v>
      </c>
      <c r="F7331" s="28" t="n">
        <v>2976.317028062792</v>
      </c>
      <c r="G7331" s="28" t="n">
        <v>28.5270573121633</v>
      </c>
      <c r="H7331" s="28" t="n">
        <v>28.5270573121633</v>
      </c>
      <c r="I7331" s="28" t="n">
        <v>0</v>
      </c>
      <c r="J7331" s="29">
        <f>B7331+D7331</f>
        <v/>
      </c>
    </row>
    <row r="7332" customFormat="1" s="8">
      <c r="A7332" s="27" t="n">
        <v>3607.0524</v>
      </c>
      <c r="B7332" s="27" t="n">
        <v>37.9476</v>
      </c>
      <c r="C7332" s="28" t="n">
        <v>7.05759368145389</v>
      </c>
      <c r="D7332" s="28" t="n">
        <v>595.1506245692026</v>
      </c>
      <c r="E7332" s="28" t="n">
        <v>3004.844085374956</v>
      </c>
      <c r="F7332" s="28" t="n">
        <v>2977.652546064326</v>
      </c>
      <c r="G7332" s="28" t="n">
        <v>27.19153931063001</v>
      </c>
      <c r="H7332" s="28" t="n">
        <v>27.19153931063001</v>
      </c>
      <c r="I7332" s="28" t="n">
        <v>0</v>
      </c>
      <c r="J7332" s="29">
        <f>B7332+D7332</f>
        <v/>
      </c>
    </row>
    <row r="7333" customFormat="1" s="8">
      <c r="A7333" s="27" t="n">
        <v>3607.0524</v>
      </c>
      <c r="B7333" s="27" t="n">
        <v>37.9476</v>
      </c>
      <c r="C7333" s="28" t="n">
        <v>7.05759368145389</v>
      </c>
      <c r="D7333" s="28" t="n">
        <v>595.1506245692026</v>
      </c>
      <c r="E7333" s="28" t="n">
        <v>3004.844085374956</v>
      </c>
      <c r="F7333" s="28" t="n">
        <v>2982.250382214435</v>
      </c>
      <c r="G7333" s="28" t="n">
        <v>22.59370316052064</v>
      </c>
      <c r="H7333" s="28" t="n">
        <v>22.59370316052064</v>
      </c>
      <c r="I7333" s="28" t="n">
        <v>0</v>
      </c>
      <c r="J7333" s="29">
        <f>B7333+D7333</f>
        <v/>
      </c>
    </row>
    <row r="7334" customFormat="1" s="8">
      <c r="A7334" s="27" t="n">
        <v>3607.0524</v>
      </c>
      <c r="B7334" s="27" t="n">
        <v>37.9476</v>
      </c>
      <c r="C7334" s="28" t="n">
        <v>7.05759368145389</v>
      </c>
      <c r="D7334" s="28" t="n">
        <v>595.1506245692026</v>
      </c>
      <c r="E7334" s="28" t="n">
        <v>3004.844085374956</v>
      </c>
      <c r="F7334" s="28" t="n">
        <v>2982.19235502854</v>
      </c>
      <c r="G7334" s="28" t="n">
        <v>22.65173034641614</v>
      </c>
      <c r="H7334" s="28" t="n">
        <v>22.65173034641614</v>
      </c>
      <c r="I7334" s="28" t="n">
        <v>0</v>
      </c>
      <c r="J7334" s="29">
        <f>B7334+D7334</f>
        <v/>
      </c>
    </row>
    <row r="7335" customFormat="1" s="8">
      <c r="A7335" s="27" t="n">
        <v>3607.0524</v>
      </c>
      <c r="B7335" s="27" t="n">
        <v>37.9476</v>
      </c>
      <c r="C7335" s="28" t="n">
        <v>7.05759368145389</v>
      </c>
      <c r="D7335" s="28" t="n">
        <v>595.1506245692026</v>
      </c>
      <c r="E7335" s="28" t="n">
        <v>3004.844085374956</v>
      </c>
      <c r="F7335" s="28" t="n">
        <v>2981.64660190581</v>
      </c>
      <c r="G7335" s="28" t="n">
        <v>23.1974834691461</v>
      </c>
      <c r="H7335" s="28" t="n">
        <v>23.1974834691461</v>
      </c>
      <c r="I7335" s="28" t="n">
        <v>0</v>
      </c>
      <c r="J7335" s="29">
        <f>B7335+D7335</f>
        <v/>
      </c>
    </row>
    <row r="7336" customFormat="1" s="8">
      <c r="A7336" s="27" t="n">
        <v>3607.0524</v>
      </c>
      <c r="B7336" s="27" t="n">
        <v>37.9476</v>
      </c>
      <c r="C7336" s="28" t="n">
        <v>7.05759368145389</v>
      </c>
      <c r="D7336" s="28" t="n">
        <v>595.1506245692026</v>
      </c>
      <c r="E7336" s="28" t="n">
        <v>3004.844085374956</v>
      </c>
      <c r="F7336" s="28" t="n">
        <v>2978.537237467748</v>
      </c>
      <c r="G7336" s="28" t="n">
        <v>26.3068479072079</v>
      </c>
      <c r="H7336" s="28" t="n">
        <v>26.3068479072079</v>
      </c>
      <c r="I7336" s="28" t="n">
        <v>0</v>
      </c>
      <c r="J7336" s="29">
        <f>B7336+D7336</f>
        <v/>
      </c>
    </row>
    <row r="7337" customFormat="1" s="8">
      <c r="A7337" s="27" t="n">
        <v>3607.0524</v>
      </c>
      <c r="B7337" s="27" t="n">
        <v>37.9476</v>
      </c>
      <c r="C7337" s="28" t="n">
        <v>7.05759368145389</v>
      </c>
      <c r="D7337" s="28" t="n">
        <v>595.1506245692026</v>
      </c>
      <c r="E7337" s="28" t="n">
        <v>3004.844085374956</v>
      </c>
      <c r="F7337" s="28" t="n">
        <v>2983.985543860367</v>
      </c>
      <c r="G7337" s="28" t="n">
        <v>20.85854151458913</v>
      </c>
      <c r="H7337" s="28" t="n">
        <v>20.85854151458913</v>
      </c>
      <c r="I7337" s="28" t="n">
        <v>0</v>
      </c>
      <c r="J7337" s="29">
        <f>B7337+D7337</f>
        <v/>
      </c>
    </row>
    <row r="7338" customFormat="1" s="8">
      <c r="A7338" s="27" t="n">
        <v>3607.0524</v>
      </c>
      <c r="B7338" s="27" t="n">
        <v>37.9476</v>
      </c>
      <c r="C7338" s="28" t="n">
        <v>7.05759368145389</v>
      </c>
      <c r="D7338" s="28" t="n">
        <v>595.1506245692026</v>
      </c>
      <c r="E7338" s="28" t="n">
        <v>3004.844085374956</v>
      </c>
      <c r="F7338" s="28" t="n">
        <v>2981.769500509783</v>
      </c>
      <c r="G7338" s="28" t="n">
        <v>23.07458486517256</v>
      </c>
      <c r="H7338" s="28" t="n">
        <v>23.07458486517256</v>
      </c>
      <c r="I7338" s="28" t="n">
        <v>0</v>
      </c>
      <c r="J7338" s="29">
        <f>B7338+D7338</f>
        <v/>
      </c>
    </row>
    <row r="7339" customFormat="1" s="8">
      <c r="A7339" s="27" t="n">
        <v>3607.0524</v>
      </c>
      <c r="B7339" s="27" t="n">
        <v>37.9476</v>
      </c>
      <c r="C7339" s="28" t="n">
        <v>7.05759368145389</v>
      </c>
      <c r="D7339" s="28" t="n">
        <v>595.1506245692026</v>
      </c>
      <c r="E7339" s="28" t="n">
        <v>3004.844085374956</v>
      </c>
      <c r="F7339" s="28" t="n">
        <v>2986.487259510743</v>
      </c>
      <c r="G7339" s="28" t="n">
        <v>18.35682586421249</v>
      </c>
      <c r="H7339" s="28" t="n">
        <v>18.35682586421249</v>
      </c>
      <c r="I7339" s="28" t="n">
        <v>0</v>
      </c>
      <c r="J7339" s="29">
        <f>B7339+D7339</f>
        <v/>
      </c>
    </row>
    <row r="7340" customFormat="1" s="8">
      <c r="A7340" s="27" t="n">
        <v>3607.0524</v>
      </c>
      <c r="B7340" s="27" t="n">
        <v>37.9476</v>
      </c>
      <c r="C7340" s="28" t="n">
        <v>7.05759368145389</v>
      </c>
      <c r="D7340" s="28" t="n">
        <v>595.1506245692026</v>
      </c>
      <c r="E7340" s="28" t="n">
        <v>3004.844085374956</v>
      </c>
      <c r="F7340" s="28" t="n">
        <v>2982.071837027064</v>
      </c>
      <c r="G7340" s="28" t="n">
        <v>22.7722483478914</v>
      </c>
      <c r="H7340" s="28" t="n">
        <v>22.7722483478914</v>
      </c>
      <c r="I7340" s="28" t="n">
        <v>0</v>
      </c>
      <c r="J7340" s="29">
        <f>B7340+D7340</f>
        <v/>
      </c>
    </row>
    <row r="7341" customFormat="1" s="8">
      <c r="A7341" s="27" t="n">
        <v>3607.0524</v>
      </c>
      <c r="B7341" s="27" t="n">
        <v>37.9476</v>
      </c>
      <c r="C7341" s="28" t="n">
        <v>7.05759368145389</v>
      </c>
      <c r="D7341" s="28" t="n">
        <v>595.1506245692026</v>
      </c>
      <c r="E7341" s="28" t="n">
        <v>3004.844085374956</v>
      </c>
      <c r="F7341" s="28" t="n">
        <v>2982.15724114169</v>
      </c>
      <c r="G7341" s="28" t="n">
        <v>22.68684423326572</v>
      </c>
      <c r="H7341" s="28" t="n">
        <v>22.68684423326572</v>
      </c>
      <c r="I7341" s="28" t="n">
        <v>0</v>
      </c>
      <c r="J7341" s="29">
        <f>B7341+D7341</f>
        <v/>
      </c>
    </row>
    <row r="7342" customFormat="1" s="8">
      <c r="A7342" s="27" t="n">
        <v>3607.0524</v>
      </c>
      <c r="B7342" s="27" t="n">
        <v>37.9476</v>
      </c>
      <c r="C7342" s="28" t="n">
        <v>7.05759368145389</v>
      </c>
      <c r="D7342" s="28" t="n">
        <v>595.1506245692026</v>
      </c>
      <c r="E7342" s="28" t="n">
        <v>3004.844085374956</v>
      </c>
      <c r="F7342" s="28" t="n">
        <v>2983.388012633299</v>
      </c>
      <c r="G7342" s="28" t="n">
        <v>21.45607274165661</v>
      </c>
      <c r="H7342" s="28" t="n">
        <v>21.45607274165661</v>
      </c>
      <c r="I7342" s="28" t="n">
        <v>0</v>
      </c>
      <c r="J7342" s="29">
        <f>B7342+D7342</f>
        <v/>
      </c>
    </row>
    <row r="7343" customFormat="1" s="8">
      <c r="A7343" s="27" t="n">
        <v>3607.0524</v>
      </c>
      <c r="B7343" s="27" t="n">
        <v>37.9476</v>
      </c>
      <c r="C7343" s="28" t="n">
        <v>7.05759368145389</v>
      </c>
      <c r="D7343" s="28" t="n">
        <v>595.1506245692026</v>
      </c>
      <c r="E7343" s="28" t="n">
        <v>3004.844085374956</v>
      </c>
      <c r="F7343" s="28" t="n">
        <v>2981.489482140923</v>
      </c>
      <c r="G7343" s="28" t="n">
        <v>23.35460323403236</v>
      </c>
      <c r="H7343" s="28" t="n">
        <v>23.35460323403236</v>
      </c>
      <c r="I7343" s="28" t="n">
        <v>0</v>
      </c>
      <c r="J7343" s="29">
        <f>B7343+D7343</f>
        <v/>
      </c>
    </row>
    <row r="7344" customFormat="1" s="8">
      <c r="A7344" s="27" t="n">
        <v>3607.0524</v>
      </c>
      <c r="B7344" s="27" t="n">
        <v>37.9476</v>
      </c>
      <c r="C7344" s="28" t="n">
        <v>7.05759368145389</v>
      </c>
      <c r="D7344" s="28" t="n">
        <v>595.1506245692026</v>
      </c>
      <c r="E7344" s="28" t="n">
        <v>3004.844085374956</v>
      </c>
      <c r="F7344" s="28" t="n">
        <v>2980.916352089463</v>
      </c>
      <c r="G7344" s="28" t="n">
        <v>23.92773328549251</v>
      </c>
      <c r="H7344" s="28" t="n">
        <v>23.92773328549251</v>
      </c>
      <c r="I7344" s="28" t="n">
        <v>0</v>
      </c>
      <c r="J7344" s="29">
        <f>B7344+D7344</f>
        <v/>
      </c>
    </row>
    <row r="7345" customFormat="1" s="8">
      <c r="A7345" s="27" t="n">
        <v>3607.0524</v>
      </c>
      <c r="B7345" s="27" t="n">
        <v>37.9476</v>
      </c>
      <c r="C7345" s="28" t="n">
        <v>7.05759368145389</v>
      </c>
      <c r="D7345" s="28" t="n">
        <v>595.1506245692026</v>
      </c>
      <c r="E7345" s="28" t="n">
        <v>3004.844085374956</v>
      </c>
      <c r="F7345" s="28" t="n">
        <v>2979.975418952019</v>
      </c>
      <c r="G7345" s="28" t="n">
        <v>24.86866642293642</v>
      </c>
      <c r="H7345" s="28" t="n">
        <v>24.86866642293642</v>
      </c>
      <c r="I7345" s="28" t="n">
        <v>0</v>
      </c>
      <c r="J7345" s="29">
        <f>B7345+D7345</f>
        <v/>
      </c>
    </row>
    <row r="7346" customFormat="1" s="8">
      <c r="A7346" s="27" t="n">
        <v>3607.0524</v>
      </c>
      <c r="B7346" s="27" t="n">
        <v>37.9476</v>
      </c>
      <c r="C7346" s="28" t="n">
        <v>7.05759368145389</v>
      </c>
      <c r="D7346" s="28" t="n">
        <v>595.1506245692026</v>
      </c>
      <c r="E7346" s="28" t="n">
        <v>3004.844085374956</v>
      </c>
      <c r="F7346" s="28" t="n">
        <v>2979.9507202011</v>
      </c>
      <c r="G7346" s="28" t="n">
        <v>24.89336517385604</v>
      </c>
      <c r="H7346" s="28" t="n">
        <v>24.89336517385604</v>
      </c>
      <c r="I7346" s="28" t="n">
        <v>0</v>
      </c>
      <c r="J7346" s="29">
        <f>B7346+D7346</f>
        <v/>
      </c>
    </row>
    <row r="7347" customFormat="1" s="8">
      <c r="A7347" s="27" t="n">
        <v>3607.0524</v>
      </c>
      <c r="B7347" s="27" t="n">
        <v>37.9476</v>
      </c>
      <c r="C7347" s="28" t="n">
        <v>7.05759368145389</v>
      </c>
      <c r="D7347" s="28" t="n">
        <v>595.1506245692026</v>
      </c>
      <c r="E7347" s="28" t="n">
        <v>3004.844085374956</v>
      </c>
      <c r="F7347" s="28" t="n">
        <v>2979.301708445007</v>
      </c>
      <c r="G7347" s="28" t="n">
        <v>25.54237692994875</v>
      </c>
      <c r="H7347" s="28" t="n">
        <v>25.54237692994875</v>
      </c>
      <c r="I7347" s="28" t="n">
        <v>0</v>
      </c>
      <c r="J7347" s="29">
        <f>B7347+D7347</f>
        <v/>
      </c>
    </row>
    <row r="7348" customFormat="1" s="8">
      <c r="A7348" s="27" t="n">
        <v>3607.0524</v>
      </c>
      <c r="B7348" s="27" t="n">
        <v>37.9476</v>
      </c>
      <c r="C7348" s="28" t="n">
        <v>7.05759368145389</v>
      </c>
      <c r="D7348" s="28" t="n">
        <v>595.1506245692026</v>
      </c>
      <c r="E7348" s="28" t="n">
        <v>3004.844085374956</v>
      </c>
      <c r="F7348" s="28" t="n">
        <v>2984.600036880234</v>
      </c>
      <c r="G7348" s="28" t="n">
        <v>20.24404849472143</v>
      </c>
      <c r="H7348" s="28" t="n">
        <v>20.24404849472143</v>
      </c>
      <c r="I7348" s="28" t="n">
        <v>0</v>
      </c>
      <c r="J7348" s="29">
        <f>B7348+D7348</f>
        <v/>
      </c>
    </row>
    <row r="7349" customFormat="1" s="8">
      <c r="A7349" s="27" t="n">
        <v>3607.0524</v>
      </c>
      <c r="B7349" s="27" t="n">
        <v>37.9476</v>
      </c>
      <c r="C7349" s="28" t="n">
        <v>7.05759368145389</v>
      </c>
      <c r="D7349" s="28" t="n">
        <v>595.1506245692026</v>
      </c>
      <c r="E7349" s="28" t="n">
        <v>3004.844085374956</v>
      </c>
      <c r="F7349" s="28" t="n">
        <v>2978.377141949739</v>
      </c>
      <c r="G7349" s="28" t="n">
        <v>26.46694342521701</v>
      </c>
      <c r="H7349" s="28" t="n">
        <v>26.46694342521701</v>
      </c>
      <c r="I7349" s="28" t="n">
        <v>0</v>
      </c>
      <c r="J7349" s="29">
        <f>B7349+D7349</f>
        <v/>
      </c>
    </row>
    <row r="7350" customFormat="1" s="8">
      <c r="A7350" s="27" t="n">
        <v>3607.0524</v>
      </c>
      <c r="B7350" s="27" t="n">
        <v>37.9476</v>
      </c>
      <c r="C7350" s="28" t="n">
        <v>7.05759368145389</v>
      </c>
      <c r="D7350" s="28" t="n">
        <v>595.1506245692026</v>
      </c>
      <c r="E7350" s="28" t="n">
        <v>3004.844085374956</v>
      </c>
      <c r="F7350" s="28" t="n">
        <v>2980.327450546452</v>
      </c>
      <c r="G7350" s="28" t="n">
        <v>24.51663482850373</v>
      </c>
      <c r="H7350" s="28" t="n">
        <v>24.51663482850373</v>
      </c>
      <c r="I7350" s="28" t="n">
        <v>0</v>
      </c>
      <c r="J7350" s="29">
        <f>B7350+D7350</f>
        <v/>
      </c>
    </row>
    <row r="7351" customFormat="1" s="8">
      <c r="A7351" s="27" t="n">
        <v>3607.0524</v>
      </c>
      <c r="B7351" s="27" t="n">
        <v>37.9476</v>
      </c>
      <c r="C7351" s="28" t="n">
        <v>7.05759368145389</v>
      </c>
      <c r="D7351" s="28" t="n">
        <v>595.1506245692026</v>
      </c>
      <c r="E7351" s="28" t="n">
        <v>3004.844085374956</v>
      </c>
      <c r="F7351" s="28" t="n">
        <v>2984.507193382802</v>
      </c>
      <c r="G7351" s="28" t="n">
        <v>20.33689199215422</v>
      </c>
      <c r="H7351" s="28" t="n">
        <v>20.33689199215422</v>
      </c>
      <c r="I7351" s="28" t="n">
        <v>0</v>
      </c>
      <c r="J7351" s="29">
        <f>B7351+D7351</f>
        <v/>
      </c>
    </row>
    <row r="7352" customFormat="1" s="8">
      <c r="A7352" s="27" t="n">
        <v>3607.0524</v>
      </c>
      <c r="B7352" s="27" t="n">
        <v>37.9476</v>
      </c>
      <c r="C7352" s="28" t="n">
        <v>7.05759368145389</v>
      </c>
      <c r="D7352" s="28" t="n">
        <v>595.1506245692026</v>
      </c>
      <c r="E7352" s="28" t="n">
        <v>3004.844085374956</v>
      </c>
      <c r="F7352" s="28" t="n">
        <v>2984.778879642917</v>
      </c>
      <c r="G7352" s="28" t="n">
        <v>20.06520573203838</v>
      </c>
      <c r="H7352" s="28" t="n">
        <v>20.06520573203838</v>
      </c>
      <c r="I7352" s="28" t="n">
        <v>0</v>
      </c>
      <c r="J7352" s="29">
        <f>B7352+D7352</f>
        <v/>
      </c>
    </row>
    <row r="7353" customFormat="1" s="8">
      <c r="A7353" s="27" t="n">
        <v>3607.0524</v>
      </c>
      <c r="B7353" s="27" t="n">
        <v>37.9476</v>
      </c>
      <c r="C7353" s="28" t="n">
        <v>7.05759368145389</v>
      </c>
      <c r="D7353" s="28" t="n">
        <v>595.1506245692026</v>
      </c>
      <c r="E7353" s="28" t="n">
        <v>3004.844085374956</v>
      </c>
      <c r="F7353" s="28" t="n">
        <v>2980.392917115154</v>
      </c>
      <c r="G7353" s="28" t="n">
        <v>24.45116825980112</v>
      </c>
      <c r="H7353" s="28" t="n">
        <v>24.45116825980112</v>
      </c>
      <c r="I7353" s="28" t="n">
        <v>0</v>
      </c>
      <c r="J7353" s="29">
        <f>B7353+D7353</f>
        <v/>
      </c>
    </row>
    <row r="7354" customFormat="1" s="8">
      <c r="A7354" s="27" t="n">
        <v>3607.0524</v>
      </c>
      <c r="B7354" s="27" t="n">
        <v>37.9476</v>
      </c>
      <c r="C7354" s="28" t="n">
        <v>7.05759368145389</v>
      </c>
      <c r="D7354" s="28" t="n">
        <v>595.1506245692026</v>
      </c>
      <c r="E7354" s="28" t="n">
        <v>3004.844085374956</v>
      </c>
      <c r="F7354" s="28" t="n">
        <v>2982.559265388586</v>
      </c>
      <c r="G7354" s="28" t="n">
        <v>22.28481998636922</v>
      </c>
      <c r="H7354" s="28" t="n">
        <v>22.28481998636922</v>
      </c>
      <c r="I7354" s="28" t="n">
        <v>0</v>
      </c>
      <c r="J7354" s="29">
        <f>B7354+D7354</f>
        <v/>
      </c>
    </row>
    <row r="7355" customFormat="1" s="8">
      <c r="A7355" s="27" t="n">
        <v>3607.0524</v>
      </c>
      <c r="B7355" s="27" t="n">
        <v>37.9476</v>
      </c>
      <c r="C7355" s="28" t="n">
        <v>7.05759368145389</v>
      </c>
      <c r="D7355" s="28" t="n">
        <v>595.1506245692026</v>
      </c>
      <c r="E7355" s="28" t="n">
        <v>3004.844085374956</v>
      </c>
      <c r="F7355" s="28" t="n">
        <v>2977.084772368486</v>
      </c>
      <c r="G7355" s="28" t="n">
        <v>27.75931300646903</v>
      </c>
      <c r="H7355" s="28" t="n">
        <v>27.75931300646903</v>
      </c>
      <c r="I7355" s="28" t="n">
        <v>0</v>
      </c>
      <c r="J7355" s="29">
        <f>B7355+D7355</f>
        <v/>
      </c>
    </row>
    <row r="7356" customFormat="1" s="8">
      <c r="A7356" s="27" t="n">
        <v>3607.0524</v>
      </c>
      <c r="B7356" s="27" t="n">
        <v>37.9476</v>
      </c>
      <c r="C7356" s="28" t="n">
        <v>7.05759368145389</v>
      </c>
      <c r="D7356" s="28" t="n">
        <v>595.1506245692026</v>
      </c>
      <c r="E7356" s="28" t="n">
        <v>3004.844085374956</v>
      </c>
      <c r="F7356" s="28" t="n">
        <v>2976.549136806374</v>
      </c>
      <c r="G7356" s="28" t="n">
        <v>28.29494856858132</v>
      </c>
      <c r="H7356" s="28" t="n">
        <v>28.29494856858132</v>
      </c>
      <c r="I7356" s="28" t="n">
        <v>0</v>
      </c>
      <c r="J7356" s="29">
        <f>B7356+D7356</f>
        <v/>
      </c>
    </row>
    <row r="7357" customFormat="1" s="8">
      <c r="A7357" s="27" t="n">
        <v>3607.0524</v>
      </c>
      <c r="B7357" s="27" t="n">
        <v>37.9476</v>
      </c>
      <c r="C7357" s="28" t="n">
        <v>7.05759368145389</v>
      </c>
      <c r="D7357" s="28" t="n">
        <v>595.1506245692026</v>
      </c>
      <c r="E7357" s="28" t="n">
        <v>3004.844085374956</v>
      </c>
      <c r="F7357" s="28" t="n">
        <v>2977.166308004053</v>
      </c>
      <c r="G7357" s="28" t="n">
        <v>27.67777737090305</v>
      </c>
      <c r="H7357" s="28" t="n">
        <v>27.67777737090305</v>
      </c>
      <c r="I7357" s="28" t="n">
        <v>0</v>
      </c>
      <c r="J7357" s="29">
        <f>B7357+D7357</f>
        <v/>
      </c>
    </row>
    <row r="7358" customFormat="1" s="8">
      <c r="A7358" s="27" t="n">
        <v>3607.0524</v>
      </c>
      <c r="B7358" s="27" t="n">
        <v>37.9476</v>
      </c>
      <c r="C7358" s="28" t="n">
        <v>7.05759368145389</v>
      </c>
      <c r="D7358" s="28" t="n">
        <v>595.1506245692026</v>
      </c>
      <c r="E7358" s="28" t="n">
        <v>3004.844085374956</v>
      </c>
      <c r="F7358" s="28" t="n">
        <v>2977.540062596282</v>
      </c>
      <c r="G7358" s="28" t="n">
        <v>27.30402277867359</v>
      </c>
      <c r="H7358" s="28" t="n">
        <v>27.30402277867359</v>
      </c>
      <c r="I7358" s="28" t="n">
        <v>0</v>
      </c>
      <c r="J7358" s="29">
        <f>B7358+D7358</f>
        <v/>
      </c>
    </row>
    <row r="7359" customFormat="1" s="8">
      <c r="A7359" s="27" t="n">
        <v>3607.0524</v>
      </c>
      <c r="B7359" s="27" t="n">
        <v>37.9476</v>
      </c>
      <c r="C7359" s="28" t="n">
        <v>7.05759368145389</v>
      </c>
      <c r="D7359" s="28" t="n">
        <v>595.1506245692026</v>
      </c>
      <c r="E7359" s="28" t="n">
        <v>3004.844085374956</v>
      </c>
      <c r="F7359" s="28" t="n">
        <v>2984.145639378376</v>
      </c>
      <c r="G7359" s="28" t="n">
        <v>20.69844599658001</v>
      </c>
      <c r="H7359" s="28" t="n">
        <v>20.69844599658001</v>
      </c>
      <c r="I7359" s="28" t="n">
        <v>0</v>
      </c>
      <c r="J7359" s="29">
        <f>B7359+D7359</f>
        <v/>
      </c>
    </row>
    <row r="7360" customFormat="1" s="8">
      <c r="A7360" s="27" t="n">
        <v>3607.0524</v>
      </c>
      <c r="B7360" s="27" t="n">
        <v>37.9476</v>
      </c>
      <c r="C7360" s="28" t="n">
        <v>7.05759368145389</v>
      </c>
      <c r="D7360" s="28" t="n">
        <v>595.1506245692026</v>
      </c>
      <c r="E7360" s="28" t="n">
        <v>3004.844085374956</v>
      </c>
      <c r="F7360" s="28" t="n">
        <v>2984.5434975709</v>
      </c>
      <c r="G7360" s="28" t="n">
        <v>20.3005878040555</v>
      </c>
      <c r="H7360" s="28" t="n">
        <v>20.3005878040555</v>
      </c>
      <c r="I7360" s="28" t="n">
        <v>0</v>
      </c>
      <c r="J7360" s="29">
        <f>B7360+D7360</f>
        <v/>
      </c>
    </row>
    <row r="7361" customFormat="1" s="8">
      <c r="A7361" s="27" t="n">
        <v>3607.0524</v>
      </c>
      <c r="B7361" s="27" t="n">
        <v>37.9476</v>
      </c>
      <c r="C7361" s="28" t="n">
        <v>7.05759368145389</v>
      </c>
      <c r="D7361" s="28" t="n">
        <v>595.1506245692026</v>
      </c>
      <c r="E7361" s="28" t="n">
        <v>3004.844085374956</v>
      </c>
      <c r="F7361" s="28" t="n">
        <v>2985.648989856038</v>
      </c>
      <c r="G7361" s="28" t="n">
        <v>19.19509551891821</v>
      </c>
      <c r="H7361" s="28" t="n">
        <v>19.19509551891821</v>
      </c>
      <c r="I7361" s="28" t="n">
        <v>0</v>
      </c>
      <c r="J7361" s="29">
        <f>B7361+D7361</f>
        <v/>
      </c>
    </row>
    <row r="7362" customFormat="1" s="8">
      <c r="A7362" s="27" t="n">
        <v>3607.0524</v>
      </c>
      <c r="B7362" s="27" t="n">
        <v>37.9476</v>
      </c>
      <c r="C7362" s="28" t="n">
        <v>7.05759368145389</v>
      </c>
      <c r="D7362" s="28" t="n">
        <v>595.1506245692026</v>
      </c>
      <c r="E7362" s="28" t="n">
        <v>3004.844085374956</v>
      </c>
      <c r="F7362" s="28" t="n">
        <v>2979.559111090133</v>
      </c>
      <c r="G7362" s="28" t="n">
        <v>25.28497428482257</v>
      </c>
      <c r="H7362" s="28" t="n">
        <v>25.28497428482257</v>
      </c>
      <c r="I7362" s="28" t="n">
        <v>0</v>
      </c>
      <c r="J7362" s="29">
        <f>B7362+D7362</f>
        <v/>
      </c>
    </row>
    <row r="7363" customFormat="1" s="8">
      <c r="A7363" s="27" t="n">
        <v>3607.0574</v>
      </c>
      <c r="B7363" s="27" t="n">
        <v>37.9426</v>
      </c>
      <c r="C7363" s="28" t="n">
        <v>7.056700955517035</v>
      </c>
      <c r="D7363" s="28" t="n">
        <v>595.0744452892578</v>
      </c>
      <c r="E7363" s="28" t="n">
        <v>3004.926216161146</v>
      </c>
      <c r="F7363" s="28" t="n">
        <v>2979.851627622109</v>
      </c>
      <c r="G7363" s="28" t="n">
        <v>25.07458853903736</v>
      </c>
      <c r="H7363" s="28" t="n">
        <v>25.03917707687549</v>
      </c>
      <c r="I7363" s="28" t="n">
        <v>0.03541146216186756</v>
      </c>
      <c r="J7363" s="29">
        <f>B7363+D7363</f>
        <v/>
      </c>
    </row>
    <row r="7364" customFormat="1" s="8">
      <c r="A7364" s="27" t="n">
        <v>3607.0524</v>
      </c>
      <c r="B7364" s="27" t="n">
        <v>37.9476</v>
      </c>
      <c r="C7364" s="28" t="n">
        <v>7.05759368145389</v>
      </c>
      <c r="D7364" s="28" t="n">
        <v>595.1506245692026</v>
      </c>
      <c r="E7364" s="28" t="n">
        <v>3004.844085374956</v>
      </c>
      <c r="F7364" s="28" t="n">
        <v>2978.295606314173</v>
      </c>
      <c r="G7364" s="28" t="n">
        <v>26.54847906078299</v>
      </c>
      <c r="H7364" s="28" t="n">
        <v>26.54847906078299</v>
      </c>
      <c r="I7364" s="28" t="n">
        <v>0</v>
      </c>
      <c r="J7364" s="29">
        <f>B7364+D7364</f>
        <v/>
      </c>
    </row>
    <row r="7365" customFormat="1" s="8">
      <c r="A7365" s="27" t="n">
        <v>3607.0524</v>
      </c>
      <c r="B7365" s="27" t="n">
        <v>37.9476</v>
      </c>
      <c r="C7365" s="28" t="n">
        <v>7.05759368145389</v>
      </c>
      <c r="D7365" s="28" t="n">
        <v>595.1506245692026</v>
      </c>
      <c r="E7365" s="28" t="n">
        <v>3004.844085374956</v>
      </c>
      <c r="F7365" s="28" t="n">
        <v>2978.363453485374</v>
      </c>
      <c r="G7365" s="28" t="n">
        <v>26.4806318895821</v>
      </c>
      <c r="H7365" s="28" t="n">
        <v>26.4806318895821</v>
      </c>
      <c r="I7365" s="28" t="n">
        <v>0</v>
      </c>
      <c r="J7365" s="29">
        <f>B7365+D7365</f>
        <v/>
      </c>
    </row>
    <row r="7366" customFormat="1" s="8">
      <c r="A7366" s="27" t="n">
        <v>3607.0524</v>
      </c>
      <c r="B7366" s="27" t="n">
        <v>37.9476</v>
      </c>
      <c r="C7366" s="28" t="n">
        <v>7.05759368145389</v>
      </c>
      <c r="D7366" s="28" t="n">
        <v>595.1506245692026</v>
      </c>
      <c r="E7366" s="28" t="n">
        <v>3004.844085374956</v>
      </c>
      <c r="F7366" s="28" t="n">
        <v>2985.787659951562</v>
      </c>
      <c r="G7366" s="28" t="n">
        <v>19.05642542339358</v>
      </c>
      <c r="H7366" s="28" t="n">
        <v>19.05642542339358</v>
      </c>
      <c r="I7366" s="28" t="n">
        <v>0</v>
      </c>
      <c r="J7366" s="29">
        <f>B7366+D7366</f>
        <v/>
      </c>
    </row>
    <row r="7367" customFormat="1" s="8">
      <c r="A7367" s="27" t="n">
        <v>3607.0524</v>
      </c>
      <c r="B7367" s="27" t="n">
        <v>37.9476</v>
      </c>
      <c r="C7367" s="28" t="n">
        <v>7.05759368145389</v>
      </c>
      <c r="D7367" s="28" t="n">
        <v>595.1506245692026</v>
      </c>
      <c r="E7367" s="28" t="n">
        <v>3004.844085374956</v>
      </c>
      <c r="F7367" s="28" t="n">
        <v>2983.186554146882</v>
      </c>
      <c r="G7367" s="28" t="n">
        <v>21.65753122807329</v>
      </c>
      <c r="H7367" s="28" t="n">
        <v>21.65753122807329</v>
      </c>
      <c r="I7367" s="28" t="n">
        <v>0</v>
      </c>
      <c r="J7367" s="29">
        <f>B7367+D7367</f>
        <v/>
      </c>
    </row>
    <row r="7368" customFormat="1" s="8">
      <c r="A7368" s="27" t="n">
        <v>3607.0524</v>
      </c>
      <c r="B7368" s="27" t="n">
        <v>37.9476</v>
      </c>
      <c r="C7368" s="28" t="n">
        <v>7.05759368145389</v>
      </c>
      <c r="D7368" s="28" t="n">
        <v>595.1506245692026</v>
      </c>
      <c r="E7368" s="28" t="n">
        <v>3004.844085374956</v>
      </c>
      <c r="F7368" s="28" t="n">
        <v>2980.244427034324</v>
      </c>
      <c r="G7368" s="28" t="n">
        <v>24.59965834063114</v>
      </c>
      <c r="H7368" s="28" t="n">
        <v>24.59965834063114</v>
      </c>
      <c r="I7368" s="28" t="n">
        <v>0</v>
      </c>
      <c r="J7368" s="29">
        <f>B7368+D7368</f>
        <v/>
      </c>
    </row>
    <row r="7369" customFormat="1" s="8">
      <c r="A7369" s="27" t="n">
        <v>3607.0524</v>
      </c>
      <c r="B7369" s="27" t="n">
        <v>37.9476</v>
      </c>
      <c r="C7369" s="28" t="n">
        <v>7.05759368145389</v>
      </c>
      <c r="D7369" s="28" t="n">
        <v>595.1506245692026</v>
      </c>
      <c r="E7369" s="28" t="n">
        <v>3004.844085374956</v>
      </c>
      <c r="F7369" s="28" t="n">
        <v>2980.636036145291</v>
      </c>
      <c r="G7369" s="28" t="n">
        <v>24.2080492296646</v>
      </c>
      <c r="H7369" s="28" t="n">
        <v>24.2080492296646</v>
      </c>
      <c r="I7369" s="28" t="n">
        <v>0</v>
      </c>
      <c r="J7369" s="29">
        <f>B7369+D7369</f>
        <v/>
      </c>
    </row>
    <row r="7370" customFormat="1" s="8">
      <c r="A7370" s="27" t="n">
        <v>3607.0524</v>
      </c>
      <c r="B7370" s="27" t="n">
        <v>37.9476</v>
      </c>
      <c r="C7370" s="28" t="n">
        <v>7.05759368145389</v>
      </c>
      <c r="D7370" s="28" t="n">
        <v>595.1506245692026</v>
      </c>
      <c r="E7370" s="28" t="n">
        <v>3004.844085374956</v>
      </c>
      <c r="F7370" s="28" t="n">
        <v>2983.317487284288</v>
      </c>
      <c r="G7370" s="28" t="n">
        <v>21.52659809066806</v>
      </c>
      <c r="H7370" s="28" t="n">
        <v>21.52659809066806</v>
      </c>
      <c r="I7370" s="28" t="n">
        <v>0</v>
      </c>
      <c r="J7370" s="29">
        <f>B7370+D7370</f>
        <v/>
      </c>
    </row>
    <row r="7371" customFormat="1" s="8">
      <c r="A7371" s="27" t="n">
        <v>3607.0524</v>
      </c>
      <c r="B7371" s="27" t="n">
        <v>37.9476</v>
      </c>
      <c r="C7371" s="28" t="n">
        <v>7.05759368145389</v>
      </c>
      <c r="D7371" s="28" t="n">
        <v>595.1506245692026</v>
      </c>
      <c r="E7371" s="28" t="n">
        <v>3004.844085374956</v>
      </c>
      <c r="F7371" s="28" t="n">
        <v>2981.554353559001</v>
      </c>
      <c r="G7371" s="28" t="n">
        <v>23.28973181595432</v>
      </c>
      <c r="H7371" s="28" t="n">
        <v>23.28973181595432</v>
      </c>
      <c r="I7371" s="28" t="n">
        <v>0</v>
      </c>
      <c r="J7371" s="29">
        <f>B7371+D7371</f>
        <v/>
      </c>
    </row>
    <row r="7372" customFormat="1" s="8">
      <c r="A7372" s="27" t="n">
        <v>3607.0524</v>
      </c>
      <c r="B7372" s="27" t="n">
        <v>37.9476</v>
      </c>
      <c r="C7372" s="28" t="n">
        <v>7.05759368145389</v>
      </c>
      <c r="D7372" s="28" t="n">
        <v>595.1506245692026</v>
      </c>
      <c r="E7372" s="28" t="n">
        <v>3004.844085374956</v>
      </c>
      <c r="F7372" s="28" t="n">
        <v>2978.038798819671</v>
      </c>
      <c r="G7372" s="28" t="n">
        <v>26.8052865552846</v>
      </c>
      <c r="H7372" s="28" t="n">
        <v>26.8052865552846</v>
      </c>
      <c r="I7372" s="28" t="n">
        <v>0</v>
      </c>
      <c r="J7372" s="29">
        <f>B7372+D7372</f>
        <v/>
      </c>
    </row>
    <row r="7373" customFormat="1" s="8">
      <c r="A7373" s="27" t="n">
        <v>3607.0524</v>
      </c>
      <c r="B7373" s="27" t="n">
        <v>37.9476</v>
      </c>
      <c r="C7373" s="28" t="n">
        <v>7.05759368145389</v>
      </c>
      <c r="D7373" s="28" t="n">
        <v>595.1506245692026</v>
      </c>
      <c r="E7373" s="28" t="n">
        <v>3004.844085374956</v>
      </c>
      <c r="F7373" s="28" t="n">
        <v>2983.370158114562</v>
      </c>
      <c r="G7373" s="28" t="n">
        <v>21.47392726039368</v>
      </c>
      <c r="H7373" s="28" t="n">
        <v>21.47392726039368</v>
      </c>
      <c r="I7373" s="28" t="n">
        <v>0</v>
      </c>
      <c r="J7373" s="29">
        <f>B7373+D7373</f>
        <v/>
      </c>
    </row>
    <row r="7374" customFormat="1" s="8">
      <c r="A7374" s="27" t="n">
        <v>3607.0524</v>
      </c>
      <c r="B7374" s="27" t="n">
        <v>37.9476</v>
      </c>
      <c r="C7374" s="28" t="n">
        <v>7.05759368145389</v>
      </c>
      <c r="D7374" s="28" t="n">
        <v>595.1506245692026</v>
      </c>
      <c r="E7374" s="28" t="n">
        <v>3004.844085374956</v>
      </c>
      <c r="F7374" s="28" t="n">
        <v>2976.46522056831</v>
      </c>
      <c r="G7374" s="28" t="n">
        <v>28.37886480664557</v>
      </c>
      <c r="H7374" s="28" t="n">
        <v>28.37886480664557</v>
      </c>
      <c r="I7374" s="28" t="n">
        <v>0</v>
      </c>
      <c r="J7374" s="29">
        <f>B7374+D7374</f>
        <v/>
      </c>
    </row>
    <row r="7375" customFormat="1" s="8">
      <c r="A7375" s="27" t="n">
        <v>3607.0524</v>
      </c>
      <c r="B7375" s="27" t="n">
        <v>37.9476</v>
      </c>
      <c r="C7375" s="28" t="n">
        <v>7.05759368145389</v>
      </c>
      <c r="D7375" s="28" t="n">
        <v>595.1506245692026</v>
      </c>
      <c r="E7375" s="28" t="n">
        <v>3004.844085374956</v>
      </c>
      <c r="F7375" s="28" t="n">
        <v>2981.062163992483</v>
      </c>
      <c r="G7375" s="28" t="n">
        <v>23.78192138247305</v>
      </c>
      <c r="H7375" s="28" t="n">
        <v>23.78192138247305</v>
      </c>
      <c r="I7375" s="28" t="n">
        <v>0</v>
      </c>
      <c r="J7375" s="29">
        <f>B7375+D7375</f>
        <v/>
      </c>
    </row>
    <row r="7376" customFormat="1" s="8">
      <c r="A7376" s="27" t="n">
        <v>3607.0524</v>
      </c>
      <c r="B7376" s="27" t="n">
        <v>37.9476</v>
      </c>
      <c r="C7376" s="28" t="n">
        <v>7.05759368145389</v>
      </c>
      <c r="D7376" s="28" t="n">
        <v>595.1506245692026</v>
      </c>
      <c r="E7376" s="28" t="n">
        <v>3004.844085374956</v>
      </c>
      <c r="F7376" s="28" t="n">
        <v>2980.609254367186</v>
      </c>
      <c r="G7376" s="28" t="n">
        <v>24.23483100777021</v>
      </c>
      <c r="H7376" s="28" t="n">
        <v>24.23483100777021</v>
      </c>
      <c r="I7376" s="28" t="n">
        <v>0</v>
      </c>
      <c r="J7376" s="29">
        <f>B7376+D7376</f>
        <v/>
      </c>
    </row>
    <row r="7377" customFormat="1" s="8">
      <c r="A7377" s="27" t="n">
        <v>3607.0524</v>
      </c>
      <c r="B7377" s="27" t="n">
        <v>37.9476</v>
      </c>
      <c r="C7377" s="28" t="n">
        <v>7.05759368145389</v>
      </c>
      <c r="D7377" s="28" t="n">
        <v>595.1506245692026</v>
      </c>
      <c r="E7377" s="28" t="n">
        <v>3004.844085374956</v>
      </c>
      <c r="F7377" s="28" t="n">
        <v>2975.518335924621</v>
      </c>
      <c r="G7377" s="28" t="n">
        <v>29.32574945033517</v>
      </c>
      <c r="H7377" s="28" t="n">
        <v>29.32574945033517</v>
      </c>
      <c r="I7377" s="28" t="n">
        <v>0</v>
      </c>
      <c r="J7377" s="29">
        <f>B7377+D7377</f>
        <v/>
      </c>
    </row>
    <row r="7378" customFormat="1" s="8">
      <c r="A7378" s="27" t="n">
        <v>3627.3769</v>
      </c>
      <c r="B7378" s="27" t="n">
        <v>17.6231</v>
      </c>
      <c r="C7378" s="28" t="n">
        <v>3.277494489502599</v>
      </c>
      <c r="D7378" s="28" t="n">
        <v>282.2245922250879</v>
      </c>
      <c r="E7378" s="28" t="n">
        <v>3341.874908315373</v>
      </c>
      <c r="F7378" s="28" t="n">
        <v>3169.162792216015</v>
      </c>
      <c r="G7378" s="28" t="n">
        <v>172.712116099358</v>
      </c>
      <c r="H7378" s="28" t="n">
        <v>12.63980896460073</v>
      </c>
      <c r="I7378" s="28" t="n">
        <v>160.0723071347573</v>
      </c>
      <c r="J7378" s="29">
        <f>B7378+D7378</f>
        <v/>
      </c>
    </row>
    <row r="7379" customFormat="1" s="8">
      <c r="A7379" s="27" t="n">
        <v>3607.0524</v>
      </c>
      <c r="B7379" s="27" t="n">
        <v>37.9476</v>
      </c>
      <c r="C7379" s="28" t="n">
        <v>7.05759368145389</v>
      </c>
      <c r="D7379" s="28" t="n">
        <v>595.1506245692026</v>
      </c>
      <c r="E7379" s="28" t="n">
        <v>3004.844085374956</v>
      </c>
      <c r="F7379" s="28" t="n">
        <v>2979.06245789393</v>
      </c>
      <c r="G7379" s="28" t="n">
        <v>25.78162748102557</v>
      </c>
      <c r="H7379" s="28" t="n">
        <v>25.78162748102557</v>
      </c>
      <c r="I7379" s="28" t="n">
        <v>0</v>
      </c>
      <c r="J7379" s="29">
        <f>B7379+D7379</f>
        <v/>
      </c>
    </row>
    <row r="7380" customFormat="1" s="8">
      <c r="A7380" s="27" t="n">
        <v>3607.0524</v>
      </c>
      <c r="B7380" s="27" t="n">
        <v>37.9476</v>
      </c>
      <c r="C7380" s="28" t="n">
        <v>7.05759368145389</v>
      </c>
      <c r="D7380" s="28" t="n">
        <v>595.1506245692026</v>
      </c>
      <c r="E7380" s="28" t="n">
        <v>3004.844085374956</v>
      </c>
      <c r="F7380" s="28" t="n">
        <v>2979.824548268691</v>
      </c>
      <c r="G7380" s="28" t="n">
        <v>25.01953710626471</v>
      </c>
      <c r="H7380" s="28" t="n">
        <v>25.01953710626471</v>
      </c>
      <c r="I7380" s="28" t="n">
        <v>0</v>
      </c>
      <c r="J7380" s="29">
        <f>B7380+D7380</f>
        <v/>
      </c>
    </row>
    <row r="7381" customFormat="1" s="8">
      <c r="A7381" s="27" t="n">
        <v>3607.0524</v>
      </c>
      <c r="B7381" s="27" t="n">
        <v>37.9476</v>
      </c>
      <c r="C7381" s="28" t="n">
        <v>7.05759368145389</v>
      </c>
      <c r="D7381" s="28" t="n">
        <v>595.1506245692026</v>
      </c>
      <c r="E7381" s="28" t="n">
        <v>3004.844085374956</v>
      </c>
      <c r="F7381" s="28" t="n">
        <v>2982.96605084048</v>
      </c>
      <c r="G7381" s="28" t="n">
        <v>21.87803453447617</v>
      </c>
      <c r="H7381" s="28" t="n">
        <v>21.87803453447617</v>
      </c>
      <c r="I7381" s="28" t="n">
        <v>0</v>
      </c>
      <c r="J7381" s="29">
        <f>B7381+D7381</f>
        <v/>
      </c>
    </row>
    <row r="7382" customFormat="1" s="8">
      <c r="A7382" s="27" t="n">
        <v>3607.0524</v>
      </c>
      <c r="B7382" s="27" t="n">
        <v>37.9476</v>
      </c>
      <c r="C7382" s="28" t="n">
        <v>7.05759368145389</v>
      </c>
      <c r="D7382" s="28" t="n">
        <v>595.1506245692026</v>
      </c>
      <c r="E7382" s="28" t="n">
        <v>3004.844085374956</v>
      </c>
      <c r="F7382" s="28" t="n">
        <v>2980.605683463438</v>
      </c>
      <c r="G7382" s="28" t="n">
        <v>24.23840191151763</v>
      </c>
      <c r="H7382" s="28" t="n">
        <v>24.23840191151763</v>
      </c>
      <c r="I7382" s="28" t="n">
        <v>0</v>
      </c>
      <c r="J7382" s="29">
        <f>B7382+D7382</f>
        <v/>
      </c>
    </row>
    <row r="7383" customFormat="1" s="8">
      <c r="A7383" s="27" t="n">
        <v>3607.0524</v>
      </c>
      <c r="B7383" s="27" t="n">
        <v>37.9476</v>
      </c>
      <c r="C7383" s="28" t="n">
        <v>7.05759368145389</v>
      </c>
      <c r="D7383" s="28" t="n">
        <v>595.1506245692026</v>
      </c>
      <c r="E7383" s="28" t="n">
        <v>3004.844085374956</v>
      </c>
      <c r="F7383" s="28" t="n">
        <v>2984.04327347095</v>
      </c>
      <c r="G7383" s="28" t="n">
        <v>20.80081190400591</v>
      </c>
      <c r="H7383" s="28" t="n">
        <v>20.80081190400591</v>
      </c>
      <c r="I7383" s="28" t="n">
        <v>0</v>
      </c>
      <c r="J7383" s="29">
        <f>B7383+D7383</f>
        <v/>
      </c>
    </row>
    <row r="7384" customFormat="1" s="8">
      <c r="A7384" s="27" t="n">
        <v>3607.0524</v>
      </c>
      <c r="B7384" s="27" t="n">
        <v>37.9476</v>
      </c>
      <c r="C7384" s="28" t="n">
        <v>7.05759368145389</v>
      </c>
      <c r="D7384" s="28" t="n">
        <v>595.1506245692026</v>
      </c>
      <c r="E7384" s="28" t="n">
        <v>3004.844085374956</v>
      </c>
      <c r="F7384" s="28" t="n">
        <v>2981.593335924911</v>
      </c>
      <c r="G7384" s="28" t="n">
        <v>23.25074945004504</v>
      </c>
      <c r="H7384" s="28" t="n">
        <v>23.25074945004504</v>
      </c>
      <c r="I7384" s="28" t="n">
        <v>0</v>
      </c>
      <c r="J7384" s="29">
        <f>B7384+D7384</f>
        <v/>
      </c>
    </row>
    <row r="7385" customFormat="1" s="8">
      <c r="A7385" s="27" t="n">
        <v>3607.0524</v>
      </c>
      <c r="B7385" s="27" t="n">
        <v>37.9476</v>
      </c>
      <c r="C7385" s="28" t="n">
        <v>7.05759368145389</v>
      </c>
      <c r="D7385" s="28" t="n">
        <v>595.1506245692026</v>
      </c>
      <c r="E7385" s="28" t="n">
        <v>3004.844085374956</v>
      </c>
      <c r="F7385" s="28" t="n">
        <v>2983.921862743538</v>
      </c>
      <c r="G7385" s="28" t="n">
        <v>20.92222263141803</v>
      </c>
      <c r="H7385" s="28" t="n">
        <v>20.92222263141803</v>
      </c>
      <c r="I7385" s="28" t="n">
        <v>0</v>
      </c>
      <c r="J7385" s="29">
        <f>B7385+D7385</f>
        <v/>
      </c>
    </row>
    <row r="7386" customFormat="1" s="8">
      <c r="A7386" s="27" t="n">
        <v>3607.0524</v>
      </c>
      <c r="B7386" s="27" t="n">
        <v>37.9476</v>
      </c>
      <c r="C7386" s="28" t="n">
        <v>7.05759368145389</v>
      </c>
      <c r="D7386" s="28" t="n">
        <v>595.1506245692026</v>
      </c>
      <c r="E7386" s="28" t="n">
        <v>3004.844085374956</v>
      </c>
      <c r="F7386" s="28" t="n">
        <v>2981.278501244514</v>
      </c>
      <c r="G7386" s="28" t="n">
        <v>23.56558413044215</v>
      </c>
      <c r="H7386" s="28" t="n">
        <v>23.56558413044215</v>
      </c>
      <c r="I7386" s="28" t="n">
        <v>0</v>
      </c>
      <c r="J7386" s="29">
        <f>B7386+D7386</f>
        <v/>
      </c>
    </row>
    <row r="7387" customFormat="1" s="8">
      <c r="A7387" s="27" t="n">
        <v>3626.3953</v>
      </c>
      <c r="B7387" s="27" t="n">
        <v>18.6047</v>
      </c>
      <c r="C7387" s="28" t="n">
        <v>3.460205731245344</v>
      </c>
      <c r="D7387" s="28" t="n">
        <v>297.5753122846013</v>
      </c>
      <c r="E7387" s="28" t="n">
        <v>3325.35977605889</v>
      </c>
      <c r="F7387" s="28" t="n">
        <v>3194.634643796952</v>
      </c>
      <c r="G7387" s="28" t="n">
        <v>130.7251322619376</v>
      </c>
      <c r="H7387" s="28" t="n">
        <v>10.12797575360641</v>
      </c>
      <c r="I7387" s="28" t="n">
        <v>120.5971565083312</v>
      </c>
      <c r="J7387" s="29">
        <f>B7387+D7387</f>
        <v/>
      </c>
    </row>
    <row r="7388" customFormat="1" s="8">
      <c r="A7388" s="27" t="n">
        <v>3627.6538</v>
      </c>
      <c r="B7388" s="27" t="n">
        <v>17.3462</v>
      </c>
      <c r="C7388" s="28" t="n">
        <v>3.226013960477363</v>
      </c>
      <c r="D7388" s="28" t="n">
        <v>277.8936811300978</v>
      </c>
      <c r="E7388" s="28" t="n">
        <v>3346.534044979812</v>
      </c>
      <c r="F7388" s="28" t="n">
        <v>3181.344335199697</v>
      </c>
      <c r="G7388" s="28" t="n">
        <v>165.1897097801156</v>
      </c>
      <c r="H7388" s="28" t="n">
        <v>11.91283247668944</v>
      </c>
      <c r="I7388" s="28" t="n">
        <v>153.2768773034261</v>
      </c>
      <c r="J7388" s="29">
        <f>B7388+D7388</f>
        <v/>
      </c>
    </row>
    <row r="7389" customFormat="1" s="8">
      <c r="A7389" s="27" t="n">
        <v>3607.0524</v>
      </c>
      <c r="B7389" s="27" t="n">
        <v>37.9476</v>
      </c>
      <c r="C7389" s="28" t="n">
        <v>7.05759368145389</v>
      </c>
      <c r="D7389" s="28" t="n">
        <v>595.1506245692026</v>
      </c>
      <c r="E7389" s="28" t="n">
        <v>3004.844085374956</v>
      </c>
      <c r="F7389" s="28" t="n">
        <v>2978.059033940906</v>
      </c>
      <c r="G7389" s="28" t="n">
        <v>26.78505143404925</v>
      </c>
      <c r="H7389" s="28" t="n">
        <v>26.78505143404925</v>
      </c>
      <c r="I7389" s="28" t="n">
        <v>0</v>
      </c>
      <c r="J7389" s="29">
        <f>B7389+D7389</f>
        <v/>
      </c>
    </row>
    <row r="7390" customFormat="1" s="8">
      <c r="A7390" s="27" t="n">
        <v>3607.0524</v>
      </c>
      <c r="B7390" s="27" t="n">
        <v>37.9476</v>
      </c>
      <c r="C7390" s="28" t="n">
        <v>7.05759368145389</v>
      </c>
      <c r="D7390" s="28" t="n">
        <v>595.1506245692026</v>
      </c>
      <c r="E7390" s="28" t="n">
        <v>3004.844085374956</v>
      </c>
      <c r="F7390" s="28" t="n">
        <v>2983.174651134391</v>
      </c>
      <c r="G7390" s="28" t="n">
        <v>21.66943424056467</v>
      </c>
      <c r="H7390" s="28" t="n">
        <v>21.66943424056467</v>
      </c>
      <c r="I7390" s="28" t="n">
        <v>0</v>
      </c>
      <c r="J7390" s="29">
        <f>B7390+D7390</f>
        <v/>
      </c>
    </row>
    <row r="7391" customFormat="1" s="8">
      <c r="A7391" s="27" t="n">
        <v>3607.0524</v>
      </c>
      <c r="B7391" s="27" t="n">
        <v>37.9476</v>
      </c>
      <c r="C7391" s="28" t="n">
        <v>7.05759368145389</v>
      </c>
      <c r="D7391" s="28" t="n">
        <v>595.1506245692026</v>
      </c>
      <c r="E7391" s="28" t="n">
        <v>3004.844085374956</v>
      </c>
      <c r="F7391" s="28" t="n">
        <v>2979.186844374465</v>
      </c>
      <c r="G7391" s="28" t="n">
        <v>25.65724100049061</v>
      </c>
      <c r="H7391" s="28" t="n">
        <v>25.65724100049061</v>
      </c>
      <c r="I7391" s="28" t="n">
        <v>0</v>
      </c>
      <c r="J7391" s="29">
        <f>B7391+D7391</f>
        <v/>
      </c>
    </row>
    <row r="7392" customFormat="1" s="8">
      <c r="A7392" s="27" t="n">
        <v>3607.0524</v>
      </c>
      <c r="B7392" s="27" t="n">
        <v>37.9476</v>
      </c>
      <c r="C7392" s="28" t="n">
        <v>7.05759368145389</v>
      </c>
      <c r="D7392" s="28" t="n">
        <v>595.1506245692026</v>
      </c>
      <c r="E7392" s="28" t="n">
        <v>3004.844085374956</v>
      </c>
      <c r="F7392" s="28" t="n">
        <v>2982.631576189472</v>
      </c>
      <c r="G7392" s="28" t="n">
        <v>22.21250918548407</v>
      </c>
      <c r="H7392" s="28" t="n">
        <v>22.21250918548407</v>
      </c>
      <c r="I7392" s="28" t="n">
        <v>0</v>
      </c>
      <c r="J7392" s="29">
        <f>B7392+D7392</f>
        <v/>
      </c>
    </row>
    <row r="7393" customFormat="1" s="8">
      <c r="A7393" s="27" t="n">
        <v>3607.0524</v>
      </c>
      <c r="B7393" s="27" t="n">
        <v>37.9476</v>
      </c>
      <c r="C7393" s="28" t="n">
        <v>7.05759368145389</v>
      </c>
      <c r="D7393" s="28" t="n">
        <v>595.1506245692026</v>
      </c>
      <c r="E7393" s="28" t="n">
        <v>3004.844085374956</v>
      </c>
      <c r="F7393" s="28" t="n">
        <v>2976.281914175943</v>
      </c>
      <c r="G7393" s="28" t="n">
        <v>28.56217119901288</v>
      </c>
      <c r="H7393" s="28" t="n">
        <v>28.56217119901288</v>
      </c>
      <c r="I7393" s="28" t="n">
        <v>0</v>
      </c>
      <c r="J7393" s="29">
        <f>B7393+D7393</f>
        <v/>
      </c>
    </row>
    <row r="7394" customFormat="1" s="8">
      <c r="A7394" s="27" t="n">
        <v>3607.0524</v>
      </c>
      <c r="B7394" s="27" t="n">
        <v>37.9476</v>
      </c>
      <c r="C7394" s="28" t="n">
        <v>7.05759368145389</v>
      </c>
      <c r="D7394" s="28" t="n">
        <v>595.1506245692026</v>
      </c>
      <c r="E7394" s="28" t="n">
        <v>3004.844085374956</v>
      </c>
      <c r="F7394" s="28" t="n">
        <v>2978.280429973246</v>
      </c>
      <c r="G7394" s="28" t="n">
        <v>26.56365540170951</v>
      </c>
      <c r="H7394" s="28" t="n">
        <v>26.56365540170951</v>
      </c>
      <c r="I7394" s="28" t="n">
        <v>0</v>
      </c>
      <c r="J7394" s="29">
        <f>B7394+D7394</f>
        <v/>
      </c>
    </row>
    <row r="7395" customFormat="1" s="8">
      <c r="A7395" s="27" t="n">
        <v>3607.0524</v>
      </c>
      <c r="B7395" s="27" t="n">
        <v>37.9476</v>
      </c>
      <c r="C7395" s="28" t="n">
        <v>7.05759368145389</v>
      </c>
      <c r="D7395" s="28" t="n">
        <v>595.1506245692026</v>
      </c>
      <c r="E7395" s="28" t="n">
        <v>3004.844085374956</v>
      </c>
      <c r="F7395" s="28" t="n">
        <v>2981.949235998403</v>
      </c>
      <c r="G7395" s="28" t="n">
        <v>22.89484937655266</v>
      </c>
      <c r="H7395" s="28" t="n">
        <v>22.89484937655266</v>
      </c>
      <c r="I7395" s="28" t="n">
        <v>0</v>
      </c>
      <c r="J7395" s="29">
        <f>B7395+D7395</f>
        <v/>
      </c>
    </row>
    <row r="7396" customFormat="1" s="8">
      <c r="A7396" s="27" t="n">
        <v>3607.0524</v>
      </c>
      <c r="B7396" s="27" t="n">
        <v>37.9476</v>
      </c>
      <c r="C7396" s="28" t="n">
        <v>7.05759368145389</v>
      </c>
      <c r="D7396" s="28" t="n">
        <v>595.1506245692026</v>
      </c>
      <c r="E7396" s="28" t="n">
        <v>3004.844085374956</v>
      </c>
      <c r="F7396" s="28" t="n">
        <v>2975.498993529322</v>
      </c>
      <c r="G7396" s="28" t="n">
        <v>29.34509184563367</v>
      </c>
      <c r="H7396" s="28" t="n">
        <v>29.34509184563367</v>
      </c>
      <c r="I7396" s="28" t="n">
        <v>0</v>
      </c>
      <c r="J7396" s="29">
        <f>B7396+D7396</f>
        <v/>
      </c>
    </row>
    <row r="7397" customFormat="1" s="8">
      <c r="A7397" s="27" t="n">
        <v>3607.0524</v>
      </c>
      <c r="B7397" s="27" t="n">
        <v>37.9476</v>
      </c>
      <c r="C7397" s="28" t="n">
        <v>7.05759368145389</v>
      </c>
      <c r="D7397" s="28" t="n">
        <v>595.1506245692026</v>
      </c>
      <c r="E7397" s="28" t="n">
        <v>3004.844085374956</v>
      </c>
      <c r="F7397" s="28" t="n">
        <v>2976.187285226637</v>
      </c>
      <c r="G7397" s="28" t="n">
        <v>28.65680014831939</v>
      </c>
      <c r="H7397" s="28" t="n">
        <v>28.65680014831939</v>
      </c>
      <c r="I7397" s="28" t="n">
        <v>0</v>
      </c>
      <c r="J7397" s="29">
        <f>B7397+D7397</f>
        <v/>
      </c>
    </row>
    <row r="7398" customFormat="1" s="8">
      <c r="A7398" s="27" t="n">
        <v>3607.0524</v>
      </c>
      <c r="B7398" s="27" t="n">
        <v>37.9476</v>
      </c>
      <c r="C7398" s="28" t="n">
        <v>7.05759368145389</v>
      </c>
      <c r="D7398" s="28" t="n">
        <v>595.1506245692026</v>
      </c>
      <c r="E7398" s="28" t="n">
        <v>3004.844085374956</v>
      </c>
      <c r="F7398" s="28" t="n">
        <v>2981.468651869063</v>
      </c>
      <c r="G7398" s="28" t="n">
        <v>23.37543350589229</v>
      </c>
      <c r="H7398" s="28" t="n">
        <v>23.37543350589229</v>
      </c>
      <c r="I7398" s="28" t="n">
        <v>0</v>
      </c>
      <c r="J7398" s="29">
        <f>B7398+D7398</f>
        <v/>
      </c>
    </row>
    <row r="7399" customFormat="1" s="8">
      <c r="A7399" s="27" t="n">
        <v>3607.0524</v>
      </c>
      <c r="B7399" s="27" t="n">
        <v>37.9476</v>
      </c>
      <c r="C7399" s="28" t="n">
        <v>7.05759368145389</v>
      </c>
      <c r="D7399" s="28" t="n">
        <v>595.1506245692026</v>
      </c>
      <c r="E7399" s="28" t="n">
        <v>3004.844085374956</v>
      </c>
      <c r="F7399" s="28" t="n">
        <v>2979.836451281182</v>
      </c>
      <c r="G7399" s="28" t="n">
        <v>25.00763409377332</v>
      </c>
      <c r="H7399" s="28" t="n">
        <v>25.00763409377332</v>
      </c>
      <c r="I7399" s="28" t="n">
        <v>0</v>
      </c>
      <c r="J7399" s="29">
        <f>B7399+D7399</f>
        <v/>
      </c>
    </row>
    <row r="7400" customFormat="1" s="8">
      <c r="A7400" s="27" t="n">
        <v>3607.0524</v>
      </c>
      <c r="B7400" s="27" t="n">
        <v>37.9476</v>
      </c>
      <c r="C7400" s="28" t="n">
        <v>7.05759368145389</v>
      </c>
      <c r="D7400" s="28" t="n">
        <v>595.1506245692026</v>
      </c>
      <c r="E7400" s="28" t="n">
        <v>3004.844085374956</v>
      </c>
      <c r="F7400" s="28" t="n">
        <v>2975.410018510949</v>
      </c>
      <c r="G7400" s="28" t="n">
        <v>29.43406686400677</v>
      </c>
      <c r="H7400" s="28" t="n">
        <v>29.43406686400677</v>
      </c>
      <c r="I7400" s="28" t="n">
        <v>0</v>
      </c>
      <c r="J7400" s="29">
        <f>B7400+D7400</f>
        <v/>
      </c>
    </row>
    <row r="7401" customFormat="1" s="8">
      <c r="A7401" s="27" t="n">
        <v>3607.0524</v>
      </c>
      <c r="B7401" s="27" t="n">
        <v>37.9476</v>
      </c>
      <c r="C7401" s="28" t="n">
        <v>7.05759368145389</v>
      </c>
      <c r="D7401" s="28" t="n">
        <v>595.1506245692026</v>
      </c>
      <c r="E7401" s="28" t="n">
        <v>3004.844085374956</v>
      </c>
      <c r="F7401" s="28" t="n">
        <v>2981.523108151212</v>
      </c>
      <c r="G7401" s="28" t="n">
        <v>23.3209772237442</v>
      </c>
      <c r="H7401" s="28" t="n">
        <v>23.3209772237442</v>
      </c>
      <c r="I7401" s="28" t="n">
        <v>0</v>
      </c>
      <c r="J7401" s="29">
        <f>B7401+D7401</f>
        <v/>
      </c>
    </row>
    <row r="7402" customFormat="1" s="8">
      <c r="A7402" s="27" t="n">
        <v>3607.0524</v>
      </c>
      <c r="B7402" s="27" t="n">
        <v>37.9476</v>
      </c>
      <c r="C7402" s="28" t="n">
        <v>7.05759368145389</v>
      </c>
      <c r="D7402" s="28" t="n">
        <v>595.1506245692026</v>
      </c>
      <c r="E7402" s="28" t="n">
        <v>3004.844085374956</v>
      </c>
      <c r="F7402" s="28" t="n">
        <v>2977.570712853447</v>
      </c>
      <c r="G7402" s="28" t="n">
        <v>27.27337252150828</v>
      </c>
      <c r="H7402" s="28" t="n">
        <v>27.27337252150828</v>
      </c>
      <c r="I7402" s="28" t="n">
        <v>0</v>
      </c>
      <c r="J7402" s="29">
        <f>B7402+D7402</f>
        <v/>
      </c>
    </row>
    <row r="7403" customFormat="1" s="8">
      <c r="A7403" s="27" t="n">
        <v>3607.0524</v>
      </c>
      <c r="B7403" s="27" t="n">
        <v>37.9476</v>
      </c>
      <c r="C7403" s="28" t="n">
        <v>7.05759368145389</v>
      </c>
      <c r="D7403" s="28" t="n">
        <v>595.1506245692026</v>
      </c>
      <c r="E7403" s="28" t="n">
        <v>3004.844085374956</v>
      </c>
      <c r="F7403" s="28" t="n">
        <v>2976.086704771084</v>
      </c>
      <c r="G7403" s="28" t="n">
        <v>28.75738060387159</v>
      </c>
      <c r="H7403" s="28" t="n">
        <v>28.75738060387159</v>
      </c>
      <c r="I7403" s="28" t="n">
        <v>0</v>
      </c>
      <c r="J7403" s="29">
        <f>B7403+D7403</f>
        <v/>
      </c>
    </row>
    <row r="7404" customFormat="1" s="8">
      <c r="A7404" s="27" t="n">
        <v>3607.0524</v>
      </c>
      <c r="B7404" s="27" t="n">
        <v>37.9476</v>
      </c>
      <c r="C7404" s="28" t="n">
        <v>7.05759368145389</v>
      </c>
      <c r="D7404" s="28" t="n">
        <v>595.1506245692026</v>
      </c>
      <c r="E7404" s="28" t="n">
        <v>3004.844085374956</v>
      </c>
      <c r="F7404" s="28" t="n">
        <v>2981.917395439988</v>
      </c>
      <c r="G7404" s="28" t="n">
        <v>22.92668993496711</v>
      </c>
      <c r="H7404" s="28" t="n">
        <v>22.92668993496711</v>
      </c>
      <c r="I7404" s="28" t="n">
        <v>0</v>
      </c>
      <c r="J7404" s="29">
        <f>B7404+D7404</f>
        <v/>
      </c>
    </row>
    <row r="7405" customFormat="1" s="8">
      <c r="A7405" s="27" t="n">
        <v>3607.0524</v>
      </c>
      <c r="B7405" s="27" t="n">
        <v>37.9476</v>
      </c>
      <c r="C7405" s="28" t="n">
        <v>7.05759368145389</v>
      </c>
      <c r="D7405" s="28" t="n">
        <v>595.1506245692026</v>
      </c>
      <c r="E7405" s="28" t="n">
        <v>3004.844085374956</v>
      </c>
      <c r="F7405" s="28" t="n">
        <v>2976.042366049554</v>
      </c>
      <c r="G7405" s="28" t="n">
        <v>28.80171932540199</v>
      </c>
      <c r="H7405" s="28" t="n">
        <v>28.80171932540199</v>
      </c>
      <c r="I7405" s="28" t="n">
        <v>0</v>
      </c>
      <c r="J7405" s="29">
        <f>B7405+D7405</f>
        <v/>
      </c>
    </row>
    <row r="7406" customFormat="1" s="8">
      <c r="A7406" s="27" t="n">
        <v>3607.0524</v>
      </c>
      <c r="B7406" s="27" t="n">
        <v>37.9476</v>
      </c>
      <c r="C7406" s="28" t="n">
        <v>7.05759368145389</v>
      </c>
      <c r="D7406" s="28" t="n">
        <v>595.1506245692026</v>
      </c>
      <c r="E7406" s="28" t="n">
        <v>3004.844085374956</v>
      </c>
      <c r="F7406" s="28" t="n">
        <v>2980.904449076972</v>
      </c>
      <c r="G7406" s="28" t="n">
        <v>23.93963629798389</v>
      </c>
      <c r="H7406" s="28" t="n">
        <v>23.93963629798389</v>
      </c>
      <c r="I7406" s="28" t="n">
        <v>0</v>
      </c>
      <c r="J7406" s="29">
        <f>B7406+D7406</f>
        <v/>
      </c>
    </row>
    <row r="7407" customFormat="1" s="8">
      <c r="A7407" s="27" t="n">
        <v>3607.0524</v>
      </c>
      <c r="B7407" s="27" t="n">
        <v>37.9476</v>
      </c>
      <c r="C7407" s="28" t="n">
        <v>7.05759368145389</v>
      </c>
      <c r="D7407" s="28" t="n">
        <v>595.1506245692026</v>
      </c>
      <c r="E7407" s="28" t="n">
        <v>3004.844085374956</v>
      </c>
      <c r="F7407" s="28" t="n">
        <v>2981.508526960909</v>
      </c>
      <c r="G7407" s="28" t="n">
        <v>23.33555841404615</v>
      </c>
      <c r="H7407" s="28" t="n">
        <v>23.33555841404615</v>
      </c>
      <c r="I7407" s="28" t="n">
        <v>0</v>
      </c>
      <c r="J7407" s="29">
        <f>B7407+D7407</f>
        <v/>
      </c>
    </row>
    <row r="7408" customFormat="1" s="8">
      <c r="A7408" s="27" t="n">
        <v>3626.9789</v>
      </c>
      <c r="B7408" s="27" t="n">
        <v>18.0211</v>
      </c>
      <c r="C7408" s="28" t="n">
        <v>3.351590742261465</v>
      </c>
      <c r="D7408" s="28" t="n">
        <v>288.4486774568326</v>
      </c>
      <c r="E7408" s="28" t="n">
        <v>3335.178868638344</v>
      </c>
      <c r="F7408" s="28" t="n">
        <v>3171.054180900895</v>
      </c>
      <c r="G7408" s="28" t="n">
        <v>164.124687737449</v>
      </c>
      <c r="H7408" s="28" t="n">
        <v>12.26218589331157</v>
      </c>
      <c r="I7408" s="28" t="n">
        <v>151.8625018441374</v>
      </c>
      <c r="J7408" s="29">
        <f>B7408+D7408</f>
        <v/>
      </c>
    </row>
    <row r="7409" customFormat="1" s="8">
      <c r="A7409" s="27" t="n">
        <v>3607.0524</v>
      </c>
      <c r="B7409" s="27" t="n">
        <v>37.9476</v>
      </c>
      <c r="C7409" s="28" t="n">
        <v>7.05759368145389</v>
      </c>
      <c r="D7409" s="28" t="n">
        <v>595.1506245692026</v>
      </c>
      <c r="E7409" s="28" t="n">
        <v>3004.844085374956</v>
      </c>
      <c r="F7409" s="28" t="n">
        <v>2983.879904624506</v>
      </c>
      <c r="G7409" s="28" t="n">
        <v>20.96418075045016</v>
      </c>
      <c r="H7409" s="28" t="n">
        <v>20.96418075045016</v>
      </c>
      <c r="I7409" s="28" t="n">
        <v>0</v>
      </c>
      <c r="J7409" s="29">
        <f>B7409+D7409</f>
        <v/>
      </c>
    </row>
    <row r="7410" customFormat="1" s="8">
      <c r="A7410" s="27" t="n">
        <v>3607.0524</v>
      </c>
      <c r="B7410" s="27" t="n">
        <v>37.9476</v>
      </c>
      <c r="C7410" s="28" t="n">
        <v>7.05759368145389</v>
      </c>
      <c r="D7410" s="28" t="n">
        <v>595.1506245692026</v>
      </c>
      <c r="E7410" s="28" t="n">
        <v>3004.844085374956</v>
      </c>
      <c r="F7410" s="28" t="n">
        <v>2982.672344007255</v>
      </c>
      <c r="G7410" s="28" t="n">
        <v>22.17174136770107</v>
      </c>
      <c r="H7410" s="28" t="n">
        <v>22.17174136770107</v>
      </c>
      <c r="I7410" s="28" t="n">
        <v>0</v>
      </c>
      <c r="J7410" s="29">
        <f>B7410+D7410</f>
        <v/>
      </c>
    </row>
    <row r="7411" customFormat="1" s="8">
      <c r="A7411" s="27" t="n">
        <v>3626.3953</v>
      </c>
      <c r="B7411" s="27" t="n">
        <v>18.6047</v>
      </c>
      <c r="C7411" s="28" t="n">
        <v>3.460205731245344</v>
      </c>
      <c r="D7411" s="28" t="n">
        <v>297.5753122846013</v>
      </c>
      <c r="E7411" s="28" t="n">
        <v>3325.35977605889</v>
      </c>
      <c r="F7411" s="28" t="n">
        <v>3192.911682738824</v>
      </c>
      <c r="G7411" s="28" t="n">
        <v>132.4480933200655</v>
      </c>
      <c r="H7411" s="28" t="n">
        <v>10.5166091114501</v>
      </c>
      <c r="I7411" s="28" t="n">
        <v>121.9314842086154</v>
      </c>
      <c r="J7411" s="29">
        <f>B7411+D7411</f>
        <v/>
      </c>
    </row>
    <row r="7412" customFormat="1" s="8">
      <c r="A7412" s="27" t="n">
        <v>3626.6653</v>
      </c>
      <c r="B7412" s="27" t="n">
        <v>18.3347</v>
      </c>
      <c r="C7412" s="28" t="n">
        <v>3.409915503469246</v>
      </c>
      <c r="D7412" s="28" t="n">
        <v>293.3542064798443</v>
      </c>
      <c r="E7412" s="28" t="n">
        <v>3329.901072899664</v>
      </c>
      <c r="F7412" s="28" t="n">
        <v>3174.267101547632</v>
      </c>
      <c r="G7412" s="28" t="n">
        <v>155.6339713520325</v>
      </c>
      <c r="H7412" s="28" t="n">
        <v>11.81493019894781</v>
      </c>
      <c r="I7412" s="28" t="n">
        <v>143.8190411530847</v>
      </c>
      <c r="J7412" s="29">
        <f>B7412+D7412</f>
        <v/>
      </c>
    </row>
    <row r="7413" customFormat="1" s="8">
      <c r="A7413" s="27" t="n">
        <v>3607.0524</v>
      </c>
      <c r="B7413" s="27" t="n">
        <v>37.9476</v>
      </c>
      <c r="C7413" s="28" t="n">
        <v>7.05759368145389</v>
      </c>
      <c r="D7413" s="28" t="n">
        <v>595.1506245692026</v>
      </c>
      <c r="E7413" s="28" t="n">
        <v>3004.844085374956</v>
      </c>
      <c r="F7413" s="28" t="n">
        <v>2977.219573984952</v>
      </c>
      <c r="G7413" s="28" t="n">
        <v>27.62451139000411</v>
      </c>
      <c r="H7413" s="28" t="n">
        <v>27.62451139000411</v>
      </c>
      <c r="I7413" s="28" t="n">
        <v>0</v>
      </c>
      <c r="J7413" s="29">
        <f>B7413+D7413</f>
        <v/>
      </c>
    </row>
    <row r="7414" customFormat="1" s="8">
      <c r="A7414" s="27" t="n">
        <v>3607.0524</v>
      </c>
      <c r="B7414" s="27" t="n">
        <v>37.9476</v>
      </c>
      <c r="C7414" s="28" t="n">
        <v>7.05759368145389</v>
      </c>
      <c r="D7414" s="28" t="n">
        <v>595.1506245692026</v>
      </c>
      <c r="E7414" s="28" t="n">
        <v>3004.844085374956</v>
      </c>
      <c r="F7414" s="28" t="n">
        <v>2981.472520348123</v>
      </c>
      <c r="G7414" s="28" t="n">
        <v>23.37156502683259</v>
      </c>
      <c r="H7414" s="28" t="n">
        <v>23.37156502683259</v>
      </c>
      <c r="I7414" s="28" t="n">
        <v>0</v>
      </c>
      <c r="J7414" s="29">
        <f>B7414+D7414</f>
        <v/>
      </c>
    </row>
    <row r="7415" customFormat="1" s="8">
      <c r="A7415" s="27" t="n">
        <v>3607.0524</v>
      </c>
      <c r="B7415" s="27" t="n">
        <v>37.9476</v>
      </c>
      <c r="C7415" s="28" t="n">
        <v>7.05759368145389</v>
      </c>
      <c r="D7415" s="28" t="n">
        <v>595.1506245692026</v>
      </c>
      <c r="E7415" s="28" t="n">
        <v>3004.844085374956</v>
      </c>
      <c r="F7415" s="28" t="n">
        <v>2981.151139010856</v>
      </c>
      <c r="G7415" s="28" t="n">
        <v>23.69294636409996</v>
      </c>
      <c r="H7415" s="28" t="n">
        <v>23.69294636409996</v>
      </c>
      <c r="I7415" s="28" t="n">
        <v>0</v>
      </c>
      <c r="J7415" s="29">
        <f>B7415+D7415</f>
        <v/>
      </c>
    </row>
    <row r="7416" customFormat="1" s="8">
      <c r="A7416" s="27" t="n">
        <v>3607.0524</v>
      </c>
      <c r="B7416" s="27" t="n">
        <v>37.9476</v>
      </c>
      <c r="C7416" s="28" t="n">
        <v>7.05759368145389</v>
      </c>
      <c r="D7416" s="28" t="n">
        <v>595.1506245692026</v>
      </c>
      <c r="E7416" s="28" t="n">
        <v>3004.844085374956</v>
      </c>
      <c r="F7416" s="28" t="n">
        <v>2975.151723139886</v>
      </c>
      <c r="G7416" s="28" t="n">
        <v>29.6923622350698</v>
      </c>
      <c r="H7416" s="28" t="n">
        <v>29.6923622350698</v>
      </c>
      <c r="I7416" s="28" t="n">
        <v>0</v>
      </c>
      <c r="J7416" s="29">
        <f>B7416+D7416</f>
        <v/>
      </c>
    </row>
    <row r="7417" customFormat="1" s="8">
      <c r="A7417" s="27" t="n">
        <v>3607.0524</v>
      </c>
      <c r="B7417" s="27" t="n">
        <v>37.9476</v>
      </c>
      <c r="C7417" s="28" t="n">
        <v>7.05759368145389</v>
      </c>
      <c r="D7417" s="28" t="n">
        <v>595.1506245692026</v>
      </c>
      <c r="E7417" s="28" t="n">
        <v>3004.844085374956</v>
      </c>
      <c r="F7417" s="28" t="n">
        <v>2977.472810575706</v>
      </c>
      <c r="G7417" s="28" t="n">
        <v>27.37127479924991</v>
      </c>
      <c r="H7417" s="28" t="n">
        <v>27.37127479924991</v>
      </c>
      <c r="I7417" s="28" t="n">
        <v>0</v>
      </c>
      <c r="J7417" s="29">
        <f>B7417+D7417</f>
        <v/>
      </c>
    </row>
    <row r="7418" customFormat="1" s="8">
      <c r="A7418" s="27" t="n">
        <v>3607.0524</v>
      </c>
      <c r="B7418" s="27" t="n">
        <v>37.9476</v>
      </c>
      <c r="C7418" s="28" t="n">
        <v>7.05759368145389</v>
      </c>
      <c r="D7418" s="28" t="n">
        <v>595.1506245692026</v>
      </c>
      <c r="E7418" s="28" t="n">
        <v>3004.844085374956</v>
      </c>
      <c r="F7418" s="28" t="n">
        <v>2981.129118437747</v>
      </c>
      <c r="G7418" s="28" t="n">
        <v>23.71496693720901</v>
      </c>
      <c r="H7418" s="28" t="n">
        <v>23.71496693720901</v>
      </c>
      <c r="I7418" s="28" t="n">
        <v>0</v>
      </c>
      <c r="J7418" s="29">
        <f>B7418+D7418</f>
        <v/>
      </c>
    </row>
    <row r="7419" customFormat="1" s="8">
      <c r="A7419" s="27" t="n">
        <v>3607.0524</v>
      </c>
      <c r="B7419" s="27" t="n">
        <v>37.9476</v>
      </c>
      <c r="C7419" s="28" t="n">
        <v>7.05759368145389</v>
      </c>
      <c r="D7419" s="28" t="n">
        <v>595.1506245692026</v>
      </c>
      <c r="E7419" s="28" t="n">
        <v>3004.844085374956</v>
      </c>
      <c r="F7419" s="28" t="n">
        <v>2980.795536512676</v>
      </c>
      <c r="G7419" s="28" t="n">
        <v>24.04854886228005</v>
      </c>
      <c r="H7419" s="28" t="n">
        <v>24.04854886228005</v>
      </c>
      <c r="I7419" s="28" t="n">
        <v>0</v>
      </c>
      <c r="J7419" s="29">
        <f>B7419+D7419</f>
        <v/>
      </c>
    </row>
    <row r="7420" customFormat="1" s="8">
      <c r="A7420" s="27" t="n">
        <v>3607.0524</v>
      </c>
      <c r="B7420" s="27" t="n">
        <v>37.9476</v>
      </c>
      <c r="C7420" s="28" t="n">
        <v>7.05759368145389</v>
      </c>
      <c r="D7420" s="28" t="n">
        <v>595.1506245692026</v>
      </c>
      <c r="E7420" s="28" t="n">
        <v>3004.844085374956</v>
      </c>
      <c r="F7420" s="28" t="n">
        <v>2971.159452750276</v>
      </c>
      <c r="G7420" s="28" t="n">
        <v>33.68463262468002</v>
      </c>
      <c r="H7420" s="28" t="n">
        <v>33.68463262468002</v>
      </c>
      <c r="I7420" s="28" t="n">
        <v>0</v>
      </c>
      <c r="J7420" s="29">
        <f>B7420+D7420</f>
        <v/>
      </c>
    </row>
    <row r="7421" customFormat="1" s="8">
      <c r="A7421" s="27" t="n">
        <v>3607.0524</v>
      </c>
      <c r="B7421" s="27" t="n">
        <v>37.9476</v>
      </c>
      <c r="C7421" s="28" t="n">
        <v>7.05759368145389</v>
      </c>
      <c r="D7421" s="28" t="n">
        <v>595.1506245692026</v>
      </c>
      <c r="E7421" s="28" t="n">
        <v>3004.844085374956</v>
      </c>
      <c r="F7421" s="28" t="n">
        <v>2970.986561493839</v>
      </c>
      <c r="G7421" s="28" t="n">
        <v>33.85752388111737</v>
      </c>
      <c r="H7421" s="28" t="n">
        <v>33.85752388111737</v>
      </c>
      <c r="I7421" s="28" t="n">
        <v>0</v>
      </c>
      <c r="J7421" s="29">
        <f>B7421+D7421</f>
        <v/>
      </c>
    </row>
    <row r="7422" customFormat="1" s="8">
      <c r="A7422" s="27" t="n">
        <v>3607.0524</v>
      </c>
      <c r="B7422" s="27" t="n">
        <v>37.9476</v>
      </c>
      <c r="C7422" s="28" t="n">
        <v>7.05759368145389</v>
      </c>
      <c r="D7422" s="28" t="n">
        <v>595.1506245692026</v>
      </c>
      <c r="E7422" s="28" t="n">
        <v>3004.844085374956</v>
      </c>
      <c r="F7422" s="28" t="n">
        <v>2978.937773838083</v>
      </c>
      <c r="G7422" s="28" t="n">
        <v>25.90631153687282</v>
      </c>
      <c r="H7422" s="28" t="n">
        <v>25.90631153687282</v>
      </c>
      <c r="I7422" s="28" t="n">
        <v>0</v>
      </c>
      <c r="J7422" s="29">
        <f>B7422+D7422</f>
        <v/>
      </c>
    </row>
    <row r="7423" customFormat="1" s="8">
      <c r="A7423" s="27" t="n">
        <v>3607.0524</v>
      </c>
      <c r="B7423" s="27" t="n">
        <v>37.9476</v>
      </c>
      <c r="C7423" s="28" t="n">
        <v>7.05759368145389</v>
      </c>
      <c r="D7423" s="28" t="n">
        <v>595.1506245692026</v>
      </c>
      <c r="E7423" s="28" t="n">
        <v>3004.844085374956</v>
      </c>
      <c r="F7423" s="28" t="n">
        <v>2971.753710648908</v>
      </c>
      <c r="G7423" s="28" t="n">
        <v>33.09037472604766</v>
      </c>
      <c r="H7423" s="28" t="n">
        <v>33.09037472604766</v>
      </c>
      <c r="I7423" s="28" t="n">
        <v>0</v>
      </c>
      <c r="J7423" s="29">
        <f>B7423+D7423</f>
        <v/>
      </c>
    </row>
    <row r="7424" customFormat="1" s="8">
      <c r="A7424" s="27" t="n">
        <v>3607.0524</v>
      </c>
      <c r="B7424" s="27" t="n">
        <v>37.9476</v>
      </c>
      <c r="C7424" s="28" t="n">
        <v>7.05759368145389</v>
      </c>
      <c r="D7424" s="28" t="n">
        <v>595.1506245692026</v>
      </c>
      <c r="E7424" s="28" t="n">
        <v>3004.844085374956</v>
      </c>
      <c r="F7424" s="28" t="n">
        <v>2973.913809840782</v>
      </c>
      <c r="G7424" s="28" t="n">
        <v>30.93027553417375</v>
      </c>
      <c r="H7424" s="28" t="n">
        <v>30.93027553417375</v>
      </c>
      <c r="I7424" s="28" t="n">
        <v>0</v>
      </c>
      <c r="J7424" s="29">
        <f>B7424+D7424</f>
        <v/>
      </c>
    </row>
    <row r="7425" customFormat="1" s="8">
      <c r="A7425" s="27" t="n">
        <v>3607.0524</v>
      </c>
      <c r="B7425" s="27" t="n">
        <v>37.9476</v>
      </c>
      <c r="C7425" s="28" t="n">
        <v>7.05759368145389</v>
      </c>
      <c r="D7425" s="28" t="n">
        <v>595.1506245692026</v>
      </c>
      <c r="E7425" s="28" t="n">
        <v>3004.844085374956</v>
      </c>
      <c r="F7425" s="28" t="n">
        <v>2975.301403521965</v>
      </c>
      <c r="G7425" s="28" t="n">
        <v>29.54268185299065</v>
      </c>
      <c r="H7425" s="28" t="n">
        <v>29.54268185299065</v>
      </c>
      <c r="I7425" s="28" t="n">
        <v>0</v>
      </c>
      <c r="J7425" s="29">
        <f>B7425+D7425</f>
        <v/>
      </c>
    </row>
    <row r="7426" customFormat="1" s="8">
      <c r="A7426" s="27" t="n">
        <v>3607.0524</v>
      </c>
      <c r="B7426" s="27" t="n">
        <v>37.9476</v>
      </c>
      <c r="C7426" s="28" t="n">
        <v>7.05759368145389</v>
      </c>
      <c r="D7426" s="28" t="n">
        <v>595.1506245692026</v>
      </c>
      <c r="E7426" s="28" t="n">
        <v>3004.844085374956</v>
      </c>
      <c r="F7426" s="28" t="n">
        <v>2975.949522552121</v>
      </c>
      <c r="G7426" s="28" t="n">
        <v>28.89456282283479</v>
      </c>
      <c r="H7426" s="28" t="n">
        <v>28.89456282283479</v>
      </c>
      <c r="I7426" s="28" t="n">
        <v>0</v>
      </c>
      <c r="J7426" s="29">
        <f>B7426+D7426</f>
        <v/>
      </c>
    </row>
    <row r="7427" customFormat="1" s="8">
      <c r="A7427" s="27" t="n">
        <v>3607.0524</v>
      </c>
      <c r="B7427" s="27" t="n">
        <v>37.9476</v>
      </c>
      <c r="C7427" s="28" t="n">
        <v>7.05759368145389</v>
      </c>
      <c r="D7427" s="28" t="n">
        <v>595.1506245692026</v>
      </c>
      <c r="E7427" s="28" t="n">
        <v>3004.844085374956</v>
      </c>
      <c r="F7427" s="28" t="n">
        <v>2973.94356737201</v>
      </c>
      <c r="G7427" s="28" t="n">
        <v>30.90051800294528</v>
      </c>
      <c r="H7427" s="28" t="n">
        <v>30.90051800294528</v>
      </c>
      <c r="I7427" s="28" t="n">
        <v>0</v>
      </c>
      <c r="J7427" s="29">
        <f>B7427+D7427</f>
        <v/>
      </c>
    </row>
    <row r="7428" customFormat="1" s="8">
      <c r="A7428" s="27" t="n">
        <v>3627.0378</v>
      </c>
      <c r="B7428" s="27" t="n">
        <v>17.9622</v>
      </c>
      <c r="C7428" s="28" t="n">
        <v>3.340580455706935</v>
      </c>
      <c r="D7428" s="28" t="n">
        <v>287.5276818653118</v>
      </c>
      <c r="E7428" s="28" t="n">
        <v>3336.16949685294</v>
      </c>
      <c r="F7428" s="28" t="n">
        <v>3157.488019989152</v>
      </c>
      <c r="G7428" s="28" t="n">
        <v>178.6814768637871</v>
      </c>
      <c r="H7428" s="28" t="n">
        <v>13.30935341724108</v>
      </c>
      <c r="I7428" s="28" t="n">
        <v>165.3721234465461</v>
      </c>
      <c r="J7428" s="29">
        <f>B7428+D7428</f>
        <v/>
      </c>
    </row>
    <row r="7429" customFormat="1" s="8">
      <c r="A7429" s="27" t="n">
        <v>3607.0524</v>
      </c>
      <c r="B7429" s="27" t="n">
        <v>37.9476</v>
      </c>
      <c r="C7429" s="28" t="n">
        <v>7.05759368145389</v>
      </c>
      <c r="D7429" s="28" t="n">
        <v>595.1506245692026</v>
      </c>
      <c r="E7429" s="28" t="n">
        <v>3004.844085374956</v>
      </c>
      <c r="F7429" s="28" t="n">
        <v>2977.311227181135</v>
      </c>
      <c r="G7429" s="28" t="n">
        <v>27.53285819382045</v>
      </c>
      <c r="H7429" s="28" t="n">
        <v>27.53285819382045</v>
      </c>
      <c r="I7429" s="28" t="n">
        <v>0</v>
      </c>
      <c r="J7429" s="29">
        <f>B7429+D7429</f>
        <v/>
      </c>
    </row>
    <row r="7430" customFormat="1" s="8">
      <c r="A7430" s="27" t="n">
        <v>3607.0524</v>
      </c>
      <c r="B7430" s="27" t="n">
        <v>37.9476</v>
      </c>
      <c r="C7430" s="28" t="n">
        <v>7.05759368145389</v>
      </c>
      <c r="D7430" s="28" t="n">
        <v>595.1506245692026</v>
      </c>
      <c r="E7430" s="28" t="n">
        <v>3004.844085374956</v>
      </c>
      <c r="F7430" s="28" t="n">
        <v>2979.571906828562</v>
      </c>
      <c r="G7430" s="28" t="n">
        <v>25.27217854639434</v>
      </c>
      <c r="H7430" s="28" t="n">
        <v>25.27217854639434</v>
      </c>
      <c r="I7430" s="28" t="n">
        <v>0</v>
      </c>
      <c r="J7430" s="29">
        <f>B7430+D7430</f>
        <v/>
      </c>
    </row>
    <row r="7431" customFormat="1" s="8">
      <c r="A7431" s="27" t="n">
        <v>3627.5667</v>
      </c>
      <c r="B7431" s="27" t="n">
        <v>17.4333</v>
      </c>
      <c r="C7431" s="28" t="n">
        <v>3.242380602653016</v>
      </c>
      <c r="D7431" s="28" t="n">
        <v>279.2559809097367</v>
      </c>
      <c r="E7431" s="28" t="n">
        <v>3345.068188991498</v>
      </c>
      <c r="F7431" s="28" t="n">
        <v>3153.959371936081</v>
      </c>
      <c r="G7431" s="28" t="n">
        <v>191.1088170554166</v>
      </c>
      <c r="H7431" s="28" t="n">
        <v>13.84647685591478</v>
      </c>
      <c r="I7431" s="28" t="n">
        <v>177.2623401995019</v>
      </c>
      <c r="J7431" s="29">
        <f>B7431+D7431</f>
        <v/>
      </c>
    </row>
    <row r="7432" customFormat="1" s="8">
      <c r="A7432" s="27" t="n">
        <v>3607.0524</v>
      </c>
      <c r="B7432" s="27" t="n">
        <v>37.9476</v>
      </c>
      <c r="C7432" s="28" t="n">
        <v>7.05759368145389</v>
      </c>
      <c r="D7432" s="28" t="n">
        <v>595.1506245692026</v>
      </c>
      <c r="E7432" s="28" t="n">
        <v>3004.844085374956</v>
      </c>
      <c r="F7432" s="28" t="n">
        <v>2980.558368988785</v>
      </c>
      <c r="G7432" s="28" t="n">
        <v>24.28571638617088</v>
      </c>
      <c r="H7432" s="28" t="n">
        <v>24.28571638617088</v>
      </c>
      <c r="I7432" s="28" t="n">
        <v>0</v>
      </c>
      <c r="J7432" s="29">
        <f>B7432+D7432</f>
        <v/>
      </c>
    </row>
    <row r="7433" customFormat="1" s="8">
      <c r="A7433" s="27" t="n">
        <v>3607.0524</v>
      </c>
      <c r="B7433" s="27" t="n">
        <v>37.9476</v>
      </c>
      <c r="C7433" s="28" t="n">
        <v>7.05759368145389</v>
      </c>
      <c r="D7433" s="28" t="n">
        <v>595.1506245692026</v>
      </c>
      <c r="E7433" s="28" t="n">
        <v>3004.844085374956</v>
      </c>
      <c r="F7433" s="28" t="n">
        <v>2974.578295513114</v>
      </c>
      <c r="G7433" s="28" t="n">
        <v>30.26578986184223</v>
      </c>
      <c r="H7433" s="28" t="n">
        <v>30.26578986184223</v>
      </c>
      <c r="I7433" s="28" t="n">
        <v>0</v>
      </c>
      <c r="J7433" s="29">
        <f>B7433+D7433</f>
        <v/>
      </c>
    </row>
    <row r="7434" customFormat="1" s="8">
      <c r="A7434" s="27" t="n">
        <v>3607.0524</v>
      </c>
      <c r="B7434" s="27" t="n">
        <v>37.9476</v>
      </c>
      <c r="C7434" s="28" t="n">
        <v>7.05759368145389</v>
      </c>
      <c r="D7434" s="28" t="n">
        <v>595.1506245692026</v>
      </c>
      <c r="E7434" s="28" t="n">
        <v>3004.844085374956</v>
      </c>
      <c r="F7434" s="28" t="n">
        <v>2982.40988258182</v>
      </c>
      <c r="G7434" s="28" t="n">
        <v>22.43420279313609</v>
      </c>
      <c r="H7434" s="28" t="n">
        <v>22.43420279313609</v>
      </c>
      <c r="I7434" s="28" t="n">
        <v>0</v>
      </c>
      <c r="J7434" s="29">
        <f>B7434+D7434</f>
        <v/>
      </c>
    </row>
    <row r="7435" customFormat="1" s="8">
      <c r="A7435" s="27" t="n">
        <v>3626.3953</v>
      </c>
      <c r="B7435" s="27" t="n">
        <v>18.6047</v>
      </c>
      <c r="C7435" s="28" t="n">
        <v>3.460205731245344</v>
      </c>
      <c r="D7435" s="28" t="n">
        <v>297.5753122846013</v>
      </c>
      <c r="E7435" s="28" t="n">
        <v>3325.35977605889</v>
      </c>
      <c r="F7435" s="28" t="n">
        <v>3186.788773113256</v>
      </c>
      <c r="G7435" s="28" t="n">
        <v>138.5710029456334</v>
      </c>
      <c r="H7435" s="28" t="n">
        <v>10.87816311587589</v>
      </c>
      <c r="I7435" s="28" t="n">
        <v>127.6928398297575</v>
      </c>
      <c r="J7435" s="29">
        <f>B7435+D7435</f>
        <v/>
      </c>
    </row>
    <row r="7436" customFormat="1" s="8">
      <c r="A7436" s="27" t="n">
        <v>3627.3249</v>
      </c>
      <c r="B7436" s="27" t="n">
        <v>17.6751</v>
      </c>
      <c r="C7436" s="28" t="n">
        <v>3.287314474807991</v>
      </c>
      <c r="D7436" s="28" t="n">
        <v>283.0375679782494</v>
      </c>
      <c r="E7436" s="28" t="n">
        <v>3341.000036897256</v>
      </c>
      <c r="F7436" s="28" t="n">
        <v>3163.938857608858</v>
      </c>
      <c r="G7436" s="28" t="n">
        <v>177.0611792883975</v>
      </c>
      <c r="H7436" s="28" t="n">
        <v>12.99332843559483</v>
      </c>
      <c r="I7436" s="28" t="n">
        <v>164.0678508528026</v>
      </c>
      <c r="J7436" s="29">
        <f>B7436+D7436</f>
        <v/>
      </c>
    </row>
    <row r="7437" customFormat="1" s="8">
      <c r="A7437" s="27" t="n">
        <v>3607.0524</v>
      </c>
      <c r="B7437" s="27" t="n">
        <v>37.9476</v>
      </c>
      <c r="C7437" s="28" t="n">
        <v>7.05759368145389</v>
      </c>
      <c r="D7437" s="28" t="n">
        <v>595.1506245692026</v>
      </c>
      <c r="E7437" s="28" t="n">
        <v>3004.844085374956</v>
      </c>
      <c r="F7437" s="28" t="n">
        <v>2978.695249958571</v>
      </c>
      <c r="G7437" s="28" t="n">
        <v>26.14883541638477</v>
      </c>
      <c r="H7437" s="28" t="n">
        <v>26.14883541638477</v>
      </c>
      <c r="I7437" s="28" t="n">
        <v>0</v>
      </c>
      <c r="J7437" s="29">
        <f>B7437+D7437</f>
        <v/>
      </c>
    </row>
    <row r="7438" customFormat="1" s="8">
      <c r="A7438" s="27" t="n">
        <v>3626.9138</v>
      </c>
      <c r="B7438" s="27" t="n">
        <v>18.0862</v>
      </c>
      <c r="C7438" s="28" t="n">
        <v>3.363791330065133</v>
      </c>
      <c r="D7438" s="28" t="n">
        <v>289.4669801754705</v>
      </c>
      <c r="E7438" s="28" t="n">
        <v>3334.0828987632</v>
      </c>
      <c r="F7438" s="28" t="n">
        <v>3169.319614405589</v>
      </c>
      <c r="G7438" s="28" t="n">
        <v>164.7632843576118</v>
      </c>
      <c r="H7438" s="28" t="n">
        <v>12.35116091168466</v>
      </c>
      <c r="I7438" s="28" t="n">
        <v>152.4121234459271</v>
      </c>
      <c r="J7438" s="29">
        <f>B7438+D7438</f>
        <v/>
      </c>
    </row>
    <row r="7439" customFormat="1" s="8">
      <c r="A7439" s="27" t="n">
        <v>3607.0524</v>
      </c>
      <c r="B7439" s="27" t="n">
        <v>37.9476</v>
      </c>
      <c r="C7439" s="28" t="n">
        <v>7.05759368145389</v>
      </c>
      <c r="D7439" s="28" t="n">
        <v>595.1506245692026</v>
      </c>
      <c r="E7439" s="28" t="n">
        <v>3004.844085374956</v>
      </c>
      <c r="F7439" s="28" t="n">
        <v>2981.443060392207</v>
      </c>
      <c r="G7439" s="28" t="n">
        <v>23.40102498274876</v>
      </c>
      <c r="H7439" s="28" t="n">
        <v>23.40102498274876</v>
      </c>
      <c r="I7439" s="28" t="n">
        <v>0</v>
      </c>
      <c r="J7439" s="29">
        <f>B7439+D7439</f>
        <v/>
      </c>
    </row>
    <row r="7440" customFormat="1" s="8">
      <c r="A7440" s="27" t="n">
        <v>3607.0524</v>
      </c>
      <c r="B7440" s="27" t="n">
        <v>37.9476</v>
      </c>
      <c r="C7440" s="28" t="n">
        <v>7.05759368145389</v>
      </c>
      <c r="D7440" s="28" t="n">
        <v>595.1506245692026</v>
      </c>
      <c r="E7440" s="28" t="n">
        <v>3004.844085374956</v>
      </c>
      <c r="F7440" s="28" t="n">
        <v>2975.189217629234</v>
      </c>
      <c r="G7440" s="28" t="n">
        <v>29.65486774572194</v>
      </c>
      <c r="H7440" s="28" t="n">
        <v>29.65486774572194</v>
      </c>
      <c r="I7440" s="28" t="n">
        <v>0</v>
      </c>
      <c r="J7440" s="29">
        <f>B7440+D7440</f>
        <v/>
      </c>
    </row>
    <row r="7441" customFormat="1" s="8">
      <c r="A7441" s="27" t="n">
        <v>3607.0524</v>
      </c>
      <c r="B7441" s="27" t="n">
        <v>37.9476</v>
      </c>
      <c r="C7441" s="28" t="n">
        <v>7.05759368145389</v>
      </c>
      <c r="D7441" s="28" t="n">
        <v>595.1506245692026</v>
      </c>
      <c r="E7441" s="28" t="n">
        <v>3004.844085374956</v>
      </c>
      <c r="F7441" s="28" t="n">
        <v>2981.091028797774</v>
      </c>
      <c r="G7441" s="28" t="n">
        <v>23.75305657718144</v>
      </c>
      <c r="H7441" s="28" t="n">
        <v>23.75305657718144</v>
      </c>
      <c r="I7441" s="28" t="n">
        <v>0</v>
      </c>
      <c r="J7441" s="29">
        <f>B7441+D7441</f>
        <v/>
      </c>
    </row>
    <row r="7442" customFormat="1" s="8">
      <c r="A7442" s="27" t="n">
        <v>3607.0524</v>
      </c>
      <c r="B7442" s="27" t="n">
        <v>37.9476</v>
      </c>
      <c r="C7442" s="28" t="n">
        <v>7.05759368145389</v>
      </c>
      <c r="D7442" s="28" t="n">
        <v>595.1506245692026</v>
      </c>
      <c r="E7442" s="28" t="n">
        <v>3004.844085374956</v>
      </c>
      <c r="F7442" s="28" t="n">
        <v>2980.726796615538</v>
      </c>
      <c r="G7442" s="28" t="n">
        <v>24.1172887594178</v>
      </c>
      <c r="H7442" s="28" t="n">
        <v>24.1172887594178</v>
      </c>
      <c r="I7442" s="28" t="n">
        <v>0</v>
      </c>
      <c r="J7442" s="29">
        <f>B7442+D7442</f>
        <v/>
      </c>
    </row>
    <row r="7443" customFormat="1" s="8">
      <c r="A7443" s="27" t="n">
        <v>3607.0524</v>
      </c>
      <c r="B7443" s="27" t="n">
        <v>37.9476</v>
      </c>
      <c r="C7443" s="28" t="n">
        <v>7.05759368145389</v>
      </c>
      <c r="D7443" s="28" t="n">
        <v>595.1506245692026</v>
      </c>
      <c r="E7443" s="28" t="n">
        <v>3004.844085374956</v>
      </c>
      <c r="F7443" s="28" t="n">
        <v>2980.309298452403</v>
      </c>
      <c r="G7443" s="28" t="n">
        <v>24.5347869225531</v>
      </c>
      <c r="H7443" s="28" t="n">
        <v>24.5347869225531</v>
      </c>
      <c r="I7443" s="28" t="n">
        <v>0</v>
      </c>
      <c r="J7443" s="29">
        <f>B7443+D7443</f>
        <v/>
      </c>
    </row>
    <row r="7444" customFormat="1" s="8">
      <c r="A7444" s="27" t="n">
        <v>3607.0524</v>
      </c>
      <c r="B7444" s="27" t="n">
        <v>37.9476</v>
      </c>
      <c r="C7444" s="28" t="n">
        <v>7.05759368145389</v>
      </c>
      <c r="D7444" s="28" t="n">
        <v>595.1506245692026</v>
      </c>
      <c r="E7444" s="28" t="n">
        <v>3004.844085374956</v>
      </c>
      <c r="F7444" s="28" t="n">
        <v>2973.059768694525</v>
      </c>
      <c r="G7444" s="28" t="n">
        <v>31.78431668043055</v>
      </c>
      <c r="H7444" s="28" t="n">
        <v>31.78431668043055</v>
      </c>
      <c r="I7444" s="28" t="n">
        <v>0</v>
      </c>
      <c r="J7444" s="29">
        <f>B7444+D7444</f>
        <v/>
      </c>
    </row>
    <row r="7445" customFormat="1" s="8">
      <c r="A7445" s="27" t="n">
        <v>3607.0524</v>
      </c>
      <c r="B7445" s="27" t="n">
        <v>37.9476</v>
      </c>
      <c r="C7445" s="28" t="n">
        <v>7.05759368145389</v>
      </c>
      <c r="D7445" s="28" t="n">
        <v>595.1506245692026</v>
      </c>
      <c r="E7445" s="28" t="n">
        <v>3004.844085374956</v>
      </c>
      <c r="F7445" s="28" t="n">
        <v>2976.2712014647</v>
      </c>
      <c r="G7445" s="28" t="n">
        <v>28.57288391025514</v>
      </c>
      <c r="H7445" s="28" t="n">
        <v>28.57288391025514</v>
      </c>
      <c r="I7445" s="28" t="n">
        <v>0</v>
      </c>
      <c r="J7445" s="29">
        <f>B7445+D7445</f>
        <v/>
      </c>
    </row>
    <row r="7446" customFormat="1" s="8">
      <c r="A7446" s="27" t="n">
        <v>3607.0524</v>
      </c>
      <c r="B7446" s="27" t="n">
        <v>37.9476</v>
      </c>
      <c r="C7446" s="28" t="n">
        <v>7.05759368145389</v>
      </c>
      <c r="D7446" s="28" t="n">
        <v>595.1506245692026</v>
      </c>
      <c r="E7446" s="28" t="n">
        <v>3004.844085374956</v>
      </c>
      <c r="F7446" s="28" t="n">
        <v>2973.100536512308</v>
      </c>
      <c r="G7446" s="28" t="n">
        <v>31.74354886264756</v>
      </c>
      <c r="H7446" s="28" t="n">
        <v>31.74354886264756</v>
      </c>
      <c r="I7446" s="28" t="n">
        <v>0</v>
      </c>
      <c r="J7446" s="29">
        <f>B7446+D7446</f>
        <v/>
      </c>
    </row>
    <row r="7447" customFormat="1" s="8">
      <c r="A7447" s="27" t="n">
        <v>3607.0524</v>
      </c>
      <c r="B7447" s="27" t="n">
        <v>37.9476</v>
      </c>
      <c r="C7447" s="28" t="n">
        <v>7.05759368145389</v>
      </c>
      <c r="D7447" s="28" t="n">
        <v>595.1506245692026</v>
      </c>
      <c r="E7447" s="28" t="n">
        <v>3004.844085374956</v>
      </c>
      <c r="F7447" s="28" t="n">
        <v>2979.63945642445</v>
      </c>
      <c r="G7447" s="28" t="n">
        <v>25.20462895050573</v>
      </c>
      <c r="H7447" s="28" t="n">
        <v>25.20462895050573</v>
      </c>
      <c r="I7447" s="28" t="n">
        <v>0</v>
      </c>
      <c r="J7447" s="29">
        <f>B7447+D7447</f>
        <v/>
      </c>
    </row>
    <row r="7448" customFormat="1" s="8">
      <c r="A7448" s="27" t="n">
        <v>3607.0524</v>
      </c>
      <c r="B7448" s="27" t="n">
        <v>37.9476</v>
      </c>
      <c r="C7448" s="28" t="n">
        <v>7.05759368145389</v>
      </c>
      <c r="D7448" s="28" t="n">
        <v>595.1506245692026</v>
      </c>
      <c r="E7448" s="28" t="n">
        <v>3004.844085374956</v>
      </c>
      <c r="F7448" s="28" t="n">
        <v>2978.010231589692</v>
      </c>
      <c r="G7448" s="28" t="n">
        <v>26.83385378526392</v>
      </c>
      <c r="H7448" s="28" t="n">
        <v>26.83385378526392</v>
      </c>
      <c r="I7448" s="28" t="n">
        <v>0</v>
      </c>
      <c r="J7448" s="29">
        <f>B7448+D7448</f>
        <v/>
      </c>
    </row>
    <row r="7449" customFormat="1" s="8">
      <c r="A7449" s="27" t="n">
        <v>3627.6427</v>
      </c>
      <c r="B7449" s="27" t="n">
        <v>17.3573</v>
      </c>
      <c r="C7449" s="28" t="n">
        <v>3.228096987663355</v>
      </c>
      <c r="D7449" s="28" t="n">
        <v>278.0668699618474</v>
      </c>
      <c r="E7449" s="28" t="n">
        <v>3346.347762834322</v>
      </c>
      <c r="F7449" s="28" t="n">
        <v>3146.279250701328</v>
      </c>
      <c r="G7449" s="28" t="n">
        <v>200.0685121329937</v>
      </c>
      <c r="H7449" s="28" t="n">
        <v>14.43686627548743</v>
      </c>
      <c r="I7449" s="28" t="n">
        <v>185.6316458575063</v>
      </c>
      <c r="J7449" s="29">
        <f>B7449+D7449</f>
        <v/>
      </c>
    </row>
    <row r="7450" customFormat="1" s="8">
      <c r="A7450" s="27" t="n">
        <v>3626.7522</v>
      </c>
      <c r="B7450" s="27" t="n">
        <v>18.2478</v>
      </c>
      <c r="C7450" s="28" t="n">
        <v>3.393846436605878</v>
      </c>
      <c r="D7450" s="28" t="n">
        <v>291.9942873027036</v>
      </c>
      <c r="E7450" s="28" t="n">
        <v>3331.364250710168</v>
      </c>
      <c r="F7450" s="28" t="n">
        <v>3162.303086117229</v>
      </c>
      <c r="G7450" s="28" t="n">
        <v>169.0611645929383</v>
      </c>
      <c r="H7450" s="28" t="n">
        <v>12.77788390950078</v>
      </c>
      <c r="I7450" s="28" t="n">
        <v>156.2832806834375</v>
      </c>
      <c r="J7450" s="29">
        <f>B7450+D7450</f>
        <v/>
      </c>
    </row>
    <row r="7451" customFormat="1" s="8">
      <c r="A7451" s="27" t="n">
        <v>3607.0524</v>
      </c>
      <c r="B7451" s="27" t="n">
        <v>37.9476</v>
      </c>
      <c r="C7451" s="28" t="n">
        <v>7.05759368145389</v>
      </c>
      <c r="D7451" s="28" t="n">
        <v>595.1506245692026</v>
      </c>
      <c r="E7451" s="28" t="n">
        <v>3004.844085374956</v>
      </c>
      <c r="F7451" s="28" t="n">
        <v>2978.584849517713</v>
      </c>
      <c r="G7451" s="28" t="n">
        <v>26.25923585724236</v>
      </c>
      <c r="H7451" s="28" t="n">
        <v>26.25923585724236</v>
      </c>
      <c r="I7451" s="28" t="n">
        <v>0</v>
      </c>
      <c r="J7451" s="29">
        <f>B7451+D7451</f>
        <v/>
      </c>
    </row>
    <row r="7452" customFormat="1" s="8">
      <c r="A7452" s="27" t="n">
        <v>3607.0524</v>
      </c>
      <c r="B7452" s="27" t="n">
        <v>37.9476</v>
      </c>
      <c r="C7452" s="28" t="n">
        <v>7.05759368145389</v>
      </c>
      <c r="D7452" s="28" t="n">
        <v>595.1506245692026</v>
      </c>
      <c r="E7452" s="28" t="n">
        <v>3004.844085374956</v>
      </c>
      <c r="F7452" s="28" t="n">
        <v>2982.276866417229</v>
      </c>
      <c r="G7452" s="28" t="n">
        <v>22.56721895772731</v>
      </c>
      <c r="H7452" s="28" t="n">
        <v>22.56721895772731</v>
      </c>
      <c r="I7452" s="28" t="n">
        <v>0</v>
      </c>
      <c r="J7452" s="29">
        <f>B7452+D7452</f>
        <v/>
      </c>
    </row>
    <row r="7453" customFormat="1" s="8">
      <c r="A7453" s="27" t="n">
        <v>3607.0524</v>
      </c>
      <c r="B7453" s="27" t="n">
        <v>37.9476</v>
      </c>
      <c r="C7453" s="28" t="n">
        <v>7.05759368145389</v>
      </c>
      <c r="D7453" s="28" t="n">
        <v>595.1506245692026</v>
      </c>
      <c r="E7453" s="28" t="n">
        <v>3004.844085374956</v>
      </c>
      <c r="F7453" s="28" t="n">
        <v>2977.406451281066</v>
      </c>
      <c r="G7453" s="28" t="n">
        <v>27.43763409388938</v>
      </c>
      <c r="H7453" s="28" t="n">
        <v>27.43763409388938</v>
      </c>
      <c r="I7453" s="28" t="n">
        <v>0</v>
      </c>
      <c r="J7453" s="29">
        <f>B7453+D7453</f>
        <v/>
      </c>
    </row>
    <row r="7454" customFormat="1" s="8">
      <c r="A7454" s="27" t="n">
        <v>3607.0524</v>
      </c>
      <c r="B7454" s="27" t="n">
        <v>37.9476</v>
      </c>
      <c r="C7454" s="28" t="n">
        <v>7.05759368145389</v>
      </c>
      <c r="D7454" s="28" t="n">
        <v>595.1506245692026</v>
      </c>
      <c r="E7454" s="28" t="n">
        <v>3004.844085374956</v>
      </c>
      <c r="F7454" s="28" t="n">
        <v>2976.940150766716</v>
      </c>
      <c r="G7454" s="28" t="n">
        <v>27.90393460823935</v>
      </c>
      <c r="H7454" s="28" t="n">
        <v>27.90393460823935</v>
      </c>
      <c r="I7454" s="28" t="n">
        <v>0</v>
      </c>
      <c r="J7454" s="29">
        <f>B7454+D7454</f>
        <v/>
      </c>
    </row>
    <row r="7455" customFormat="1" s="8">
      <c r="A7455" s="27" t="n">
        <v>3607.0524</v>
      </c>
      <c r="B7455" s="27" t="n">
        <v>37.9476</v>
      </c>
      <c r="C7455" s="28" t="n">
        <v>7.05759368145389</v>
      </c>
      <c r="D7455" s="28" t="n">
        <v>595.1506245692026</v>
      </c>
      <c r="E7455" s="28" t="n">
        <v>3004.844085374956</v>
      </c>
      <c r="F7455" s="28" t="n">
        <v>2979.781697423722</v>
      </c>
      <c r="G7455" s="28" t="n">
        <v>25.06238795123369</v>
      </c>
      <c r="H7455" s="28" t="n">
        <v>25.06238795123369</v>
      </c>
      <c r="I7455" s="28" t="n">
        <v>0</v>
      </c>
      <c r="J7455" s="29">
        <f>B7455+D7455</f>
        <v/>
      </c>
    </row>
    <row r="7456" customFormat="1" s="8">
      <c r="A7456" s="27" t="n">
        <v>3607.0524</v>
      </c>
      <c r="B7456" s="27" t="n">
        <v>37.9476</v>
      </c>
      <c r="C7456" s="28" t="n">
        <v>7.05759368145389</v>
      </c>
      <c r="D7456" s="28" t="n">
        <v>595.1506245692026</v>
      </c>
      <c r="E7456" s="28" t="n">
        <v>3004.844085374956</v>
      </c>
      <c r="F7456" s="28" t="n">
        <v>2979.125543860135</v>
      </c>
      <c r="G7456" s="28" t="n">
        <v>25.71854151482124</v>
      </c>
      <c r="H7456" s="28" t="n">
        <v>25.71854151482124</v>
      </c>
      <c r="I7456" s="28" t="n">
        <v>0</v>
      </c>
      <c r="J7456" s="29">
        <f>B7456+D7456</f>
        <v/>
      </c>
    </row>
    <row r="7457" customFormat="1" s="8">
      <c r="A7457" s="27" t="n">
        <v>3607.0524</v>
      </c>
      <c r="B7457" s="27" t="n">
        <v>37.9476</v>
      </c>
      <c r="C7457" s="28" t="n">
        <v>7.05759368145389</v>
      </c>
      <c r="D7457" s="28" t="n">
        <v>595.1506245692026</v>
      </c>
      <c r="E7457" s="28" t="n">
        <v>3004.844085374956</v>
      </c>
      <c r="F7457" s="28" t="n">
        <v>2974.995198525624</v>
      </c>
      <c r="G7457" s="28" t="n">
        <v>29.8488868493315</v>
      </c>
      <c r="H7457" s="28" t="n">
        <v>29.8488868493315</v>
      </c>
      <c r="I7457" s="28" t="n">
        <v>0</v>
      </c>
      <c r="J7457" s="29">
        <f>B7457+D7457</f>
        <v/>
      </c>
    </row>
    <row r="7458" customFormat="1" s="8">
      <c r="A7458" s="27" t="n">
        <v>3607.0524</v>
      </c>
      <c r="B7458" s="27" t="n">
        <v>37.9476</v>
      </c>
      <c r="C7458" s="28" t="n">
        <v>7.05759368145389</v>
      </c>
      <c r="D7458" s="28" t="n">
        <v>595.1506245692026</v>
      </c>
      <c r="E7458" s="28" t="n">
        <v>3004.844085374956</v>
      </c>
      <c r="F7458" s="28" t="n">
        <v>2977.729320494895</v>
      </c>
      <c r="G7458" s="28" t="n">
        <v>27.11476488006059</v>
      </c>
      <c r="H7458" s="28" t="n">
        <v>27.11476488006059</v>
      </c>
      <c r="I7458" s="28" t="n">
        <v>0</v>
      </c>
      <c r="J7458" s="29">
        <f>B7458+D7458</f>
        <v/>
      </c>
    </row>
    <row r="7459" customFormat="1" s="8">
      <c r="A7459" s="27" t="n">
        <v>3626.3953</v>
      </c>
      <c r="B7459" s="27" t="n">
        <v>18.6047</v>
      </c>
      <c r="C7459" s="28" t="n">
        <v>3.460205731245344</v>
      </c>
      <c r="D7459" s="28" t="n">
        <v>297.5753122846013</v>
      </c>
      <c r="E7459" s="28" t="n">
        <v>3325.35977605889</v>
      </c>
      <c r="F7459" s="28" t="n">
        <v>3193.169382959263</v>
      </c>
      <c r="G7459" s="28" t="n">
        <v>132.190393099627</v>
      </c>
      <c r="H7459" s="28" t="n">
        <v>10.36395297624809</v>
      </c>
      <c r="I7459" s="28" t="n">
        <v>121.8264401233789</v>
      </c>
      <c r="J7459" s="29">
        <f>B7459+D7459</f>
        <v/>
      </c>
    </row>
    <row r="7460" customFormat="1" s="8">
      <c r="A7460" s="27" t="n">
        <v>3607.0524</v>
      </c>
      <c r="B7460" s="27" t="n">
        <v>37.9476</v>
      </c>
      <c r="C7460" s="28" t="n">
        <v>7.05759368145389</v>
      </c>
      <c r="D7460" s="28" t="n">
        <v>595.1506245692026</v>
      </c>
      <c r="E7460" s="28" t="n">
        <v>3004.844085374956</v>
      </c>
      <c r="F7460" s="28" t="n">
        <v>2981.787057453208</v>
      </c>
      <c r="G7460" s="28" t="n">
        <v>23.05702792174776</v>
      </c>
      <c r="H7460" s="28" t="n">
        <v>23.05702792174776</v>
      </c>
      <c r="I7460" s="28" t="n">
        <v>0</v>
      </c>
      <c r="J7460" s="29">
        <f>B7460+D7460</f>
        <v/>
      </c>
    </row>
    <row r="7461" customFormat="1" s="8">
      <c r="A7461" s="27" t="n">
        <v>3607.0524</v>
      </c>
      <c r="B7461" s="27" t="n">
        <v>37.9476</v>
      </c>
      <c r="C7461" s="28" t="n">
        <v>7.05759368145389</v>
      </c>
      <c r="D7461" s="28" t="n">
        <v>595.1506245692026</v>
      </c>
      <c r="E7461" s="28" t="n">
        <v>3004.844085374956</v>
      </c>
      <c r="F7461" s="28" t="n">
        <v>2981.846274940352</v>
      </c>
      <c r="G7461" s="28" t="n">
        <v>22.99781043460313</v>
      </c>
      <c r="H7461" s="28" t="n">
        <v>22.99781043460313</v>
      </c>
      <c r="I7461" s="28" t="n">
        <v>0</v>
      </c>
      <c r="J7461" s="29">
        <f>B7461+D7461</f>
        <v/>
      </c>
    </row>
    <row r="7462" customFormat="1" s="8">
      <c r="A7462" s="27" t="n">
        <v>3607.0524</v>
      </c>
      <c r="B7462" s="27" t="n">
        <v>37.9476</v>
      </c>
      <c r="C7462" s="28" t="n">
        <v>7.05759368145389</v>
      </c>
      <c r="D7462" s="28" t="n">
        <v>595.1506245692026</v>
      </c>
      <c r="E7462" s="28" t="n">
        <v>3004.844085374956</v>
      </c>
      <c r="F7462" s="28" t="n">
        <v>2980.771432912381</v>
      </c>
      <c r="G7462" s="28" t="n">
        <v>24.07265246257511</v>
      </c>
      <c r="H7462" s="28" t="n">
        <v>24.07265246257511</v>
      </c>
      <c r="I7462" s="28" t="n">
        <v>0</v>
      </c>
      <c r="J7462" s="29">
        <f>B7462+D7462</f>
        <v/>
      </c>
    </row>
    <row r="7463" customFormat="1" s="8">
      <c r="A7463" s="27" t="n">
        <v>3607.0524</v>
      </c>
      <c r="B7463" s="27" t="n">
        <v>37.9476</v>
      </c>
      <c r="C7463" s="28" t="n">
        <v>7.05759368145389</v>
      </c>
      <c r="D7463" s="28" t="n">
        <v>595.1506245692026</v>
      </c>
      <c r="E7463" s="28" t="n">
        <v>3004.844085374956</v>
      </c>
      <c r="F7463" s="28" t="n">
        <v>2983.100554881632</v>
      </c>
      <c r="G7463" s="28" t="n">
        <v>21.74353049332353</v>
      </c>
      <c r="H7463" s="28" t="n">
        <v>21.74353049332353</v>
      </c>
      <c r="I7463" s="28" t="n">
        <v>0</v>
      </c>
      <c r="J7463" s="29">
        <f>B7463+D7463</f>
        <v/>
      </c>
    </row>
    <row r="7464" customFormat="1" s="8">
      <c r="A7464" s="27" t="n">
        <v>3607.0524</v>
      </c>
      <c r="B7464" s="27" t="n">
        <v>37.9476</v>
      </c>
      <c r="C7464" s="28" t="n">
        <v>7.05759368145389</v>
      </c>
      <c r="D7464" s="28" t="n">
        <v>595.1506245692026</v>
      </c>
      <c r="E7464" s="28" t="n">
        <v>3004.844085374956</v>
      </c>
      <c r="F7464" s="28" t="n">
        <v>2977.660283022445</v>
      </c>
      <c r="G7464" s="28" t="n">
        <v>27.18380235251061</v>
      </c>
      <c r="H7464" s="28" t="n">
        <v>27.18380235251061</v>
      </c>
      <c r="I7464" s="28" t="n">
        <v>0</v>
      </c>
      <c r="J7464" s="29">
        <f>B7464+D7464</f>
        <v/>
      </c>
    </row>
    <row r="7465" customFormat="1" s="8">
      <c r="A7465" s="27" t="n">
        <v>3607.0524</v>
      </c>
      <c r="B7465" s="27" t="n">
        <v>37.9476</v>
      </c>
      <c r="C7465" s="28" t="n">
        <v>7.05759368145389</v>
      </c>
      <c r="D7465" s="28" t="n">
        <v>595.1506245692026</v>
      </c>
      <c r="E7465" s="28" t="n">
        <v>3004.844085374956</v>
      </c>
      <c r="F7465" s="28" t="n">
        <v>2976.123306534495</v>
      </c>
      <c r="G7465" s="28" t="n">
        <v>28.72077884046058</v>
      </c>
      <c r="H7465" s="28" t="n">
        <v>28.72077884046058</v>
      </c>
      <c r="I7465" s="28" t="n">
        <v>0</v>
      </c>
      <c r="J7465" s="29">
        <f>B7465+D7465</f>
        <v/>
      </c>
    </row>
    <row r="7466" customFormat="1" s="8">
      <c r="A7466" s="27" t="n">
        <v>3607.0524</v>
      </c>
      <c r="B7466" s="27" t="n">
        <v>37.9476</v>
      </c>
      <c r="C7466" s="28" t="n">
        <v>7.05759368145389</v>
      </c>
      <c r="D7466" s="28" t="n">
        <v>595.1506245692026</v>
      </c>
      <c r="E7466" s="28" t="n">
        <v>3004.844085374956</v>
      </c>
      <c r="F7466" s="28" t="n">
        <v>2980.537241141613</v>
      </c>
      <c r="G7466" s="28" t="n">
        <v>24.30684423334309</v>
      </c>
      <c r="H7466" s="28" t="n">
        <v>24.30684423334309</v>
      </c>
      <c r="I7466" s="28" t="n">
        <v>0</v>
      </c>
      <c r="J7466" s="29">
        <f>B7466+D7466</f>
        <v/>
      </c>
    </row>
    <row r="7467" customFormat="1" s="8">
      <c r="A7467" s="27" t="n">
        <v>3607.0524</v>
      </c>
      <c r="B7467" s="27" t="n">
        <v>37.9476</v>
      </c>
      <c r="C7467" s="28" t="n">
        <v>7.05759368145389</v>
      </c>
      <c r="D7467" s="28" t="n">
        <v>595.1506245692026</v>
      </c>
      <c r="E7467" s="28" t="n">
        <v>3004.844085374956</v>
      </c>
      <c r="F7467" s="28" t="n">
        <v>2978.993717996792</v>
      </c>
      <c r="G7467" s="28" t="n">
        <v>25.85036737816332</v>
      </c>
      <c r="H7467" s="28" t="n">
        <v>25.85036737816332</v>
      </c>
      <c r="I7467" s="28" t="n">
        <v>0</v>
      </c>
      <c r="J7467" s="29">
        <f>B7467+D7467</f>
        <v/>
      </c>
    </row>
    <row r="7468" customFormat="1" s="8">
      <c r="A7468" s="27" t="n">
        <v>3607.0524</v>
      </c>
      <c r="B7468" s="27" t="n">
        <v>37.9476</v>
      </c>
      <c r="C7468" s="28" t="n">
        <v>7.05759368145389</v>
      </c>
      <c r="D7468" s="28" t="n">
        <v>595.1506245692026</v>
      </c>
      <c r="E7468" s="28" t="n">
        <v>3004.844085374956</v>
      </c>
      <c r="F7468" s="28" t="n">
        <v>2973.845665094269</v>
      </c>
      <c r="G7468" s="28" t="n">
        <v>30.99842028068691</v>
      </c>
      <c r="H7468" s="28" t="n">
        <v>30.99842028068691</v>
      </c>
      <c r="I7468" s="28" t="n">
        <v>0</v>
      </c>
      <c r="J7468" s="29">
        <f>B7468+D7468</f>
        <v/>
      </c>
    </row>
    <row r="7469" customFormat="1" s="8">
      <c r="A7469" s="27" t="n">
        <v>3607.0524</v>
      </c>
      <c r="B7469" s="27" t="n">
        <v>37.9476</v>
      </c>
      <c r="C7469" s="28" t="n">
        <v>7.05759368145389</v>
      </c>
      <c r="D7469" s="28" t="n">
        <v>595.1506245692026</v>
      </c>
      <c r="E7469" s="28" t="n">
        <v>3004.844085374956</v>
      </c>
      <c r="F7469" s="28" t="n">
        <v>2976.75833225091</v>
      </c>
      <c r="G7469" s="28" t="n">
        <v>28.08575312404524</v>
      </c>
      <c r="H7469" s="28" t="n">
        <v>28.08575312404524</v>
      </c>
      <c r="I7469" s="28" t="n">
        <v>0</v>
      </c>
      <c r="J7469" s="29">
        <f>B7469+D7469</f>
        <v/>
      </c>
    </row>
    <row r="7470" customFormat="1" s="8">
      <c r="A7470" s="27" t="n">
        <v>3607.0524</v>
      </c>
      <c r="B7470" s="27" t="n">
        <v>37.9476</v>
      </c>
      <c r="C7470" s="28" t="n">
        <v>7.05759368145389</v>
      </c>
      <c r="D7470" s="28" t="n">
        <v>595.1506245692026</v>
      </c>
      <c r="E7470" s="28" t="n">
        <v>3004.844085374956</v>
      </c>
      <c r="F7470" s="28" t="n">
        <v>2982.294720935965</v>
      </c>
      <c r="G7470" s="28" t="n">
        <v>22.54936443899023</v>
      </c>
      <c r="H7470" s="28" t="n">
        <v>22.54936443899023</v>
      </c>
      <c r="I7470" s="28" t="n">
        <v>0</v>
      </c>
      <c r="J7470" s="29">
        <f>B7470+D7470</f>
        <v/>
      </c>
    </row>
    <row r="7471" customFormat="1" s="8">
      <c r="A7471" s="27" t="n">
        <v>3607.0524</v>
      </c>
      <c r="B7471" s="27" t="n">
        <v>37.9476</v>
      </c>
      <c r="C7471" s="28" t="n">
        <v>7.05759368145389</v>
      </c>
      <c r="D7471" s="28" t="n">
        <v>595.1506245692026</v>
      </c>
      <c r="E7471" s="28" t="n">
        <v>3004.844085374956</v>
      </c>
      <c r="F7471" s="28" t="n">
        <v>2976.614603375077</v>
      </c>
      <c r="G7471" s="28" t="n">
        <v>28.2294819998787</v>
      </c>
      <c r="H7471" s="28" t="n">
        <v>28.2294819998787</v>
      </c>
      <c r="I7471" s="28" t="n">
        <v>0</v>
      </c>
      <c r="J7471" s="29">
        <f>B7471+D7471</f>
        <v/>
      </c>
    </row>
    <row r="7472" customFormat="1" s="8">
      <c r="A7472" s="27" t="n">
        <v>3607.0524</v>
      </c>
      <c r="B7472" s="27" t="n">
        <v>37.9476</v>
      </c>
      <c r="C7472" s="28" t="n">
        <v>7.05759368145389</v>
      </c>
      <c r="D7472" s="28" t="n">
        <v>595.1506245692026</v>
      </c>
      <c r="E7472" s="28" t="n">
        <v>3004.844085374956</v>
      </c>
      <c r="F7472" s="28" t="n">
        <v>2979.115128724205</v>
      </c>
      <c r="G7472" s="28" t="n">
        <v>25.7289566507512</v>
      </c>
      <c r="H7472" s="28" t="n">
        <v>25.7289566507512</v>
      </c>
      <c r="I7472" s="28" t="n">
        <v>0</v>
      </c>
      <c r="J7472" s="29">
        <f>B7472+D7472</f>
        <v/>
      </c>
    </row>
    <row r="7473" customFormat="1" s="8">
      <c r="A7473" s="27" t="n">
        <v>3626.3953</v>
      </c>
      <c r="B7473" s="27" t="n">
        <v>18.6047</v>
      </c>
      <c r="C7473" s="28" t="n">
        <v>3.460205731245344</v>
      </c>
      <c r="D7473" s="28" t="n">
        <v>297.5753122846013</v>
      </c>
      <c r="E7473" s="28" t="n">
        <v>3325.35977605889</v>
      </c>
      <c r="F7473" s="28" t="n">
        <v>3157.889151510112</v>
      </c>
      <c r="G7473" s="28" t="n">
        <v>167.4706245487771</v>
      </c>
      <c r="H7473" s="28" t="n">
        <v>13.5640778845567</v>
      </c>
      <c r="I7473" s="28" t="n">
        <v>153.9065466642204</v>
      </c>
      <c r="J7473" s="29">
        <f>B7473+D7473</f>
        <v/>
      </c>
    </row>
    <row r="7474" customFormat="1" s="8">
      <c r="A7474" s="27" t="n">
        <v>3607.0524</v>
      </c>
      <c r="B7474" s="27" t="n">
        <v>37.9476</v>
      </c>
      <c r="C7474" s="28" t="n">
        <v>7.05759368145389</v>
      </c>
      <c r="D7474" s="28" t="n">
        <v>595.1506245692026</v>
      </c>
      <c r="E7474" s="28" t="n">
        <v>3004.844085374956</v>
      </c>
      <c r="F7474" s="28" t="n">
        <v>2974.678280818041</v>
      </c>
      <c r="G7474" s="28" t="n">
        <v>30.1658045569146</v>
      </c>
      <c r="H7474" s="28" t="n">
        <v>30.1658045569146</v>
      </c>
      <c r="I7474" s="28" t="n">
        <v>0</v>
      </c>
      <c r="J7474" s="29">
        <f>B7474+D7474</f>
        <v/>
      </c>
    </row>
    <row r="7475" customFormat="1" s="8">
      <c r="A7475" s="27" t="n">
        <v>3607.0524</v>
      </c>
      <c r="B7475" s="27" t="n">
        <v>37.9476</v>
      </c>
      <c r="C7475" s="28" t="n">
        <v>7.05759368145389</v>
      </c>
      <c r="D7475" s="28" t="n">
        <v>595.1506245692026</v>
      </c>
      <c r="E7475" s="28" t="n">
        <v>3004.844085374956</v>
      </c>
      <c r="F7475" s="28" t="n">
        <v>2975.013053044361</v>
      </c>
      <c r="G7475" s="28" t="n">
        <v>29.83103233059443</v>
      </c>
      <c r="H7475" s="28" t="n">
        <v>29.83103233059443</v>
      </c>
      <c r="I7475" s="28" t="n">
        <v>0</v>
      </c>
      <c r="J7475" s="29">
        <f>B7475+D7475</f>
        <v/>
      </c>
    </row>
    <row r="7476" customFormat="1" s="8">
      <c r="A7476" s="27" t="n">
        <v>3607.0524</v>
      </c>
      <c r="B7476" s="27" t="n">
        <v>37.9476</v>
      </c>
      <c r="C7476" s="28" t="n">
        <v>7.05759368145389</v>
      </c>
      <c r="D7476" s="28" t="n">
        <v>595.1506245692026</v>
      </c>
      <c r="E7476" s="28" t="n">
        <v>3004.844085374956</v>
      </c>
      <c r="F7476" s="28" t="n">
        <v>2974.768148562351</v>
      </c>
      <c r="G7476" s="28" t="n">
        <v>30.07593681260465</v>
      </c>
      <c r="H7476" s="28" t="n">
        <v>30.07593681260465</v>
      </c>
      <c r="I7476" s="28" t="n">
        <v>0</v>
      </c>
      <c r="J7476" s="29">
        <f>B7476+D7476</f>
        <v/>
      </c>
    </row>
    <row r="7477" customFormat="1" s="8">
      <c r="A7477" s="27" t="n">
        <v>3607.0524</v>
      </c>
      <c r="B7477" s="27" t="n">
        <v>37.9476</v>
      </c>
      <c r="C7477" s="28" t="n">
        <v>7.05759368145389</v>
      </c>
      <c r="D7477" s="28" t="n">
        <v>595.1506245692026</v>
      </c>
      <c r="E7477" s="28" t="n">
        <v>3004.844085374956</v>
      </c>
      <c r="F7477" s="28" t="n">
        <v>2979.531139010779</v>
      </c>
      <c r="G7477" s="28" t="n">
        <v>25.31294636417732</v>
      </c>
      <c r="H7477" s="28" t="n">
        <v>25.31294636417732</v>
      </c>
      <c r="I7477" s="28" t="n">
        <v>0</v>
      </c>
      <c r="J7477" s="29">
        <f>B7477+D7477</f>
        <v/>
      </c>
    </row>
    <row r="7478" customFormat="1" s="8">
      <c r="A7478" s="27" t="n">
        <v>3607.0524</v>
      </c>
      <c r="B7478" s="27" t="n">
        <v>37.9476</v>
      </c>
      <c r="C7478" s="28" t="n">
        <v>7.05759368145389</v>
      </c>
      <c r="D7478" s="28" t="n">
        <v>595.1506245692026</v>
      </c>
      <c r="E7478" s="28" t="n">
        <v>3004.844085374956</v>
      </c>
      <c r="F7478" s="28" t="n">
        <v>2980.435767960123</v>
      </c>
      <c r="G7478" s="28" t="n">
        <v>24.40831741483214</v>
      </c>
      <c r="H7478" s="28" t="n">
        <v>24.40831741483214</v>
      </c>
      <c r="I7478" s="28" t="n">
        <v>0</v>
      </c>
      <c r="J7478" s="29">
        <f>B7478+D7478</f>
        <v/>
      </c>
    </row>
    <row r="7479" customFormat="1" s="8">
      <c r="A7479" s="27" t="n">
        <v>3607.0524</v>
      </c>
      <c r="B7479" s="27" t="n">
        <v>37.9476</v>
      </c>
      <c r="C7479" s="28" t="n">
        <v>7.05759368145389</v>
      </c>
      <c r="D7479" s="28" t="n">
        <v>595.1506245692026</v>
      </c>
      <c r="E7479" s="28" t="n">
        <v>3004.844085374956</v>
      </c>
      <c r="F7479" s="28" t="n">
        <v>2980.751495366458</v>
      </c>
      <c r="G7479" s="28" t="n">
        <v>24.09259000849818</v>
      </c>
      <c r="H7479" s="28" t="n">
        <v>24.09259000849818</v>
      </c>
      <c r="I7479" s="28" t="n">
        <v>0</v>
      </c>
      <c r="J7479" s="29">
        <f>B7479+D7479</f>
        <v/>
      </c>
    </row>
    <row r="7480" customFormat="1" s="8">
      <c r="A7480" s="27" t="n">
        <v>3607.0524</v>
      </c>
      <c r="B7480" s="27" t="n">
        <v>37.9476</v>
      </c>
      <c r="C7480" s="28" t="n">
        <v>7.05759368145389</v>
      </c>
      <c r="D7480" s="28" t="n">
        <v>595.1506245692026</v>
      </c>
      <c r="E7480" s="28" t="n">
        <v>3004.844085374956</v>
      </c>
      <c r="F7480" s="28" t="n">
        <v>2983.102637908818</v>
      </c>
      <c r="G7480" s="28" t="n">
        <v>21.74144746613754</v>
      </c>
      <c r="H7480" s="28" t="n">
        <v>21.74144746613754</v>
      </c>
      <c r="I7480" s="28" t="n">
        <v>0</v>
      </c>
      <c r="J7480" s="29">
        <f>B7480+D7480</f>
        <v/>
      </c>
    </row>
    <row r="7481" customFormat="1" s="8">
      <c r="A7481" s="27" t="n">
        <v>3607.0524</v>
      </c>
      <c r="B7481" s="27" t="n">
        <v>37.9476</v>
      </c>
      <c r="C7481" s="28" t="n">
        <v>7.05759368145389</v>
      </c>
      <c r="D7481" s="28" t="n">
        <v>595.1506245692026</v>
      </c>
      <c r="E7481" s="28" t="n">
        <v>3004.844085374956</v>
      </c>
      <c r="F7481" s="28" t="n">
        <v>2984.4223844188</v>
      </c>
      <c r="G7481" s="28" t="n">
        <v>20.42170095615533</v>
      </c>
      <c r="H7481" s="28" t="n">
        <v>20.42170095615533</v>
      </c>
      <c r="I7481" s="28" t="n">
        <v>0</v>
      </c>
      <c r="J7481" s="29">
        <f>B7481+D7481</f>
        <v/>
      </c>
    </row>
    <row r="7482" customFormat="1" s="8">
      <c r="A7482" s="27" t="n">
        <v>3607.0524</v>
      </c>
      <c r="B7482" s="27" t="n">
        <v>37.9476</v>
      </c>
      <c r="C7482" s="28" t="n">
        <v>7.05759368145389</v>
      </c>
      <c r="D7482" s="28" t="n">
        <v>595.1506245692026</v>
      </c>
      <c r="E7482" s="28" t="n">
        <v>3004.844085374956</v>
      </c>
      <c r="F7482" s="28" t="n">
        <v>2980.173008959376</v>
      </c>
      <c r="G7482" s="28" t="n">
        <v>24.67107641557944</v>
      </c>
      <c r="H7482" s="28" t="n">
        <v>24.67107641557944</v>
      </c>
      <c r="I7482" s="28" t="n">
        <v>0</v>
      </c>
      <c r="J7482" s="29">
        <f>B7482+D7482</f>
        <v/>
      </c>
    </row>
    <row r="7483" customFormat="1" s="8">
      <c r="A7483" s="27" t="n">
        <v>3607.0524</v>
      </c>
      <c r="B7483" s="27" t="n">
        <v>37.9476</v>
      </c>
      <c r="C7483" s="28" t="n">
        <v>7.05759368145389</v>
      </c>
      <c r="D7483" s="28" t="n">
        <v>595.1506245692026</v>
      </c>
      <c r="E7483" s="28" t="n">
        <v>3004.844085374956</v>
      </c>
      <c r="F7483" s="28" t="n">
        <v>2981.655231589866</v>
      </c>
      <c r="G7483" s="28" t="n">
        <v>23.18885378508984</v>
      </c>
      <c r="H7483" s="28" t="n">
        <v>23.18885378508984</v>
      </c>
      <c r="I7483" s="28" t="n">
        <v>0</v>
      </c>
      <c r="J7483" s="29">
        <f>B7483+D7483</f>
        <v/>
      </c>
    </row>
    <row r="7484" customFormat="1" s="8">
      <c r="A7484" s="27" t="n">
        <v>3607.0524</v>
      </c>
      <c r="B7484" s="27" t="n">
        <v>37.9476</v>
      </c>
      <c r="C7484" s="28" t="n">
        <v>7.05759368145389</v>
      </c>
      <c r="D7484" s="28" t="n">
        <v>595.1506245692026</v>
      </c>
      <c r="E7484" s="28" t="n">
        <v>3004.844085374956</v>
      </c>
      <c r="F7484" s="28" t="n">
        <v>2979.670106681615</v>
      </c>
      <c r="G7484" s="28" t="n">
        <v>25.17397869334042</v>
      </c>
      <c r="H7484" s="28" t="n">
        <v>25.17397869334042</v>
      </c>
      <c r="I7484" s="28" t="n">
        <v>0</v>
      </c>
      <c r="J7484" s="29">
        <f>B7484+D7484</f>
        <v/>
      </c>
    </row>
    <row r="7485" customFormat="1" s="8">
      <c r="A7485" s="27" t="n">
        <v>3607.0524</v>
      </c>
      <c r="B7485" s="27" t="n">
        <v>37.9476</v>
      </c>
      <c r="C7485" s="28" t="n">
        <v>7.05759368145389</v>
      </c>
      <c r="D7485" s="28" t="n">
        <v>595.1506245692026</v>
      </c>
      <c r="E7485" s="28" t="n">
        <v>3004.844085374956</v>
      </c>
      <c r="F7485" s="28" t="n">
        <v>2980.693765755874</v>
      </c>
      <c r="G7485" s="28" t="n">
        <v>24.15031961908139</v>
      </c>
      <c r="H7485" s="28" t="n">
        <v>24.15031961908139</v>
      </c>
      <c r="I7485" s="28" t="n">
        <v>0</v>
      </c>
      <c r="J7485" s="29">
        <f>B7485+D7485</f>
        <v/>
      </c>
    </row>
    <row r="7486" customFormat="1" s="8">
      <c r="A7486" s="27" t="n">
        <v>3607.0524</v>
      </c>
      <c r="B7486" s="27" t="n">
        <v>37.9476</v>
      </c>
      <c r="C7486" s="28" t="n">
        <v>7.05759368145389</v>
      </c>
      <c r="D7486" s="28" t="n">
        <v>595.1506245692026</v>
      </c>
      <c r="E7486" s="28" t="n">
        <v>3004.844085374956</v>
      </c>
      <c r="F7486" s="28" t="n">
        <v>2979.783482875596</v>
      </c>
      <c r="G7486" s="28" t="n">
        <v>25.06060249935998</v>
      </c>
      <c r="H7486" s="28" t="n">
        <v>25.06060249935998</v>
      </c>
      <c r="I7486" s="28" t="n">
        <v>0</v>
      </c>
      <c r="J7486" s="29">
        <f>B7486+D7486</f>
        <v/>
      </c>
    </row>
    <row r="7487" customFormat="1" s="8">
      <c r="A7487" s="27" t="n">
        <v>3607.0524</v>
      </c>
      <c r="B7487" s="27" t="n">
        <v>37.9476</v>
      </c>
      <c r="C7487" s="28" t="n">
        <v>7.05759368145389</v>
      </c>
      <c r="D7487" s="28" t="n">
        <v>595.1506245692026</v>
      </c>
      <c r="E7487" s="28" t="n">
        <v>3004.844085374956</v>
      </c>
      <c r="F7487" s="28" t="n">
        <v>2981.009790737521</v>
      </c>
      <c r="G7487" s="28" t="n">
        <v>23.83429463743514</v>
      </c>
      <c r="H7487" s="28" t="n">
        <v>23.83429463743514</v>
      </c>
      <c r="I7487" s="28" t="n">
        <v>0</v>
      </c>
      <c r="J7487" s="29">
        <f>B7487+D7487</f>
        <v/>
      </c>
    </row>
    <row r="7488" customFormat="1" s="8">
      <c r="A7488" s="27" t="n">
        <v>3607.0524</v>
      </c>
      <c r="B7488" s="27" t="n">
        <v>37.9476</v>
      </c>
      <c r="C7488" s="28" t="n">
        <v>7.05759368145389</v>
      </c>
      <c r="D7488" s="28" t="n">
        <v>595.1506245692026</v>
      </c>
      <c r="E7488" s="28" t="n">
        <v>3004.844085374956</v>
      </c>
      <c r="F7488" s="28" t="n">
        <v>2979.405562228994</v>
      </c>
      <c r="G7488" s="28" t="n">
        <v>25.43852314596143</v>
      </c>
      <c r="H7488" s="28" t="n">
        <v>25.43852314596143</v>
      </c>
      <c r="I7488" s="28" t="n">
        <v>0</v>
      </c>
      <c r="J7488" s="29">
        <f>B7488+D7488</f>
        <v/>
      </c>
    </row>
    <row r="7489" customFormat="1" s="8">
      <c r="A7489" s="27" t="n">
        <v>3607.0524</v>
      </c>
      <c r="B7489" s="27" t="n">
        <v>37.9476</v>
      </c>
      <c r="C7489" s="28" t="n">
        <v>7.05759368145389</v>
      </c>
      <c r="D7489" s="28" t="n">
        <v>595.1506245692026</v>
      </c>
      <c r="E7489" s="28" t="n">
        <v>3004.844085374956</v>
      </c>
      <c r="F7489" s="28" t="n">
        <v>2979.036866417074</v>
      </c>
      <c r="G7489" s="28" t="n">
        <v>25.80721895788205</v>
      </c>
      <c r="H7489" s="28" t="n">
        <v>25.80721895788205</v>
      </c>
      <c r="I7489" s="28" t="n">
        <v>0</v>
      </c>
      <c r="J7489" s="29">
        <f>B7489+D7489</f>
        <v/>
      </c>
    </row>
    <row r="7490" customFormat="1" s="8">
      <c r="A7490" s="27" t="n">
        <v>3607.0524</v>
      </c>
      <c r="B7490" s="27" t="n">
        <v>37.9476</v>
      </c>
      <c r="C7490" s="28" t="n">
        <v>7.05759368145389</v>
      </c>
      <c r="D7490" s="28" t="n">
        <v>595.1506245692026</v>
      </c>
      <c r="E7490" s="28" t="n">
        <v>3004.844085374956</v>
      </c>
      <c r="F7490" s="28" t="n">
        <v>2974.981510061259</v>
      </c>
      <c r="G7490" s="28" t="n">
        <v>29.8625753136966</v>
      </c>
      <c r="H7490" s="28" t="n">
        <v>29.8625753136966</v>
      </c>
      <c r="I7490" s="28" t="n">
        <v>0</v>
      </c>
      <c r="J7490" s="29">
        <f>B7490+D7490</f>
        <v/>
      </c>
    </row>
    <row r="7491" customFormat="1" s="8">
      <c r="A7491" s="27" t="n">
        <v>3607.0524</v>
      </c>
      <c r="B7491" s="27" t="n">
        <v>37.9476</v>
      </c>
      <c r="C7491" s="28" t="n">
        <v>7.05759368145389</v>
      </c>
      <c r="D7491" s="28" t="n">
        <v>595.1506245692026</v>
      </c>
      <c r="E7491" s="28" t="n">
        <v>3004.844085374956</v>
      </c>
      <c r="F7491" s="28" t="n">
        <v>2980.111708445046</v>
      </c>
      <c r="G7491" s="28" t="n">
        <v>24.73237692991007</v>
      </c>
      <c r="H7491" s="28" t="n">
        <v>24.73237692991007</v>
      </c>
      <c r="I7491" s="28" t="n">
        <v>0</v>
      </c>
      <c r="J7491" s="29">
        <f>B7491+D7491</f>
        <v/>
      </c>
    </row>
    <row r="7492" customFormat="1" s="8">
      <c r="A7492" s="27" t="n">
        <v>3607.0524</v>
      </c>
      <c r="B7492" s="27" t="n">
        <v>37.9476</v>
      </c>
      <c r="C7492" s="28" t="n">
        <v>7.05759368145389</v>
      </c>
      <c r="D7492" s="28" t="n">
        <v>595.1506245692026</v>
      </c>
      <c r="E7492" s="28" t="n">
        <v>3004.844085374956</v>
      </c>
      <c r="F7492" s="28" t="n">
        <v>2983.063060392285</v>
      </c>
      <c r="G7492" s="28" t="n">
        <v>21.78102498267139</v>
      </c>
      <c r="H7492" s="28" t="n">
        <v>21.78102498267139</v>
      </c>
      <c r="I7492" s="28" t="n">
        <v>0</v>
      </c>
      <c r="J7492" s="29">
        <f>B7492+D7492</f>
        <v/>
      </c>
    </row>
    <row r="7493" customFormat="1" s="8">
      <c r="A7493" s="27" t="n">
        <v>3607.0524</v>
      </c>
      <c r="B7493" s="27" t="n">
        <v>37.9476</v>
      </c>
      <c r="C7493" s="28" t="n">
        <v>7.05759368145389</v>
      </c>
      <c r="D7493" s="28" t="n">
        <v>595.1506245692026</v>
      </c>
      <c r="E7493" s="28" t="n">
        <v>3004.844085374956</v>
      </c>
      <c r="F7493" s="28" t="n">
        <v>2980.636928871228</v>
      </c>
      <c r="G7493" s="28" t="n">
        <v>24.20715650372775</v>
      </c>
      <c r="H7493" s="28" t="n">
        <v>24.20715650372775</v>
      </c>
      <c r="I7493" s="28" t="n">
        <v>0</v>
      </c>
      <c r="J7493" s="29">
        <f>B7493+D7493</f>
        <v/>
      </c>
    </row>
    <row r="7494" customFormat="1" s="8">
      <c r="A7494" s="27" t="n">
        <v>3607.0524</v>
      </c>
      <c r="B7494" s="27" t="n">
        <v>37.9476</v>
      </c>
      <c r="C7494" s="28" t="n">
        <v>7.05759368145389</v>
      </c>
      <c r="D7494" s="28" t="n">
        <v>595.1506245692026</v>
      </c>
      <c r="E7494" s="28" t="n">
        <v>3004.844085374956</v>
      </c>
      <c r="F7494" s="28" t="n">
        <v>2974.130742243437</v>
      </c>
      <c r="G7494" s="28" t="n">
        <v>30.71334313151827</v>
      </c>
      <c r="H7494" s="28" t="n">
        <v>30.71334313151827</v>
      </c>
      <c r="I7494" s="28" t="n">
        <v>0</v>
      </c>
      <c r="J7494" s="29">
        <f>B7494+D7494</f>
        <v/>
      </c>
    </row>
    <row r="7495" customFormat="1" s="8">
      <c r="A7495" s="27" t="n">
        <v>3607.0524</v>
      </c>
      <c r="B7495" s="27" t="n">
        <v>37.9476</v>
      </c>
      <c r="C7495" s="28" t="n">
        <v>7.05759368145389</v>
      </c>
      <c r="D7495" s="28" t="n">
        <v>595.1506245692026</v>
      </c>
      <c r="E7495" s="28" t="n">
        <v>3004.844085374956</v>
      </c>
      <c r="F7495" s="28" t="n">
        <v>2980.322094190831</v>
      </c>
      <c r="G7495" s="28" t="n">
        <v>24.52199118412486</v>
      </c>
      <c r="H7495" s="28" t="n">
        <v>24.52199118412486</v>
      </c>
      <c r="I7495" s="28" t="n">
        <v>0</v>
      </c>
      <c r="J7495" s="29">
        <f>B7495+D7495</f>
        <v/>
      </c>
    </row>
    <row r="7496" customFormat="1" s="8">
      <c r="A7496" s="27" t="n">
        <v>3607.0524</v>
      </c>
      <c r="B7496" s="27" t="n">
        <v>37.9476</v>
      </c>
      <c r="C7496" s="28" t="n">
        <v>7.05759368145389</v>
      </c>
      <c r="D7496" s="28" t="n">
        <v>595.1506245692026</v>
      </c>
      <c r="E7496" s="28" t="n">
        <v>3004.844085374956</v>
      </c>
      <c r="F7496" s="28" t="n">
        <v>2978.2235930886</v>
      </c>
      <c r="G7496" s="28" t="n">
        <v>26.62049228635586</v>
      </c>
      <c r="H7496" s="28" t="n">
        <v>26.62049228635586</v>
      </c>
      <c r="I7496" s="28" t="n">
        <v>0</v>
      </c>
      <c r="J7496" s="29">
        <f>B7496+D7496</f>
        <v/>
      </c>
    </row>
    <row r="7497" customFormat="1" s="8">
      <c r="A7497" s="27" t="n">
        <v>3607.0524</v>
      </c>
      <c r="B7497" s="27" t="n">
        <v>37.9476</v>
      </c>
      <c r="C7497" s="28" t="n">
        <v>7.05759368145389</v>
      </c>
      <c r="D7497" s="28" t="n">
        <v>595.1506245692026</v>
      </c>
      <c r="E7497" s="28" t="n">
        <v>3004.844085374956</v>
      </c>
      <c r="F7497" s="28" t="n">
        <v>2977.377288900463</v>
      </c>
      <c r="G7497" s="28" t="n">
        <v>27.46679647449327</v>
      </c>
      <c r="H7497" s="28" t="n">
        <v>27.46679647449327</v>
      </c>
      <c r="I7497" s="28" t="n">
        <v>0</v>
      </c>
      <c r="J7497" s="29">
        <f>B7497+D7497</f>
        <v/>
      </c>
    </row>
    <row r="7498" customFormat="1" s="8">
      <c r="A7498" s="27" t="n">
        <v>3607.0524</v>
      </c>
      <c r="B7498" s="27" t="n">
        <v>37.9476</v>
      </c>
      <c r="C7498" s="28" t="n">
        <v>7.05759368145389</v>
      </c>
      <c r="D7498" s="28" t="n">
        <v>595.1506245692026</v>
      </c>
      <c r="E7498" s="28" t="n">
        <v>3004.844085374956</v>
      </c>
      <c r="F7498" s="28" t="n">
        <v>2984.646161053638</v>
      </c>
      <c r="G7498" s="28" t="n">
        <v>20.19792432131732</v>
      </c>
      <c r="H7498" s="28" t="n">
        <v>20.19792432131732</v>
      </c>
      <c r="I7498" s="28" t="n">
        <v>0</v>
      </c>
      <c r="J7498" s="29">
        <f>B7498+D7498</f>
        <v/>
      </c>
    </row>
    <row r="7499" customFormat="1" s="8">
      <c r="A7499" s="27" t="n">
        <v>3607.0524</v>
      </c>
      <c r="B7499" s="27" t="n">
        <v>37.9476</v>
      </c>
      <c r="C7499" s="28" t="n">
        <v>7.05759368145389</v>
      </c>
      <c r="D7499" s="28" t="n">
        <v>595.1506245692026</v>
      </c>
      <c r="E7499" s="28" t="n">
        <v>3004.844085374956</v>
      </c>
      <c r="F7499" s="28" t="n">
        <v>2979.920069943934</v>
      </c>
      <c r="G7499" s="28" t="n">
        <v>24.92401543102135</v>
      </c>
      <c r="H7499" s="28" t="n">
        <v>24.92401543102135</v>
      </c>
      <c r="I7499" s="28" t="n">
        <v>0</v>
      </c>
      <c r="J7499" s="29">
        <f>B7499+D7499</f>
        <v/>
      </c>
    </row>
    <row r="7500" customFormat="1" s="8">
      <c r="A7500" s="27" t="n">
        <v>3607.0524</v>
      </c>
      <c r="B7500" s="27" t="n">
        <v>37.9476</v>
      </c>
      <c r="C7500" s="28" t="n">
        <v>7.05759368145389</v>
      </c>
      <c r="D7500" s="28" t="n">
        <v>595.1506245692026</v>
      </c>
      <c r="E7500" s="28" t="n">
        <v>3004.844085374956</v>
      </c>
      <c r="F7500" s="28" t="n">
        <v>2984.103383684032</v>
      </c>
      <c r="G7500" s="28" t="n">
        <v>20.74070169092442</v>
      </c>
      <c r="H7500" s="28" t="n">
        <v>20.74070169092442</v>
      </c>
      <c r="I7500" s="28" t="n">
        <v>0</v>
      </c>
      <c r="J7500" s="29">
        <f>B7500+D7500</f>
        <v/>
      </c>
    </row>
    <row r="7501" customFormat="1" s="8">
      <c r="A7501" s="27" t="n">
        <v>3607.0524</v>
      </c>
      <c r="B7501" s="27" t="n">
        <v>37.9476</v>
      </c>
      <c r="C7501" s="28" t="n">
        <v>7.05759368145389</v>
      </c>
      <c r="D7501" s="28" t="n">
        <v>595.1506245692026</v>
      </c>
      <c r="E7501" s="28" t="n">
        <v>3004.844085374956</v>
      </c>
      <c r="F7501" s="28" t="n">
        <v>2978.414041288462</v>
      </c>
      <c r="G7501" s="28" t="n">
        <v>26.43004408649372</v>
      </c>
      <c r="H7501" s="28" t="n">
        <v>26.43004408649372</v>
      </c>
      <c r="I7501" s="28" t="n">
        <v>0</v>
      </c>
      <c r="J7501" s="29">
        <f>B7501+D7501</f>
        <v/>
      </c>
    </row>
    <row r="7502" customFormat="1" s="8">
      <c r="A7502" s="27" t="n">
        <v>3607.0524</v>
      </c>
      <c r="B7502" s="27" t="n">
        <v>37.9476</v>
      </c>
      <c r="C7502" s="28" t="n">
        <v>7.05759368145389</v>
      </c>
      <c r="D7502" s="28" t="n">
        <v>595.1506245692026</v>
      </c>
      <c r="E7502" s="28" t="n">
        <v>3004.844085374956</v>
      </c>
      <c r="F7502" s="28" t="n">
        <v>2980.0185673723</v>
      </c>
      <c r="G7502" s="28" t="n">
        <v>24.82551800265515</v>
      </c>
      <c r="H7502" s="28" t="n">
        <v>24.82551800265515</v>
      </c>
      <c r="I7502" s="28" t="n">
        <v>0</v>
      </c>
      <c r="J7502" s="29">
        <f>B7502+D7502</f>
        <v/>
      </c>
    </row>
    <row r="7503" customFormat="1" s="8">
      <c r="A7503" s="27" t="n">
        <v>3607.0524</v>
      </c>
      <c r="B7503" s="27" t="n">
        <v>37.9476</v>
      </c>
      <c r="C7503" s="28" t="n">
        <v>7.05759368145389</v>
      </c>
      <c r="D7503" s="28" t="n">
        <v>595.1506245692026</v>
      </c>
      <c r="E7503" s="28" t="n">
        <v>3004.844085374956</v>
      </c>
      <c r="F7503" s="28" t="n">
        <v>2986.58188846005</v>
      </c>
      <c r="G7503" s="28" t="n">
        <v>18.26219691490598</v>
      </c>
      <c r="H7503" s="28" t="n">
        <v>18.26219691490598</v>
      </c>
      <c r="I7503" s="28" t="n">
        <v>0</v>
      </c>
      <c r="J7503" s="29">
        <f>B7503+D7503</f>
        <v/>
      </c>
    </row>
    <row r="7504" customFormat="1" s="8">
      <c r="A7504" s="27" t="n">
        <v>3607.0524</v>
      </c>
      <c r="B7504" s="27" t="n">
        <v>37.9476</v>
      </c>
      <c r="C7504" s="28" t="n">
        <v>7.05759368145389</v>
      </c>
      <c r="D7504" s="28" t="n">
        <v>595.1506245692026</v>
      </c>
      <c r="E7504" s="28" t="n">
        <v>3004.844085374956</v>
      </c>
      <c r="F7504" s="28" t="n">
        <v>2986.623251428457</v>
      </c>
      <c r="G7504" s="28" t="n">
        <v>18.22083394649842</v>
      </c>
      <c r="H7504" s="28" t="n">
        <v>18.22083394649842</v>
      </c>
      <c r="I7504" s="28" t="n">
        <v>0</v>
      </c>
      <c r="J7504" s="29">
        <f>B7504+D7504</f>
        <v/>
      </c>
    </row>
    <row r="7505" customFormat="1" s="8">
      <c r="A7505" s="27" t="n">
        <v>3607.0524</v>
      </c>
      <c r="B7505" s="27" t="n">
        <v>37.9476</v>
      </c>
      <c r="C7505" s="28" t="n">
        <v>7.05759368145389</v>
      </c>
      <c r="D7505" s="28" t="n">
        <v>595.1506245692026</v>
      </c>
      <c r="E7505" s="28" t="n">
        <v>3004.844085374956</v>
      </c>
      <c r="F7505" s="28" t="n">
        <v>2987.152042758387</v>
      </c>
      <c r="G7505" s="28" t="n">
        <v>17.69204261656869</v>
      </c>
      <c r="H7505" s="28" t="n">
        <v>17.69204261656869</v>
      </c>
      <c r="I7505" s="28" t="n">
        <v>0</v>
      </c>
      <c r="J7505" s="29">
        <f>B7505+D7505</f>
        <v/>
      </c>
    </row>
    <row r="7506" customFormat="1" s="8">
      <c r="A7506" s="27" t="n">
        <v>3607.0524</v>
      </c>
      <c r="B7506" s="27" t="n">
        <v>37.9476</v>
      </c>
      <c r="C7506" s="28" t="n">
        <v>7.05759368145389</v>
      </c>
      <c r="D7506" s="28" t="n">
        <v>595.1506245692026</v>
      </c>
      <c r="E7506" s="28" t="n">
        <v>3004.844085374956</v>
      </c>
      <c r="F7506" s="28" t="n">
        <v>2984.913681259382</v>
      </c>
      <c r="G7506" s="28" t="n">
        <v>19.93040411557346</v>
      </c>
      <c r="H7506" s="28" t="n">
        <v>19.93040411557346</v>
      </c>
      <c r="I7506" s="28" t="n">
        <v>0</v>
      </c>
      <c r="J7506" s="29">
        <f>B7506+D7506</f>
        <v/>
      </c>
    </row>
    <row r="7507" customFormat="1" s="8">
      <c r="A7507" s="27" t="n">
        <v>3607.0524</v>
      </c>
      <c r="B7507" s="27" t="n">
        <v>37.9476</v>
      </c>
      <c r="C7507" s="28" t="n">
        <v>7.05759368145389</v>
      </c>
      <c r="D7507" s="28" t="n">
        <v>595.1506245692026</v>
      </c>
      <c r="E7507" s="28" t="n">
        <v>3004.844085374956</v>
      </c>
      <c r="F7507" s="28" t="n">
        <v>2981.320161788233</v>
      </c>
      <c r="G7507" s="28" t="n">
        <v>23.5239235867223</v>
      </c>
      <c r="H7507" s="28" t="n">
        <v>23.5239235867223</v>
      </c>
      <c r="I7507" s="28" t="n">
        <v>0</v>
      </c>
      <c r="J7507" s="29">
        <f>B7507+D7507</f>
        <v/>
      </c>
    </row>
    <row r="7508" customFormat="1" s="8">
      <c r="A7508" s="27" t="n">
        <v>3607.0524</v>
      </c>
      <c r="B7508" s="27" t="n">
        <v>37.9476</v>
      </c>
      <c r="C7508" s="28" t="n">
        <v>7.05759368145389</v>
      </c>
      <c r="D7508" s="28" t="n">
        <v>595.1506245692026</v>
      </c>
      <c r="E7508" s="28" t="n">
        <v>3004.844085374956</v>
      </c>
      <c r="F7508" s="28" t="n">
        <v>2982.611043492924</v>
      </c>
      <c r="G7508" s="28" t="n">
        <v>22.2330418820317</v>
      </c>
      <c r="H7508" s="28" t="n">
        <v>22.2330418820317</v>
      </c>
      <c r="I7508" s="28" t="n">
        <v>0</v>
      </c>
      <c r="J7508" s="29">
        <f>B7508+D7508</f>
        <v/>
      </c>
    </row>
    <row r="7509" customFormat="1" s="8">
      <c r="A7509" s="27" t="n">
        <v>3607.0524</v>
      </c>
      <c r="B7509" s="27" t="n">
        <v>37.9476</v>
      </c>
      <c r="C7509" s="28" t="n">
        <v>7.05759368145389</v>
      </c>
      <c r="D7509" s="28" t="n">
        <v>595.1506245692026</v>
      </c>
      <c r="E7509" s="28" t="n">
        <v>3004.844085374956</v>
      </c>
      <c r="F7509" s="28" t="n">
        <v>2985.024379275552</v>
      </c>
      <c r="G7509" s="28" t="n">
        <v>19.81970609940359</v>
      </c>
      <c r="H7509" s="28" t="n">
        <v>19.81970609940359</v>
      </c>
      <c r="I7509" s="28" t="n">
        <v>0</v>
      </c>
      <c r="J7509" s="29">
        <f>B7509+D7509</f>
        <v/>
      </c>
    </row>
    <row r="7510" customFormat="1" s="8">
      <c r="A7510" s="27" t="n">
        <v>3607.0524</v>
      </c>
      <c r="B7510" s="27" t="n">
        <v>37.9476</v>
      </c>
      <c r="C7510" s="28" t="n">
        <v>7.05759368145389</v>
      </c>
      <c r="D7510" s="28" t="n">
        <v>595.1506245692026</v>
      </c>
      <c r="E7510" s="28" t="n">
        <v>3004.844085374956</v>
      </c>
      <c r="F7510" s="28" t="n">
        <v>2980.995209547219</v>
      </c>
      <c r="G7510" s="28" t="n">
        <v>23.84887582773709</v>
      </c>
      <c r="H7510" s="28" t="n">
        <v>23.84887582773709</v>
      </c>
      <c r="I7510" s="28" t="n">
        <v>0</v>
      </c>
      <c r="J7510" s="29">
        <f>B7510+D7510</f>
        <v/>
      </c>
    </row>
    <row r="7511" customFormat="1" s="8">
      <c r="A7511" s="27" t="n">
        <v>3607.0524</v>
      </c>
      <c r="B7511" s="27" t="n">
        <v>37.9476</v>
      </c>
      <c r="C7511" s="28" t="n">
        <v>7.05759368145389</v>
      </c>
      <c r="D7511" s="28" t="n">
        <v>595.1506245692026</v>
      </c>
      <c r="E7511" s="28" t="n">
        <v>3004.844085374956</v>
      </c>
      <c r="F7511" s="28" t="n">
        <v>2984.44321469066</v>
      </c>
      <c r="G7511" s="28" t="n">
        <v>20.40087068429541</v>
      </c>
      <c r="H7511" s="28" t="n">
        <v>20.40087068429541</v>
      </c>
      <c r="I7511" s="28" t="n">
        <v>0</v>
      </c>
      <c r="J7511" s="29">
        <f>B7511+D7511</f>
        <v/>
      </c>
    </row>
    <row r="7512" customFormat="1" s="8">
      <c r="A7512" s="27" t="n">
        <v>3607.0524</v>
      </c>
      <c r="B7512" s="27" t="n">
        <v>37.9476</v>
      </c>
      <c r="C7512" s="28" t="n">
        <v>7.05759368145389</v>
      </c>
      <c r="D7512" s="28" t="n">
        <v>595.1506245692026</v>
      </c>
      <c r="E7512" s="28" t="n">
        <v>3004.844085374956</v>
      </c>
      <c r="F7512" s="28" t="n">
        <v>2980.072726079136</v>
      </c>
      <c r="G7512" s="28" t="n">
        <v>24.77135929581935</v>
      </c>
      <c r="H7512" s="28" t="n">
        <v>24.77135929581935</v>
      </c>
      <c r="I7512" s="28" t="n">
        <v>0</v>
      </c>
      <c r="J7512" s="29">
        <f>B7512+D7512</f>
        <v/>
      </c>
    </row>
    <row r="7513" customFormat="1" s="8">
      <c r="A7513" s="27" t="n">
        <v>3607.0524</v>
      </c>
      <c r="B7513" s="27" t="n">
        <v>37.9476</v>
      </c>
      <c r="C7513" s="28" t="n">
        <v>7.05759368145389</v>
      </c>
      <c r="D7513" s="28" t="n">
        <v>595.1506245692026</v>
      </c>
      <c r="E7513" s="28" t="n">
        <v>3004.844085374956</v>
      </c>
      <c r="F7513" s="28" t="n">
        <v>2984.011432912535</v>
      </c>
      <c r="G7513" s="28" t="n">
        <v>20.83265246242037</v>
      </c>
      <c r="H7513" s="28" t="n">
        <v>20.83265246242037</v>
      </c>
      <c r="I7513" s="28" t="n">
        <v>0</v>
      </c>
      <c r="J7513" s="29">
        <f>B7513+D7513</f>
        <v/>
      </c>
    </row>
    <row r="7514" customFormat="1" s="8">
      <c r="A7514" s="27" t="n">
        <v>3607.0524</v>
      </c>
      <c r="B7514" s="27" t="n">
        <v>37.9476</v>
      </c>
      <c r="C7514" s="28" t="n">
        <v>7.05759368145389</v>
      </c>
      <c r="D7514" s="28" t="n">
        <v>595.1506245692026</v>
      </c>
      <c r="E7514" s="28" t="n">
        <v>3004.844085374956</v>
      </c>
      <c r="F7514" s="28" t="n">
        <v>2979.577560759495</v>
      </c>
      <c r="G7514" s="28" t="n">
        <v>25.26652461546093</v>
      </c>
      <c r="H7514" s="28" t="n">
        <v>25.26652461546093</v>
      </c>
      <c r="I7514" s="28" t="n">
        <v>0</v>
      </c>
      <c r="J7514" s="29">
        <f>B7514+D7514</f>
        <v/>
      </c>
    </row>
    <row r="7515" customFormat="1" s="8">
      <c r="A7515" s="27" t="n">
        <v>3607.0524</v>
      </c>
      <c r="B7515" s="27" t="n">
        <v>37.9476</v>
      </c>
      <c r="C7515" s="28" t="n">
        <v>7.05759368145389</v>
      </c>
      <c r="D7515" s="28" t="n">
        <v>595.1506245692026</v>
      </c>
      <c r="E7515" s="28" t="n">
        <v>3004.844085374956</v>
      </c>
      <c r="F7515" s="28" t="n">
        <v>2982.658357967577</v>
      </c>
      <c r="G7515" s="28" t="n">
        <v>22.18572740737845</v>
      </c>
      <c r="H7515" s="28" t="n">
        <v>22.18572740737845</v>
      </c>
      <c r="I7515" s="28" t="n">
        <v>0</v>
      </c>
      <c r="J7515" s="29">
        <f>B7515+D7515</f>
        <v/>
      </c>
    </row>
    <row r="7516" customFormat="1" s="8">
      <c r="A7516" s="27" t="n">
        <v>3607.0524</v>
      </c>
      <c r="B7516" s="27" t="n">
        <v>37.9476</v>
      </c>
      <c r="C7516" s="28" t="n">
        <v>7.05759368145389</v>
      </c>
      <c r="D7516" s="28" t="n">
        <v>595.1506245692026</v>
      </c>
      <c r="E7516" s="28" t="n">
        <v>3004.844085374956</v>
      </c>
      <c r="F7516" s="28" t="n">
        <v>2983.04431314761</v>
      </c>
      <c r="G7516" s="28" t="n">
        <v>21.79977222734532</v>
      </c>
      <c r="H7516" s="28" t="n">
        <v>21.79977222734532</v>
      </c>
      <c r="I7516" s="28" t="n">
        <v>0</v>
      </c>
      <c r="J7516" s="29">
        <f>B7516+D7516</f>
        <v/>
      </c>
    </row>
    <row r="7517" customFormat="1" s="8">
      <c r="A7517" s="27" t="n">
        <v>3607.0524</v>
      </c>
      <c r="B7517" s="27" t="n">
        <v>37.9476</v>
      </c>
      <c r="C7517" s="28" t="n">
        <v>7.05759368145389</v>
      </c>
      <c r="D7517" s="28" t="n">
        <v>595.1506245692026</v>
      </c>
      <c r="E7517" s="28" t="n">
        <v>3004.844085374956</v>
      </c>
      <c r="F7517" s="28" t="n">
        <v>2980.730367519285</v>
      </c>
      <c r="G7517" s="28" t="n">
        <v>24.11371785567038</v>
      </c>
      <c r="H7517" s="28" t="n">
        <v>24.11371785567038</v>
      </c>
      <c r="I7517" s="28" t="n">
        <v>0</v>
      </c>
      <c r="J7517" s="29">
        <f>B7517+D7517</f>
        <v/>
      </c>
    </row>
    <row r="7518" customFormat="1" s="8">
      <c r="A7518" s="27" t="n">
        <v>3607.0524</v>
      </c>
      <c r="B7518" s="27" t="n">
        <v>37.9476</v>
      </c>
      <c r="C7518" s="28" t="n">
        <v>7.05759368145389</v>
      </c>
      <c r="D7518" s="28" t="n">
        <v>595.1506245692026</v>
      </c>
      <c r="E7518" s="28" t="n">
        <v>3004.844085374956</v>
      </c>
      <c r="F7518" s="28" t="n">
        <v>2974.687803228034</v>
      </c>
      <c r="G7518" s="28" t="n">
        <v>30.1562821469215</v>
      </c>
      <c r="H7518" s="28" t="n">
        <v>30.1562821469215</v>
      </c>
      <c r="I7518" s="28" t="n">
        <v>0</v>
      </c>
      <c r="J7518" s="29">
        <f>B7518+D7518</f>
        <v/>
      </c>
    </row>
    <row r="7519" customFormat="1" s="8">
      <c r="A7519" s="27" t="n">
        <v>3607.0524</v>
      </c>
      <c r="B7519" s="27" t="n">
        <v>37.9476</v>
      </c>
      <c r="C7519" s="28" t="n">
        <v>7.05759368145389</v>
      </c>
      <c r="D7519" s="28" t="n">
        <v>595.1506245692026</v>
      </c>
      <c r="E7519" s="28" t="n">
        <v>3004.844085374956</v>
      </c>
      <c r="F7519" s="28" t="n">
        <v>2975.461201464662</v>
      </c>
      <c r="G7519" s="28" t="n">
        <v>29.38288391029382</v>
      </c>
      <c r="H7519" s="28" t="n">
        <v>29.38288391029382</v>
      </c>
      <c r="I7519" s="28" t="n">
        <v>0</v>
      </c>
      <c r="J7519" s="29">
        <f>B7519+D7519</f>
        <v/>
      </c>
    </row>
    <row r="7520" customFormat="1" s="8">
      <c r="A7520" s="27" t="n">
        <v>3607.0524</v>
      </c>
      <c r="B7520" s="27" t="n">
        <v>37.9476</v>
      </c>
      <c r="C7520" s="28" t="n">
        <v>7.05759368145389</v>
      </c>
      <c r="D7520" s="28" t="n">
        <v>595.1506245692026</v>
      </c>
      <c r="E7520" s="28" t="n">
        <v>3004.844085374956</v>
      </c>
      <c r="F7520" s="28" t="n">
        <v>2980.740485079903</v>
      </c>
      <c r="G7520" s="28" t="n">
        <v>24.10360029505271</v>
      </c>
      <c r="H7520" s="28" t="n">
        <v>24.10360029505271</v>
      </c>
      <c r="I7520" s="28" t="n">
        <v>0</v>
      </c>
      <c r="J7520" s="29">
        <f>B7520+D7520</f>
        <v/>
      </c>
    </row>
    <row r="7521" customFormat="1" s="8">
      <c r="A7521" s="27" t="n">
        <v>3607.0524</v>
      </c>
      <c r="B7521" s="27" t="n">
        <v>37.9476</v>
      </c>
      <c r="C7521" s="28" t="n">
        <v>7.05759368145389</v>
      </c>
      <c r="D7521" s="28" t="n">
        <v>595.1506245692026</v>
      </c>
      <c r="E7521" s="28" t="n">
        <v>3004.844085374956</v>
      </c>
      <c r="F7521" s="28" t="n">
        <v>2981.200536512695</v>
      </c>
      <c r="G7521" s="28" t="n">
        <v>23.64354886226071</v>
      </c>
      <c r="H7521" s="28" t="n">
        <v>23.64354886226071</v>
      </c>
      <c r="I7521" s="28" t="n">
        <v>0</v>
      </c>
      <c r="J7521" s="29">
        <f>B7521+D7521</f>
        <v/>
      </c>
    </row>
    <row r="7522" customFormat="1" s="8">
      <c r="A7522" s="27" t="n">
        <v>3607.0524</v>
      </c>
      <c r="B7522" s="27" t="n">
        <v>37.9476</v>
      </c>
      <c r="C7522" s="28" t="n">
        <v>7.05759368145389</v>
      </c>
      <c r="D7522" s="28" t="n">
        <v>595.1506245692026</v>
      </c>
      <c r="E7522" s="28" t="n">
        <v>3004.844085374956</v>
      </c>
      <c r="F7522" s="28" t="n">
        <v>2978.421183095957</v>
      </c>
      <c r="G7522" s="28" t="n">
        <v>26.42290227899889</v>
      </c>
      <c r="H7522" s="28" t="n">
        <v>26.42290227899889</v>
      </c>
      <c r="I7522" s="28" t="n">
        <v>0</v>
      </c>
      <c r="J7522" s="29">
        <f>B7522+D7522</f>
        <v/>
      </c>
    </row>
    <row r="7523" customFormat="1" s="8">
      <c r="A7523" s="27" t="n">
        <v>3607.0524</v>
      </c>
      <c r="B7523" s="27" t="n">
        <v>37.9476</v>
      </c>
      <c r="C7523" s="28" t="n">
        <v>7.05759368145389</v>
      </c>
      <c r="D7523" s="28" t="n">
        <v>595.1506245692026</v>
      </c>
      <c r="E7523" s="28" t="n">
        <v>3004.844085374956</v>
      </c>
      <c r="F7523" s="28" t="n">
        <v>2977.175235263421</v>
      </c>
      <c r="G7523" s="28" t="n">
        <v>27.66885011153451</v>
      </c>
      <c r="H7523" s="28" t="n">
        <v>27.66885011153451</v>
      </c>
      <c r="I7523" s="28" t="n">
        <v>0</v>
      </c>
      <c r="J7523" s="29">
        <f>B7523+D7523</f>
        <v/>
      </c>
    </row>
    <row r="7524" customFormat="1" s="8">
      <c r="A7524" s="27" t="n">
        <v>3607.0524</v>
      </c>
      <c r="B7524" s="27" t="n">
        <v>37.9476</v>
      </c>
      <c r="C7524" s="28" t="n">
        <v>7.05759368145389</v>
      </c>
      <c r="D7524" s="28" t="n">
        <v>595.1506245692026</v>
      </c>
      <c r="E7524" s="28" t="n">
        <v>3004.844085374956</v>
      </c>
      <c r="F7524" s="28" t="n">
        <v>2980.694956057123</v>
      </c>
      <c r="G7524" s="28" t="n">
        <v>24.14912931783225</v>
      </c>
      <c r="H7524" s="28" t="n">
        <v>24.14912931783225</v>
      </c>
      <c r="I7524" s="28" t="n">
        <v>0</v>
      </c>
      <c r="J7524" s="29">
        <f>B7524+D7524</f>
        <v/>
      </c>
    </row>
    <row r="7525" customFormat="1" s="8">
      <c r="A7525" s="27" t="n">
        <v>3607.0524</v>
      </c>
      <c r="B7525" s="27" t="n">
        <v>37.9476</v>
      </c>
      <c r="C7525" s="28" t="n">
        <v>7.05759368145389</v>
      </c>
      <c r="D7525" s="28" t="n">
        <v>595.1506245692026</v>
      </c>
      <c r="E7525" s="28" t="n">
        <v>3004.844085374956</v>
      </c>
      <c r="F7525" s="28" t="n">
        <v>2981.18030139146</v>
      </c>
      <c r="G7525" s="28" t="n">
        <v>23.66378398349607</v>
      </c>
      <c r="H7525" s="28" t="n">
        <v>23.66378398349607</v>
      </c>
      <c r="I7525" s="28" t="n">
        <v>0</v>
      </c>
      <c r="J7525" s="29">
        <f>B7525+D7525</f>
        <v/>
      </c>
    </row>
    <row r="7526" customFormat="1" s="8">
      <c r="A7526" s="27" t="n">
        <v>3607.0524</v>
      </c>
      <c r="B7526" s="27" t="n">
        <v>37.9476</v>
      </c>
      <c r="C7526" s="28" t="n">
        <v>7.05759368145389</v>
      </c>
      <c r="D7526" s="28" t="n">
        <v>595.1506245692026</v>
      </c>
      <c r="E7526" s="28" t="n">
        <v>3004.844085374956</v>
      </c>
      <c r="F7526" s="28" t="n">
        <v>2981.066032471542</v>
      </c>
      <c r="G7526" s="28" t="n">
        <v>23.77805290341335</v>
      </c>
      <c r="H7526" s="28" t="n">
        <v>23.77805290341335</v>
      </c>
      <c r="I7526" s="28" t="n">
        <v>0</v>
      </c>
      <c r="J7526" s="29">
        <f>B7526+D7526</f>
        <v/>
      </c>
    </row>
    <row r="7527" customFormat="1" s="8">
      <c r="A7527" s="27" t="n">
        <v>3607.0524</v>
      </c>
      <c r="B7527" s="27" t="n">
        <v>37.9476</v>
      </c>
      <c r="C7527" s="28" t="n">
        <v>7.05759368145389</v>
      </c>
      <c r="D7527" s="28" t="n">
        <v>595.1506245692026</v>
      </c>
      <c r="E7527" s="28" t="n">
        <v>3004.844085374956</v>
      </c>
      <c r="F7527" s="28" t="n">
        <v>2985.129423360789</v>
      </c>
      <c r="G7527" s="28" t="n">
        <v>19.71466201416712</v>
      </c>
      <c r="H7527" s="28" t="n">
        <v>19.71466201416712</v>
      </c>
      <c r="I7527" s="28" t="n">
        <v>0</v>
      </c>
      <c r="J7527" s="29">
        <f>B7527+D7527</f>
        <v/>
      </c>
    </row>
    <row r="7528" customFormat="1" s="8">
      <c r="A7528" s="27" t="n">
        <v>3607.0524</v>
      </c>
      <c r="B7528" s="27" t="n">
        <v>37.9476</v>
      </c>
      <c r="C7528" s="28" t="n">
        <v>7.05759368145389</v>
      </c>
      <c r="D7528" s="28" t="n">
        <v>595.1506245692026</v>
      </c>
      <c r="E7528" s="28" t="n">
        <v>3004.844085374956</v>
      </c>
      <c r="F7528" s="28" t="n">
        <v>2984.9068370272</v>
      </c>
      <c r="G7528" s="28" t="n">
        <v>19.937248347756</v>
      </c>
      <c r="H7528" s="28" t="n">
        <v>19.937248347756</v>
      </c>
      <c r="I7528" s="28" t="n">
        <v>0</v>
      </c>
      <c r="J7528" s="29">
        <f>B7528+D7528</f>
        <v/>
      </c>
    </row>
    <row r="7529" customFormat="1" s="8">
      <c r="A7529" s="27" t="n">
        <v>3607.0524</v>
      </c>
      <c r="B7529" s="27" t="n">
        <v>37.9476</v>
      </c>
      <c r="C7529" s="28" t="n">
        <v>7.05759368145389</v>
      </c>
      <c r="D7529" s="28" t="n">
        <v>595.1506245692026</v>
      </c>
      <c r="E7529" s="28" t="n">
        <v>3004.844085374956</v>
      </c>
      <c r="F7529" s="28" t="n">
        <v>2981.851036145349</v>
      </c>
      <c r="G7529" s="28" t="n">
        <v>22.99304922960658</v>
      </c>
      <c r="H7529" s="28" t="n">
        <v>22.99304922960658</v>
      </c>
      <c r="I7529" s="28" t="n">
        <v>0</v>
      </c>
      <c r="J7529" s="29">
        <f>B7529+D7529</f>
        <v/>
      </c>
    </row>
    <row r="7530" customFormat="1" s="8">
      <c r="A7530" s="27" t="n">
        <v>3607.0524</v>
      </c>
      <c r="B7530" s="27" t="n">
        <v>37.9476</v>
      </c>
      <c r="C7530" s="28" t="n">
        <v>7.05759368145389</v>
      </c>
      <c r="D7530" s="28" t="n">
        <v>595.1506245692026</v>
      </c>
      <c r="E7530" s="28" t="n">
        <v>3004.844085374956</v>
      </c>
      <c r="F7530" s="28" t="n">
        <v>2981.553460833064</v>
      </c>
      <c r="G7530" s="28" t="n">
        <v>23.29062454189118</v>
      </c>
      <c r="H7530" s="28" t="n">
        <v>23.29062454189118</v>
      </c>
      <c r="I7530" s="28" t="n">
        <v>0</v>
      </c>
      <c r="J7530" s="29">
        <f>B7530+D7530</f>
        <v/>
      </c>
    </row>
    <row r="7531" customFormat="1" s="8">
      <c r="A7531" s="27" t="n">
        <v>3607.0524</v>
      </c>
      <c r="B7531" s="27" t="n">
        <v>37.9476</v>
      </c>
      <c r="C7531" s="28" t="n">
        <v>7.05759368145389</v>
      </c>
      <c r="D7531" s="28" t="n">
        <v>595.1506245692026</v>
      </c>
      <c r="E7531" s="28" t="n">
        <v>3004.844085374956</v>
      </c>
      <c r="F7531" s="28" t="n">
        <v>2982.966348415792</v>
      </c>
      <c r="G7531" s="28" t="n">
        <v>21.87773695916389</v>
      </c>
      <c r="H7531" s="28" t="n">
        <v>21.87773695916389</v>
      </c>
      <c r="I7531" s="28" t="n">
        <v>0</v>
      </c>
      <c r="J7531" s="29">
        <f>B7531+D7531</f>
        <v/>
      </c>
    </row>
    <row r="7532" customFormat="1" s="8">
      <c r="A7532" s="27" t="n">
        <v>3607.0524</v>
      </c>
      <c r="B7532" s="27" t="n">
        <v>37.9476</v>
      </c>
      <c r="C7532" s="28" t="n">
        <v>7.05759368145389</v>
      </c>
      <c r="D7532" s="28" t="n">
        <v>595.1506245692026</v>
      </c>
      <c r="E7532" s="28" t="n">
        <v>3004.844085374956</v>
      </c>
      <c r="F7532" s="28" t="n">
        <v>2978.6038943377</v>
      </c>
      <c r="G7532" s="28" t="n">
        <v>26.24019103725615</v>
      </c>
      <c r="H7532" s="28" t="n">
        <v>26.24019103725615</v>
      </c>
      <c r="I7532" s="28" t="n">
        <v>0</v>
      </c>
      <c r="J7532" s="29">
        <f>B7532+D7532</f>
        <v/>
      </c>
    </row>
    <row r="7533" customFormat="1" s="8">
      <c r="A7533" s="27" t="n">
        <v>3607.0524</v>
      </c>
      <c r="B7533" s="27" t="n">
        <v>37.9476</v>
      </c>
      <c r="C7533" s="28" t="n">
        <v>7.05759368145389</v>
      </c>
      <c r="D7533" s="28" t="n">
        <v>595.1506245692026</v>
      </c>
      <c r="E7533" s="28" t="n">
        <v>3004.844085374956</v>
      </c>
      <c r="F7533" s="28" t="n">
        <v>2982.77857839374</v>
      </c>
      <c r="G7533" s="28" t="n">
        <v>22.06550698121547</v>
      </c>
      <c r="H7533" s="28" t="n">
        <v>22.06550698121547</v>
      </c>
      <c r="I7533" s="28" t="n">
        <v>0</v>
      </c>
      <c r="J7533" s="29">
        <f>B7533+D7533</f>
        <v/>
      </c>
    </row>
    <row r="7534" customFormat="1" s="8">
      <c r="A7534" s="27" t="n">
        <v>3607.0524</v>
      </c>
      <c r="B7534" s="27" t="n">
        <v>37.9476</v>
      </c>
      <c r="C7534" s="28" t="n">
        <v>7.05759368145389</v>
      </c>
      <c r="D7534" s="28" t="n">
        <v>595.1506245692026</v>
      </c>
      <c r="E7534" s="28" t="n">
        <v>3004.844085374956</v>
      </c>
      <c r="F7534" s="28" t="n">
        <v>2986.30187009119</v>
      </c>
      <c r="G7534" s="28" t="n">
        <v>18.54221528376579</v>
      </c>
      <c r="H7534" s="28" t="n">
        <v>18.54221528376579</v>
      </c>
      <c r="I7534" s="28" t="n">
        <v>0</v>
      </c>
      <c r="J7534" s="29">
        <f>B7534+D7534</f>
        <v/>
      </c>
    </row>
    <row r="7535" customFormat="1" s="8">
      <c r="A7535" s="27" t="n">
        <v>3607.0524</v>
      </c>
      <c r="B7535" s="27" t="n">
        <v>37.9476</v>
      </c>
      <c r="C7535" s="28" t="n">
        <v>7.05759368145389</v>
      </c>
      <c r="D7535" s="28" t="n">
        <v>595.1506245692026</v>
      </c>
      <c r="E7535" s="28" t="n">
        <v>3004.844085374956</v>
      </c>
      <c r="F7535" s="28" t="n">
        <v>2985.823666564349</v>
      </c>
      <c r="G7535" s="28" t="n">
        <v>19.02041881060715</v>
      </c>
      <c r="H7535" s="28" t="n">
        <v>19.02041881060715</v>
      </c>
      <c r="I7535" s="28" t="n">
        <v>0</v>
      </c>
      <c r="J7535" s="29">
        <f>B7535+D7535</f>
        <v/>
      </c>
    </row>
    <row r="7536" customFormat="1" s="8">
      <c r="A7536" s="27" t="n">
        <v>3607.0524</v>
      </c>
      <c r="B7536" s="27" t="n">
        <v>37.9476</v>
      </c>
      <c r="C7536" s="28" t="n">
        <v>7.05759368145389</v>
      </c>
      <c r="D7536" s="28" t="n">
        <v>595.1506245692026</v>
      </c>
      <c r="E7536" s="28" t="n">
        <v>3004.844085374956</v>
      </c>
      <c r="F7536" s="28" t="n">
        <v>2977.577259510318</v>
      </c>
      <c r="G7536" s="28" t="n">
        <v>27.26682586463802</v>
      </c>
      <c r="H7536" s="28" t="n">
        <v>27.26682586463802</v>
      </c>
      <c r="I7536" s="28" t="n">
        <v>0</v>
      </c>
      <c r="J7536" s="29">
        <f>B7536+D7536</f>
        <v/>
      </c>
    </row>
    <row r="7537" customFormat="1" s="8">
      <c r="A7537" s="27" t="n">
        <v>3607.0524</v>
      </c>
      <c r="B7537" s="27" t="n">
        <v>37.9476</v>
      </c>
      <c r="C7537" s="28" t="n">
        <v>7.05759368145389</v>
      </c>
      <c r="D7537" s="28" t="n">
        <v>595.1506245692026</v>
      </c>
      <c r="E7537" s="28" t="n">
        <v>3004.844085374956</v>
      </c>
      <c r="F7537" s="28" t="n">
        <v>2984.148019980874</v>
      </c>
      <c r="G7537" s="28" t="n">
        <v>20.69606539408174</v>
      </c>
      <c r="H7537" s="28" t="n">
        <v>20.69606539408174</v>
      </c>
      <c r="I7537" s="28" t="n">
        <v>0</v>
      </c>
      <c r="J7537" s="29">
        <f>B7537+D7537</f>
        <v/>
      </c>
    </row>
    <row r="7538" customFormat="1" s="8">
      <c r="A7538" s="27" t="n">
        <v>3607.0524</v>
      </c>
      <c r="B7538" s="27" t="n">
        <v>37.9476</v>
      </c>
      <c r="C7538" s="28" t="n">
        <v>7.05759368145389</v>
      </c>
      <c r="D7538" s="28" t="n">
        <v>595.1506245692026</v>
      </c>
      <c r="E7538" s="28" t="n">
        <v>3004.844085374956</v>
      </c>
      <c r="F7538" s="28" t="n">
        <v>2983.668626152783</v>
      </c>
      <c r="G7538" s="28" t="n">
        <v>21.17545922217223</v>
      </c>
      <c r="H7538" s="28" t="n">
        <v>21.17545922217223</v>
      </c>
      <c r="I7538" s="28" t="n">
        <v>0</v>
      </c>
      <c r="J7538" s="29">
        <f>B7538+D7538</f>
        <v/>
      </c>
    </row>
    <row r="7539" customFormat="1" s="8">
      <c r="A7539" s="27" t="n">
        <v>3607.0524</v>
      </c>
      <c r="B7539" s="27" t="n">
        <v>37.9476</v>
      </c>
      <c r="C7539" s="28" t="n">
        <v>7.05759368145389</v>
      </c>
      <c r="D7539" s="28" t="n">
        <v>595.1506245692026</v>
      </c>
      <c r="E7539" s="28" t="n">
        <v>3004.844085374956</v>
      </c>
      <c r="F7539" s="28" t="n">
        <v>2976.738097129675</v>
      </c>
      <c r="G7539" s="28" t="n">
        <v>28.10598824528059</v>
      </c>
      <c r="H7539" s="28" t="n">
        <v>28.10598824528059</v>
      </c>
      <c r="I7539" s="28" t="n">
        <v>0</v>
      </c>
      <c r="J7539" s="29">
        <f>B7539+D7539</f>
        <v/>
      </c>
    </row>
    <row r="7540" customFormat="1" s="8">
      <c r="A7540" s="27" t="n">
        <v>3607.0524</v>
      </c>
      <c r="B7540" s="27" t="n">
        <v>37.9476</v>
      </c>
      <c r="C7540" s="28" t="n">
        <v>7.05759368145389</v>
      </c>
      <c r="D7540" s="28" t="n">
        <v>595.1506245692026</v>
      </c>
      <c r="E7540" s="28" t="n">
        <v>3004.844085374956</v>
      </c>
      <c r="F7540" s="28" t="n">
        <v>2976.808324903374</v>
      </c>
      <c r="G7540" s="28" t="n">
        <v>28.03576047158143</v>
      </c>
      <c r="H7540" s="28" t="n">
        <v>28.03576047158143</v>
      </c>
      <c r="I7540" s="28" t="n">
        <v>0</v>
      </c>
      <c r="J7540" s="29">
        <f>B7540+D7540</f>
        <v/>
      </c>
    </row>
    <row r="7541" customFormat="1" s="8">
      <c r="A7541" s="27" t="n">
        <v>3607.0524</v>
      </c>
      <c r="B7541" s="27" t="n">
        <v>37.9476</v>
      </c>
      <c r="C7541" s="28" t="n">
        <v>7.05759368145389</v>
      </c>
      <c r="D7541" s="28" t="n">
        <v>595.1506245692026</v>
      </c>
      <c r="E7541" s="28" t="n">
        <v>3004.844085374956</v>
      </c>
      <c r="F7541" s="28" t="n">
        <v>2979.904893603008</v>
      </c>
      <c r="G7541" s="28" t="n">
        <v>24.93919177194786</v>
      </c>
      <c r="H7541" s="28" t="n">
        <v>24.93919177194786</v>
      </c>
      <c r="I7541" s="28" t="n">
        <v>0</v>
      </c>
      <c r="J7541" s="29">
        <f>B7541+D7541</f>
        <v/>
      </c>
    </row>
    <row r="7542" customFormat="1" s="8">
      <c r="A7542" s="27" t="n">
        <v>3607.0524</v>
      </c>
      <c r="B7542" s="27" t="n">
        <v>37.9476</v>
      </c>
      <c r="C7542" s="28" t="n">
        <v>7.05759368145389</v>
      </c>
      <c r="D7542" s="28" t="n">
        <v>595.1506245692026</v>
      </c>
      <c r="E7542" s="28" t="n">
        <v>3004.844085374956</v>
      </c>
      <c r="F7542" s="28" t="n">
        <v>2984.31942336075</v>
      </c>
      <c r="G7542" s="28" t="n">
        <v>20.52466201420581</v>
      </c>
      <c r="H7542" s="28" t="n">
        <v>20.52466201420581</v>
      </c>
      <c r="I7542" s="28" t="n">
        <v>0</v>
      </c>
      <c r="J7542" s="29">
        <f>B7542+D7542</f>
        <v/>
      </c>
    </row>
    <row r="7543" customFormat="1" s="8">
      <c r="A7543" s="27" t="n">
        <v>3607.0524</v>
      </c>
      <c r="B7543" s="27" t="n">
        <v>37.9476</v>
      </c>
      <c r="C7543" s="28" t="n">
        <v>7.05759368145389</v>
      </c>
      <c r="D7543" s="28" t="n">
        <v>595.1506245692026</v>
      </c>
      <c r="E7543" s="28" t="n">
        <v>3004.844085374956</v>
      </c>
      <c r="F7543" s="28" t="n">
        <v>2981.01752769564</v>
      </c>
      <c r="G7543" s="28" t="n">
        <v>23.82655767931574</v>
      </c>
      <c r="H7543" s="28" t="n">
        <v>23.82655767931574</v>
      </c>
      <c r="I7543" s="28" t="n">
        <v>0</v>
      </c>
      <c r="J7543" s="29">
        <f>B7543+D7543</f>
        <v/>
      </c>
    </row>
    <row r="7544" customFormat="1" s="8">
      <c r="A7544" s="27" t="n">
        <v>3607.0524</v>
      </c>
      <c r="B7544" s="27" t="n">
        <v>37.9476</v>
      </c>
      <c r="C7544" s="28" t="n">
        <v>7.05759368145389</v>
      </c>
      <c r="D7544" s="28" t="n">
        <v>595.1506245692026</v>
      </c>
      <c r="E7544" s="28" t="n">
        <v>3004.844085374956</v>
      </c>
      <c r="F7544" s="28" t="n">
        <v>2981.460617335632</v>
      </c>
      <c r="G7544" s="28" t="n">
        <v>23.38346803932397</v>
      </c>
      <c r="H7544" s="28" t="n">
        <v>23.38346803932397</v>
      </c>
      <c r="I7544" s="28" t="n">
        <v>0</v>
      </c>
      <c r="J7544" s="29">
        <f>B7544+D7544</f>
        <v/>
      </c>
    </row>
    <row r="7545" customFormat="1" s="8">
      <c r="A7545" s="27" t="n">
        <v>3607.0524</v>
      </c>
      <c r="B7545" s="27" t="n">
        <v>37.9476</v>
      </c>
      <c r="C7545" s="28" t="n">
        <v>7.05759368145389</v>
      </c>
      <c r="D7545" s="28" t="n">
        <v>595.1506245692026</v>
      </c>
      <c r="E7545" s="28" t="n">
        <v>3004.844085374956</v>
      </c>
      <c r="F7545" s="28" t="n">
        <v>2979.067814249551</v>
      </c>
      <c r="G7545" s="28" t="n">
        <v>25.77627112540445</v>
      </c>
      <c r="H7545" s="28" t="n">
        <v>25.77627112540445</v>
      </c>
      <c r="I7545" s="28" t="n">
        <v>0</v>
      </c>
      <c r="J7545" s="29">
        <f>B7545+D7545</f>
        <v/>
      </c>
    </row>
    <row r="7546" customFormat="1" s="8">
      <c r="A7546" s="27" t="n">
        <v>3607.0524</v>
      </c>
      <c r="B7546" s="27" t="n">
        <v>37.9476</v>
      </c>
      <c r="C7546" s="28" t="n">
        <v>7.05759368145389</v>
      </c>
      <c r="D7546" s="28" t="n">
        <v>595.1506245692026</v>
      </c>
      <c r="E7546" s="28" t="n">
        <v>3004.844085374956</v>
      </c>
      <c r="F7546" s="28" t="n">
        <v>2974.90086715163</v>
      </c>
      <c r="G7546" s="28" t="n">
        <v>29.94321822332572</v>
      </c>
      <c r="H7546" s="28" t="n">
        <v>29.94321822332572</v>
      </c>
      <c r="I7546" s="28" t="n">
        <v>0</v>
      </c>
      <c r="J7546" s="29">
        <f>B7546+D7546</f>
        <v/>
      </c>
    </row>
    <row r="7547" customFormat="1" s="8">
      <c r="A7547" s="27" t="n">
        <v>3607.0524</v>
      </c>
      <c r="B7547" s="27" t="n">
        <v>37.9476</v>
      </c>
      <c r="C7547" s="28" t="n">
        <v>7.05759368145389</v>
      </c>
      <c r="D7547" s="28" t="n">
        <v>595.1506245692026</v>
      </c>
      <c r="E7547" s="28" t="n">
        <v>3004.844085374956</v>
      </c>
      <c r="F7547" s="28" t="n">
        <v>2982.5571823614</v>
      </c>
      <c r="G7547" s="28" t="n">
        <v>22.28690301355522</v>
      </c>
      <c r="H7547" s="28" t="n">
        <v>22.28690301355522</v>
      </c>
      <c r="I7547" s="28" t="n">
        <v>0</v>
      </c>
      <c r="J7547" s="29">
        <f>B7547+D7547</f>
        <v/>
      </c>
    </row>
    <row r="7548" customFormat="1" s="8">
      <c r="A7548" s="27" t="n">
        <v>3607.0524</v>
      </c>
      <c r="B7548" s="27" t="n">
        <v>37.9476</v>
      </c>
      <c r="C7548" s="28" t="n">
        <v>7.05759368145389</v>
      </c>
      <c r="D7548" s="28" t="n">
        <v>595.1506245692026</v>
      </c>
      <c r="E7548" s="28" t="n">
        <v>3004.844085374956</v>
      </c>
      <c r="F7548" s="28" t="n">
        <v>2978.040584271545</v>
      </c>
      <c r="G7548" s="28" t="n">
        <v>26.80350110341089</v>
      </c>
      <c r="H7548" s="28" t="n">
        <v>26.80350110341089</v>
      </c>
      <c r="I7548" s="28" t="n">
        <v>0</v>
      </c>
      <c r="J7548" s="29">
        <f>B7548+D7548</f>
        <v/>
      </c>
    </row>
    <row r="7549" customFormat="1" s="8">
      <c r="A7549" s="27" t="n">
        <v>3607.0524</v>
      </c>
      <c r="B7549" s="27" t="n">
        <v>37.9476</v>
      </c>
      <c r="C7549" s="28" t="n">
        <v>7.05759368145389</v>
      </c>
      <c r="D7549" s="28" t="n">
        <v>595.1506245692026</v>
      </c>
      <c r="E7549" s="28" t="n">
        <v>3004.844085374956</v>
      </c>
      <c r="F7549" s="28" t="n">
        <v>2976.240551207535</v>
      </c>
      <c r="G7549" s="28" t="n">
        <v>28.60353416742045</v>
      </c>
      <c r="H7549" s="28" t="n">
        <v>28.60353416742045</v>
      </c>
      <c r="I7549" s="28" t="n">
        <v>0</v>
      </c>
      <c r="J7549" s="29">
        <f>B7549+D7549</f>
        <v/>
      </c>
    </row>
    <row r="7550" customFormat="1" s="8">
      <c r="A7550" s="27" t="n">
        <v>3607.0524</v>
      </c>
      <c r="B7550" s="27" t="n">
        <v>37.9476</v>
      </c>
      <c r="C7550" s="28" t="n">
        <v>7.05759368145389</v>
      </c>
      <c r="D7550" s="28" t="n">
        <v>595.1506245692026</v>
      </c>
      <c r="E7550" s="28" t="n">
        <v>3004.844085374956</v>
      </c>
      <c r="F7550" s="28" t="n">
        <v>2981.797472589138</v>
      </c>
      <c r="G7550" s="28" t="n">
        <v>23.0466127858178</v>
      </c>
      <c r="H7550" s="28" t="n">
        <v>23.0466127858178</v>
      </c>
      <c r="I7550" s="28" t="n">
        <v>0</v>
      </c>
      <c r="J7550" s="29">
        <f>B7550+D7550</f>
        <v/>
      </c>
    </row>
    <row r="7551" customFormat="1" s="8">
      <c r="A7551" s="27" t="n">
        <v>3607.0524</v>
      </c>
      <c r="B7551" s="27" t="n">
        <v>37.9476</v>
      </c>
      <c r="C7551" s="28" t="n">
        <v>7.05759368145389</v>
      </c>
      <c r="D7551" s="28" t="n">
        <v>595.1506245692026</v>
      </c>
      <c r="E7551" s="28" t="n">
        <v>3004.844085374956</v>
      </c>
      <c r="F7551" s="28" t="n">
        <v>2984.674430708305</v>
      </c>
      <c r="G7551" s="28" t="n">
        <v>20.16965466665028</v>
      </c>
      <c r="H7551" s="28" t="n">
        <v>20.16965466665028</v>
      </c>
      <c r="I7551" s="28" t="n">
        <v>0</v>
      </c>
      <c r="J7551" s="29">
        <f>B7551+D7551</f>
        <v/>
      </c>
    </row>
    <row r="7552" customFormat="1" s="8">
      <c r="A7552" s="27" t="n">
        <v>3607.0524</v>
      </c>
      <c r="B7552" s="27" t="n">
        <v>37.9476</v>
      </c>
      <c r="C7552" s="28" t="n">
        <v>7.05759368145389</v>
      </c>
      <c r="D7552" s="28" t="n">
        <v>595.1506245692026</v>
      </c>
      <c r="E7552" s="28" t="n">
        <v>3004.844085374956</v>
      </c>
      <c r="F7552" s="28" t="n">
        <v>2980.118850252541</v>
      </c>
      <c r="G7552" s="28" t="n">
        <v>24.72523512241523</v>
      </c>
      <c r="H7552" s="28" t="n">
        <v>24.72523512241523</v>
      </c>
      <c r="I7552" s="28" t="n">
        <v>0</v>
      </c>
      <c r="J7552" s="29">
        <f>B7552+D7552</f>
        <v/>
      </c>
    </row>
    <row r="7553" customFormat="1" s="8">
      <c r="A7553" s="27" t="n">
        <v>3607.0524</v>
      </c>
      <c r="B7553" s="27" t="n">
        <v>37.9476</v>
      </c>
      <c r="C7553" s="28" t="n">
        <v>7.05759368145389</v>
      </c>
      <c r="D7553" s="28" t="n">
        <v>595.1506245692026</v>
      </c>
      <c r="E7553" s="28" t="n">
        <v>3004.844085374956</v>
      </c>
      <c r="F7553" s="28" t="n">
        <v>2979.922450546433</v>
      </c>
      <c r="G7553" s="28" t="n">
        <v>24.92163482852308</v>
      </c>
      <c r="H7553" s="28" t="n">
        <v>24.92163482852308</v>
      </c>
      <c r="I7553" s="28" t="n">
        <v>0</v>
      </c>
      <c r="J7553" s="29">
        <f>B7553+D7553</f>
        <v/>
      </c>
    </row>
    <row r="7554" customFormat="1" s="8">
      <c r="A7554" s="27" t="n">
        <v>3607.0524</v>
      </c>
      <c r="B7554" s="27" t="n">
        <v>37.9476</v>
      </c>
      <c r="C7554" s="28" t="n">
        <v>7.05759368145389</v>
      </c>
      <c r="D7554" s="28" t="n">
        <v>595.1506245692026</v>
      </c>
      <c r="E7554" s="28" t="n">
        <v>3004.844085374956</v>
      </c>
      <c r="F7554" s="28" t="n">
        <v>2979.091620274534</v>
      </c>
      <c r="G7554" s="28" t="n">
        <v>25.75246510042168</v>
      </c>
      <c r="H7554" s="28" t="n">
        <v>25.75246510042168</v>
      </c>
      <c r="I7554" s="28" t="n">
        <v>0</v>
      </c>
      <c r="J7554" s="29">
        <f>B7554+D7554</f>
        <v/>
      </c>
    </row>
    <row r="7555" customFormat="1" s="8">
      <c r="A7555" s="27" t="n">
        <v>3627.1157</v>
      </c>
      <c r="B7555" s="27" t="n">
        <v>17.8843</v>
      </c>
      <c r="C7555" s="28" t="n">
        <v>3.326296840717273</v>
      </c>
      <c r="D7555" s="28" t="n">
        <v>286.3103012627554</v>
      </c>
      <c r="E7555" s="28" t="n">
        <v>3337.479423377617</v>
      </c>
      <c r="F7555" s="28" t="n">
        <v>3180.627178697091</v>
      </c>
      <c r="G7555" s="28" t="n">
        <v>156.8522446805256</v>
      </c>
      <c r="H7555" s="28" t="n">
        <v>11.63668258688934</v>
      </c>
      <c r="I7555" s="28" t="n">
        <v>145.2155620936363</v>
      </c>
      <c r="J7555" s="29">
        <f>B7555+D7555</f>
        <v/>
      </c>
    </row>
    <row r="7556" customFormat="1" s="8">
      <c r="A7556" s="27" t="n">
        <v>3607.0524</v>
      </c>
      <c r="B7556" s="27" t="n">
        <v>37.9476</v>
      </c>
      <c r="C7556" s="28" t="n">
        <v>7.05759368145389</v>
      </c>
      <c r="D7556" s="28" t="n">
        <v>595.1506245692026</v>
      </c>
      <c r="E7556" s="28" t="n">
        <v>3004.844085374956</v>
      </c>
      <c r="F7556" s="28" t="n">
        <v>2980.617288900617</v>
      </c>
      <c r="G7556" s="28" t="n">
        <v>24.22679647433853</v>
      </c>
      <c r="H7556" s="28" t="n">
        <v>24.22679647433853</v>
      </c>
      <c r="I7556" s="28" t="n">
        <v>0</v>
      </c>
      <c r="J7556" s="29">
        <f>B7556+D7556</f>
        <v/>
      </c>
    </row>
    <row r="7557" customFormat="1" s="8">
      <c r="A7557" s="27" t="n">
        <v>3607.0524</v>
      </c>
      <c r="B7557" s="27" t="n">
        <v>37.9476</v>
      </c>
      <c r="C7557" s="28" t="n">
        <v>7.05759368145389</v>
      </c>
      <c r="D7557" s="28" t="n">
        <v>595.1506245692026</v>
      </c>
      <c r="E7557" s="28" t="n">
        <v>3004.844085374956</v>
      </c>
      <c r="F7557" s="28" t="n">
        <v>2978.386366784419</v>
      </c>
      <c r="G7557" s="28" t="n">
        <v>26.45771859053619</v>
      </c>
      <c r="H7557" s="28" t="n">
        <v>26.45771859053619</v>
      </c>
      <c r="I7557" s="28" t="n">
        <v>0</v>
      </c>
      <c r="J7557" s="29">
        <f>B7557+D7557</f>
        <v/>
      </c>
    </row>
    <row r="7558" customFormat="1" s="8">
      <c r="A7558" s="27" t="n">
        <v>3607.0524</v>
      </c>
      <c r="B7558" s="27" t="n">
        <v>37.9476</v>
      </c>
      <c r="C7558" s="28" t="n">
        <v>7.05759368145389</v>
      </c>
      <c r="D7558" s="28" t="n">
        <v>595.1506245692026</v>
      </c>
      <c r="E7558" s="28" t="n">
        <v>3004.844085374956</v>
      </c>
      <c r="F7558" s="28" t="n">
        <v>2979.485907563311</v>
      </c>
      <c r="G7558" s="28" t="n">
        <v>25.35817781164459</v>
      </c>
      <c r="H7558" s="28" t="n">
        <v>25.35817781164459</v>
      </c>
      <c r="I7558" s="28" t="n">
        <v>0</v>
      </c>
      <c r="J7558" s="29">
        <f>B7558+D7558</f>
        <v/>
      </c>
    </row>
    <row r="7559" customFormat="1" s="8">
      <c r="A7559" s="27" t="n">
        <v>3607.0524</v>
      </c>
      <c r="B7559" s="27" t="n">
        <v>37.9476</v>
      </c>
      <c r="C7559" s="28" t="n">
        <v>7.05759368145389</v>
      </c>
      <c r="D7559" s="28" t="n">
        <v>595.1506245692026</v>
      </c>
      <c r="E7559" s="28" t="n">
        <v>3004.844085374956</v>
      </c>
      <c r="F7559" s="28" t="n">
        <v>2976.017964873946</v>
      </c>
      <c r="G7559" s="28" t="n">
        <v>28.82612050100933</v>
      </c>
      <c r="H7559" s="28" t="n">
        <v>28.82612050100933</v>
      </c>
      <c r="I7559" s="28" t="n">
        <v>0</v>
      </c>
      <c r="J7559" s="29">
        <f>B7559+D7559</f>
        <v/>
      </c>
    </row>
    <row r="7560" customFormat="1" s="8">
      <c r="A7560" s="27" t="n">
        <v>3607.0524</v>
      </c>
      <c r="B7560" s="27" t="n">
        <v>37.9476</v>
      </c>
      <c r="C7560" s="28" t="n">
        <v>7.05759368145389</v>
      </c>
      <c r="D7560" s="28" t="n">
        <v>595.1506245692026</v>
      </c>
      <c r="E7560" s="28" t="n">
        <v>3004.844085374956</v>
      </c>
      <c r="F7560" s="28" t="n">
        <v>2981.352895072585</v>
      </c>
      <c r="G7560" s="28" t="n">
        <v>23.491190302371</v>
      </c>
      <c r="H7560" s="28" t="n">
        <v>23.491190302371</v>
      </c>
      <c r="I7560" s="28" t="n">
        <v>0</v>
      </c>
      <c r="J7560" s="29">
        <f>B7560+D7560</f>
        <v/>
      </c>
    </row>
    <row r="7561" customFormat="1" s="8">
      <c r="A7561" s="27" t="n">
        <v>3607.0524</v>
      </c>
      <c r="B7561" s="27" t="n">
        <v>37.9476</v>
      </c>
      <c r="C7561" s="28" t="n">
        <v>7.05759368145389</v>
      </c>
      <c r="D7561" s="28" t="n">
        <v>595.1506245692026</v>
      </c>
      <c r="E7561" s="28" t="n">
        <v>3004.844085374956</v>
      </c>
      <c r="F7561" s="28" t="n">
        <v>2981.659397644238</v>
      </c>
      <c r="G7561" s="28" t="n">
        <v>23.18468773071785</v>
      </c>
      <c r="H7561" s="28" t="n">
        <v>23.18468773071785</v>
      </c>
      <c r="I7561" s="28" t="n">
        <v>0</v>
      </c>
      <c r="J7561" s="29">
        <f>B7561+D7561</f>
        <v/>
      </c>
    </row>
    <row r="7562" customFormat="1" s="8">
      <c r="A7562" s="27" t="n">
        <v>3607.0524</v>
      </c>
      <c r="B7562" s="27" t="n">
        <v>37.9476</v>
      </c>
      <c r="C7562" s="28" t="n">
        <v>7.05759368145389</v>
      </c>
      <c r="D7562" s="28" t="n">
        <v>595.1506245692026</v>
      </c>
      <c r="E7562" s="28" t="n">
        <v>3004.844085374956</v>
      </c>
      <c r="F7562" s="28" t="n">
        <v>2979.327299921863</v>
      </c>
      <c r="G7562" s="28" t="n">
        <v>25.51678545309228</v>
      </c>
      <c r="H7562" s="28" t="n">
        <v>25.51678545309228</v>
      </c>
      <c r="I7562" s="28" t="n">
        <v>0</v>
      </c>
      <c r="J7562" s="29">
        <f>B7562+D7562</f>
        <v/>
      </c>
    </row>
    <row r="7563" customFormat="1" s="8">
      <c r="A7563" s="27" t="n">
        <v>3607.0524</v>
      </c>
      <c r="B7563" s="27" t="n">
        <v>37.9476</v>
      </c>
      <c r="C7563" s="28" t="n">
        <v>7.05759368145389</v>
      </c>
      <c r="D7563" s="28" t="n">
        <v>595.1506245692026</v>
      </c>
      <c r="E7563" s="28" t="n">
        <v>3004.844085374956</v>
      </c>
      <c r="F7563" s="28" t="n">
        <v>2976.616983977575</v>
      </c>
      <c r="G7563" s="28" t="n">
        <v>28.22710139738043</v>
      </c>
      <c r="H7563" s="28" t="n">
        <v>28.22710139738043</v>
      </c>
      <c r="I7563" s="28" t="n">
        <v>0</v>
      </c>
      <c r="J7563" s="29">
        <f>B7563+D7563</f>
        <v/>
      </c>
    </row>
    <row r="7564" customFormat="1" s="8">
      <c r="A7564" s="27" t="n">
        <v>3607.0524</v>
      </c>
      <c r="B7564" s="27" t="n">
        <v>37.9476</v>
      </c>
      <c r="C7564" s="28" t="n">
        <v>7.05759368145389</v>
      </c>
      <c r="D7564" s="28" t="n">
        <v>595.1506245692026</v>
      </c>
      <c r="E7564" s="28" t="n">
        <v>3004.844085374956</v>
      </c>
      <c r="F7564" s="28" t="n">
        <v>2975.31241380852</v>
      </c>
      <c r="G7564" s="28" t="n">
        <v>29.53167156643612</v>
      </c>
      <c r="H7564" s="28" t="n">
        <v>29.53167156643612</v>
      </c>
      <c r="I7564" s="28" t="n">
        <v>0</v>
      </c>
      <c r="J7564" s="29">
        <f>B7564+D7564</f>
        <v/>
      </c>
    </row>
    <row r="7565" customFormat="1" s="8">
      <c r="A7565" s="27" t="n">
        <v>3607.0524</v>
      </c>
      <c r="B7565" s="27" t="n">
        <v>37.9476</v>
      </c>
      <c r="C7565" s="28" t="n">
        <v>7.05759368145389</v>
      </c>
      <c r="D7565" s="28" t="n">
        <v>595.1506245692026</v>
      </c>
      <c r="E7565" s="28" t="n">
        <v>3004.844085374956</v>
      </c>
      <c r="F7565" s="28" t="n">
        <v>2980.861598232003</v>
      </c>
      <c r="G7565" s="28" t="n">
        <v>23.98248714295287</v>
      </c>
      <c r="H7565" s="28" t="n">
        <v>23.98248714295287</v>
      </c>
      <c r="I7565" s="28" t="n">
        <v>0</v>
      </c>
      <c r="J7565" s="29">
        <f>B7565+D7565</f>
        <v/>
      </c>
    </row>
    <row r="7566" customFormat="1" s="8">
      <c r="A7566" s="27" t="n">
        <v>3607.0524</v>
      </c>
      <c r="B7566" s="27" t="n">
        <v>37.9476</v>
      </c>
      <c r="C7566" s="28" t="n">
        <v>7.05759368145389</v>
      </c>
      <c r="D7566" s="28" t="n">
        <v>595.1506245692026</v>
      </c>
      <c r="E7566" s="28" t="n">
        <v>3004.844085374956</v>
      </c>
      <c r="F7566" s="28" t="n">
        <v>2976.886884785818</v>
      </c>
      <c r="G7566" s="28" t="n">
        <v>27.95720058913829</v>
      </c>
      <c r="H7566" s="28" t="n">
        <v>27.95720058913829</v>
      </c>
      <c r="I7566" s="28" t="n">
        <v>0</v>
      </c>
      <c r="J7566" s="29">
        <f>B7566+D7566</f>
        <v/>
      </c>
    </row>
    <row r="7567" customFormat="1" s="8">
      <c r="A7567" s="27" t="n">
        <v>3607.0524</v>
      </c>
      <c r="B7567" s="27" t="n">
        <v>37.9476</v>
      </c>
      <c r="C7567" s="28" t="n">
        <v>7.05759368145389</v>
      </c>
      <c r="D7567" s="28" t="n">
        <v>595.1506245692026</v>
      </c>
      <c r="E7567" s="28" t="n">
        <v>3004.844085374956</v>
      </c>
      <c r="F7567" s="28" t="n">
        <v>2982.681866417248</v>
      </c>
      <c r="G7567" s="28" t="n">
        <v>22.16221895770797</v>
      </c>
      <c r="H7567" s="28" t="n">
        <v>22.16221895770797</v>
      </c>
      <c r="I7567" s="28" t="n">
        <v>0</v>
      </c>
      <c r="J7567" s="29">
        <f>B7567+D7567</f>
        <v/>
      </c>
    </row>
    <row r="7568" customFormat="1" s="8">
      <c r="A7568" s="27" t="n">
        <v>3607.0524</v>
      </c>
      <c r="B7568" s="27" t="n">
        <v>37.9476</v>
      </c>
      <c r="C7568" s="28" t="n">
        <v>7.05759368145389</v>
      </c>
      <c r="D7568" s="28" t="n">
        <v>595.1506245692026</v>
      </c>
      <c r="E7568" s="28" t="n">
        <v>3004.844085374956</v>
      </c>
      <c r="F7568" s="28" t="n">
        <v>2979.525485079845</v>
      </c>
      <c r="G7568" s="28" t="n">
        <v>25.31860029511073</v>
      </c>
      <c r="H7568" s="28" t="n">
        <v>25.31860029511073</v>
      </c>
      <c r="I7568" s="28" t="n">
        <v>0</v>
      </c>
      <c r="J7568" s="29">
        <f>B7568+D7568</f>
        <v/>
      </c>
    </row>
    <row r="7569" customFormat="1" s="8">
      <c r="A7569" s="27" t="n">
        <v>3626.9389</v>
      </c>
      <c r="B7569" s="27" t="n">
        <v>18.0611</v>
      </c>
      <c r="C7569" s="28" t="n">
        <v>3.35903012506858</v>
      </c>
      <c r="D7569" s="28" t="n">
        <v>289.0747759138794</v>
      </c>
      <c r="E7569" s="28" t="n">
        <v>3334.505158131331</v>
      </c>
      <c r="F7569" s="28" t="n">
        <v>3174.729236007609</v>
      </c>
      <c r="G7569" s="28" t="n">
        <v>159.7759221237218</v>
      </c>
      <c r="H7569" s="28" t="n">
        <v>11.9619324032164</v>
      </c>
      <c r="I7569" s="28" t="n">
        <v>147.8139897205054</v>
      </c>
      <c r="J7569" s="29">
        <f>B7569+D7569</f>
        <v/>
      </c>
    </row>
    <row r="7570" customFormat="1" s="8">
      <c r="A7570" s="27" t="n">
        <v>3607.0524</v>
      </c>
      <c r="B7570" s="27" t="n">
        <v>37.9476</v>
      </c>
      <c r="C7570" s="28" t="n">
        <v>7.05759368145389</v>
      </c>
      <c r="D7570" s="28" t="n">
        <v>595.1506245692026</v>
      </c>
      <c r="E7570" s="28" t="n">
        <v>3004.844085374956</v>
      </c>
      <c r="F7570" s="28" t="n">
        <v>2976.362854660884</v>
      </c>
      <c r="G7570" s="28" t="n">
        <v>28.48123071407148</v>
      </c>
      <c r="H7570" s="28" t="n">
        <v>28.48123071407148</v>
      </c>
      <c r="I7570" s="28" t="n">
        <v>0</v>
      </c>
      <c r="J7570" s="29">
        <f>B7570+D7570</f>
        <v/>
      </c>
    </row>
    <row r="7571" customFormat="1" s="8">
      <c r="A7571" s="27" t="n">
        <v>3607.0524</v>
      </c>
      <c r="B7571" s="27" t="n">
        <v>37.9476</v>
      </c>
      <c r="C7571" s="28" t="n">
        <v>7.05759368145389</v>
      </c>
      <c r="D7571" s="28" t="n">
        <v>595.1506245692026</v>
      </c>
      <c r="E7571" s="28" t="n">
        <v>3004.844085374956</v>
      </c>
      <c r="F7571" s="28" t="n">
        <v>2978.900576924048</v>
      </c>
      <c r="G7571" s="28" t="n">
        <v>25.9435084509084</v>
      </c>
      <c r="H7571" s="28" t="n">
        <v>25.9435084509084</v>
      </c>
      <c r="I7571" s="28" t="n">
        <v>0</v>
      </c>
      <c r="J7571" s="29">
        <f>B7571+D7571</f>
        <v/>
      </c>
    </row>
    <row r="7572" customFormat="1" s="8">
      <c r="A7572" s="27" t="n">
        <v>3607.0524</v>
      </c>
      <c r="B7572" s="27" t="n">
        <v>37.9476</v>
      </c>
      <c r="C7572" s="28" t="n">
        <v>7.05759368145389</v>
      </c>
      <c r="D7572" s="28" t="n">
        <v>595.1506245692026</v>
      </c>
      <c r="E7572" s="28" t="n">
        <v>3004.844085374956</v>
      </c>
      <c r="F7572" s="28" t="n">
        <v>2982.639610722903</v>
      </c>
      <c r="G7572" s="28" t="n">
        <v>22.20447465205238</v>
      </c>
      <c r="H7572" s="28" t="n">
        <v>22.20447465205238</v>
      </c>
      <c r="I7572" s="28" t="n">
        <v>0</v>
      </c>
      <c r="J7572" s="29">
        <f>B7572+D7572</f>
        <v/>
      </c>
    </row>
    <row r="7573" customFormat="1" s="8">
      <c r="A7573" s="27" t="n">
        <v>3607.0524</v>
      </c>
      <c r="B7573" s="27" t="n">
        <v>37.9476</v>
      </c>
      <c r="C7573" s="28" t="n">
        <v>7.05759368145389</v>
      </c>
      <c r="D7573" s="28" t="n">
        <v>595.1506245692026</v>
      </c>
      <c r="E7573" s="28" t="n">
        <v>3004.844085374956</v>
      </c>
      <c r="F7573" s="28" t="n">
        <v>2983.278802493691</v>
      </c>
      <c r="G7573" s="28" t="n">
        <v>21.56528288126506</v>
      </c>
      <c r="H7573" s="28" t="n">
        <v>21.56528288126506</v>
      </c>
      <c r="I7573" s="28" t="n">
        <v>0</v>
      </c>
      <c r="J7573" s="29">
        <f>B7573+D7573</f>
        <v/>
      </c>
    </row>
    <row r="7574" customFormat="1" s="8">
      <c r="A7574" s="27" t="n">
        <v>3607.0524</v>
      </c>
      <c r="B7574" s="27" t="n">
        <v>37.9476</v>
      </c>
      <c r="C7574" s="28" t="n">
        <v>7.05759368145389</v>
      </c>
      <c r="D7574" s="28" t="n">
        <v>595.1506245692026</v>
      </c>
      <c r="E7574" s="28" t="n">
        <v>3004.844085374956</v>
      </c>
      <c r="F7574" s="28" t="n">
        <v>2981.518644521527</v>
      </c>
      <c r="G7574" s="28" t="n">
        <v>23.32544085342847</v>
      </c>
      <c r="H7574" s="28" t="n">
        <v>23.32544085342847</v>
      </c>
      <c r="I7574" s="28" t="n">
        <v>0</v>
      </c>
      <c r="J7574" s="29">
        <f>B7574+D7574</f>
        <v/>
      </c>
    </row>
    <row r="7575" customFormat="1" s="8">
      <c r="A7575" s="27" t="n">
        <v>3607.0524</v>
      </c>
      <c r="B7575" s="27" t="n">
        <v>37.9476</v>
      </c>
      <c r="C7575" s="28" t="n">
        <v>7.05759368145389</v>
      </c>
      <c r="D7575" s="28" t="n">
        <v>595.1506245692026</v>
      </c>
      <c r="E7575" s="28" t="n">
        <v>3004.844085374956</v>
      </c>
      <c r="F7575" s="28" t="n">
        <v>2978.04117942217</v>
      </c>
      <c r="G7575" s="28" t="n">
        <v>26.80290595278633</v>
      </c>
      <c r="H7575" s="28" t="n">
        <v>26.80290595278633</v>
      </c>
      <c r="I7575" s="28" t="n">
        <v>0</v>
      </c>
      <c r="J7575" s="29">
        <f>B7575+D7575</f>
        <v/>
      </c>
    </row>
    <row r="7576" customFormat="1" s="8">
      <c r="A7576" s="27" t="n">
        <v>3607.0524</v>
      </c>
      <c r="B7576" s="27" t="n">
        <v>37.9476</v>
      </c>
      <c r="C7576" s="28" t="n">
        <v>7.05759368145389</v>
      </c>
      <c r="D7576" s="28" t="n">
        <v>595.1506245692026</v>
      </c>
      <c r="E7576" s="28" t="n">
        <v>3004.844085374956</v>
      </c>
      <c r="F7576" s="28" t="n">
        <v>2983.982568107244</v>
      </c>
      <c r="G7576" s="28" t="n">
        <v>20.86151726771197</v>
      </c>
      <c r="H7576" s="28" t="n">
        <v>20.86151726771197</v>
      </c>
      <c r="I7576" s="28" t="n">
        <v>0</v>
      </c>
      <c r="J7576" s="29">
        <f>B7576+D7576</f>
        <v/>
      </c>
    </row>
    <row r="7577" customFormat="1" s="8">
      <c r="A7577" s="27" t="n">
        <v>3607.0524</v>
      </c>
      <c r="B7577" s="27" t="n">
        <v>37.9476</v>
      </c>
      <c r="C7577" s="28" t="n">
        <v>7.05759368145389</v>
      </c>
      <c r="D7577" s="28" t="n">
        <v>595.1506245692026</v>
      </c>
      <c r="E7577" s="28" t="n">
        <v>3004.844085374956</v>
      </c>
      <c r="F7577" s="28" t="n">
        <v>2977.852516674181</v>
      </c>
      <c r="G7577" s="28" t="n">
        <v>26.99156870077476</v>
      </c>
      <c r="H7577" s="28" t="n">
        <v>26.99156870077476</v>
      </c>
      <c r="I7577" s="28" t="n">
        <v>0</v>
      </c>
      <c r="J7577" s="29">
        <f>B7577+D7577</f>
        <v/>
      </c>
    </row>
    <row r="7578" customFormat="1" s="8">
      <c r="A7578" s="27" t="n">
        <v>3607.0524</v>
      </c>
      <c r="B7578" s="27" t="n">
        <v>37.9476</v>
      </c>
      <c r="C7578" s="28" t="n">
        <v>7.05759368145389</v>
      </c>
      <c r="D7578" s="28" t="n">
        <v>595.1506245692026</v>
      </c>
      <c r="E7578" s="28" t="n">
        <v>3004.844085374956</v>
      </c>
      <c r="F7578" s="28" t="n">
        <v>2983.748673911788</v>
      </c>
      <c r="G7578" s="28" t="n">
        <v>21.09541146316767</v>
      </c>
      <c r="H7578" s="28" t="n">
        <v>21.09541146316767</v>
      </c>
      <c r="I7578" s="28" t="n">
        <v>0</v>
      </c>
      <c r="J7578" s="29">
        <f>B7578+D7578</f>
        <v/>
      </c>
    </row>
    <row r="7579" customFormat="1" s="8">
      <c r="A7579" s="27" t="n">
        <v>3607.0524</v>
      </c>
      <c r="B7579" s="27" t="n">
        <v>37.9476</v>
      </c>
      <c r="C7579" s="28" t="n">
        <v>7.05759368145389</v>
      </c>
      <c r="D7579" s="28" t="n">
        <v>595.1506245692026</v>
      </c>
      <c r="E7579" s="28" t="n">
        <v>3004.844085374956</v>
      </c>
      <c r="F7579" s="28" t="n">
        <v>2984.407505653186</v>
      </c>
      <c r="G7579" s="28" t="n">
        <v>20.43657972176956</v>
      </c>
      <c r="H7579" s="28" t="n">
        <v>20.43657972176956</v>
      </c>
      <c r="I7579" s="28" t="n">
        <v>0</v>
      </c>
      <c r="J7579" s="29">
        <f>B7579+D7579</f>
        <v/>
      </c>
    </row>
    <row r="7580" customFormat="1" s="8">
      <c r="A7580" s="27" t="n">
        <v>3607.0524</v>
      </c>
      <c r="B7580" s="27" t="n">
        <v>37.9476</v>
      </c>
      <c r="C7580" s="28" t="n">
        <v>7.05759368145389</v>
      </c>
      <c r="D7580" s="28" t="n">
        <v>595.1506245692026</v>
      </c>
      <c r="E7580" s="28" t="n">
        <v>3004.844085374956</v>
      </c>
      <c r="F7580" s="28" t="n">
        <v>2978.635734896114</v>
      </c>
      <c r="G7580" s="28" t="n">
        <v>26.20835047884169</v>
      </c>
      <c r="H7580" s="28" t="n">
        <v>26.20835047884169</v>
      </c>
      <c r="I7580" s="28" t="n">
        <v>0</v>
      </c>
      <c r="J7580" s="29">
        <f>B7580+D7580</f>
        <v/>
      </c>
    </row>
    <row r="7581" customFormat="1" s="8">
      <c r="A7581" s="27" t="n">
        <v>3607.0524</v>
      </c>
      <c r="B7581" s="27" t="n">
        <v>37.9476</v>
      </c>
      <c r="C7581" s="28" t="n">
        <v>7.05759368145389</v>
      </c>
      <c r="D7581" s="28" t="n">
        <v>595.1506245692026</v>
      </c>
      <c r="E7581" s="28" t="n">
        <v>3004.844085374956</v>
      </c>
      <c r="F7581" s="28" t="n">
        <v>2981.725459363565</v>
      </c>
      <c r="G7581" s="28" t="n">
        <v>23.11862601139067</v>
      </c>
      <c r="H7581" s="28" t="n">
        <v>23.11862601139067</v>
      </c>
      <c r="I7581" s="28" t="n">
        <v>0</v>
      </c>
      <c r="J7581" s="29">
        <f>B7581+D7581</f>
        <v/>
      </c>
    </row>
    <row r="7582" customFormat="1" s="8">
      <c r="A7582" s="27" t="n">
        <v>3607.0524</v>
      </c>
      <c r="B7582" s="27" t="n">
        <v>37.9476</v>
      </c>
      <c r="C7582" s="28" t="n">
        <v>7.05759368145389</v>
      </c>
      <c r="D7582" s="28" t="n">
        <v>595.1506245692026</v>
      </c>
      <c r="E7582" s="28" t="n">
        <v>3004.844085374956</v>
      </c>
      <c r="F7582" s="28" t="n">
        <v>2982.700613661922</v>
      </c>
      <c r="G7582" s="28" t="n">
        <v>22.14347171303404</v>
      </c>
      <c r="H7582" s="28" t="n">
        <v>22.14347171303404</v>
      </c>
      <c r="I7582" s="28" t="n">
        <v>0</v>
      </c>
      <c r="J7582" s="29">
        <f>B7582+D7582</f>
        <v/>
      </c>
    </row>
    <row r="7583" customFormat="1" s="8">
      <c r="A7583" s="27" t="n">
        <v>3607.0524</v>
      </c>
      <c r="B7583" s="27" t="n">
        <v>37.9476</v>
      </c>
      <c r="C7583" s="28" t="n">
        <v>7.05759368145389</v>
      </c>
      <c r="D7583" s="28" t="n">
        <v>595.1506245692026</v>
      </c>
      <c r="E7583" s="28" t="n">
        <v>3004.844085374956</v>
      </c>
      <c r="F7583" s="28" t="n">
        <v>2975.300808371341</v>
      </c>
      <c r="G7583" s="28" t="n">
        <v>29.54327700361522</v>
      </c>
      <c r="H7583" s="28" t="n">
        <v>29.54327700361522</v>
      </c>
      <c r="I7583" s="28" t="n">
        <v>0</v>
      </c>
      <c r="J7583" s="29">
        <f>B7583+D7583</f>
        <v/>
      </c>
    </row>
    <row r="7584" customFormat="1" s="8">
      <c r="A7584" s="27" t="n">
        <v>3607.0524</v>
      </c>
      <c r="B7584" s="27" t="n">
        <v>37.9476</v>
      </c>
      <c r="C7584" s="28" t="n">
        <v>7.05759368145389</v>
      </c>
      <c r="D7584" s="28" t="n">
        <v>595.1506245692026</v>
      </c>
      <c r="E7584" s="28" t="n">
        <v>3004.844085374956</v>
      </c>
      <c r="F7584" s="28" t="n">
        <v>2981.451690076263</v>
      </c>
      <c r="G7584" s="28" t="n">
        <v>23.39239529869251</v>
      </c>
      <c r="H7584" s="28" t="n">
        <v>23.39239529869251</v>
      </c>
      <c r="I7584" s="28" t="n">
        <v>0</v>
      </c>
      <c r="J7584" s="29">
        <f>B7584+D7584</f>
        <v/>
      </c>
    </row>
    <row r="7585" customFormat="1" s="8">
      <c r="A7585" s="27" t="n">
        <v>3607.0524</v>
      </c>
      <c r="B7585" s="27" t="n">
        <v>37.9476</v>
      </c>
      <c r="C7585" s="28" t="n">
        <v>7.05759368145389</v>
      </c>
      <c r="D7585" s="28" t="n">
        <v>595.1506245692026</v>
      </c>
      <c r="E7585" s="28" t="n">
        <v>3004.844085374956</v>
      </c>
      <c r="F7585" s="28" t="n">
        <v>2977.687659951175</v>
      </c>
      <c r="G7585" s="28" t="n">
        <v>27.15642542378043</v>
      </c>
      <c r="H7585" s="28" t="n">
        <v>27.15642542378043</v>
      </c>
      <c r="I7585" s="28" t="n">
        <v>0</v>
      </c>
      <c r="J7585" s="29">
        <f>B7585+D7585</f>
        <v/>
      </c>
    </row>
    <row r="7586" customFormat="1" s="8">
      <c r="A7586" s="27" t="n">
        <v>3607.0524</v>
      </c>
      <c r="B7586" s="27" t="n">
        <v>37.9476</v>
      </c>
      <c r="C7586" s="28" t="n">
        <v>7.05759368145389</v>
      </c>
      <c r="D7586" s="28" t="n">
        <v>595.1506245692026</v>
      </c>
      <c r="E7586" s="28" t="n">
        <v>3004.844085374956</v>
      </c>
      <c r="F7586" s="28" t="n">
        <v>2980.110815719109</v>
      </c>
      <c r="G7586" s="28" t="n">
        <v>24.73326965584692</v>
      </c>
      <c r="H7586" s="28" t="n">
        <v>24.73326965584692</v>
      </c>
      <c r="I7586" s="28" t="n">
        <v>0</v>
      </c>
      <c r="J7586" s="29">
        <f>B7586+D7586</f>
        <v/>
      </c>
    </row>
    <row r="7587" customFormat="1" s="8">
      <c r="A7587" s="27" t="n">
        <v>3607.0524</v>
      </c>
      <c r="B7587" s="27" t="n">
        <v>37.9476</v>
      </c>
      <c r="C7587" s="28" t="n">
        <v>7.05759368145389</v>
      </c>
      <c r="D7587" s="28" t="n">
        <v>595.1506245692026</v>
      </c>
      <c r="E7587" s="28" t="n">
        <v>3004.844085374956</v>
      </c>
      <c r="F7587" s="28" t="n">
        <v>2979.130602640443</v>
      </c>
      <c r="G7587" s="28" t="n">
        <v>25.7134827345124</v>
      </c>
      <c r="H7587" s="28" t="n">
        <v>25.7134827345124</v>
      </c>
      <c r="I7587" s="28" t="n">
        <v>0</v>
      </c>
      <c r="J7587" s="29">
        <f>B7587+D7587</f>
        <v/>
      </c>
    </row>
    <row r="7588" customFormat="1" s="8">
      <c r="A7588" s="27" t="n">
        <v>3607.0524</v>
      </c>
      <c r="B7588" s="27" t="n">
        <v>37.9476</v>
      </c>
      <c r="C7588" s="28" t="n">
        <v>7.05759368145389</v>
      </c>
      <c r="D7588" s="28" t="n">
        <v>595.1506245692026</v>
      </c>
      <c r="E7588" s="28" t="n">
        <v>3004.844085374956</v>
      </c>
      <c r="F7588" s="28" t="n">
        <v>2973.252002346261</v>
      </c>
      <c r="G7588" s="28" t="n">
        <v>31.5920830286947</v>
      </c>
      <c r="H7588" s="28" t="n">
        <v>31.5920830286947</v>
      </c>
      <c r="I7588" s="28" t="n">
        <v>0</v>
      </c>
      <c r="J7588" s="29">
        <f>B7588+D7588</f>
        <v/>
      </c>
    </row>
    <row r="7589" customFormat="1" s="8">
      <c r="A7589" s="27" t="n">
        <v>3607.0524</v>
      </c>
      <c r="B7589" s="27" t="n">
        <v>37.9476</v>
      </c>
      <c r="C7589" s="28" t="n">
        <v>7.05759368145389</v>
      </c>
      <c r="D7589" s="28" t="n">
        <v>595.1506245692026</v>
      </c>
      <c r="E7589" s="28" t="n">
        <v>3004.844085374956</v>
      </c>
      <c r="F7589" s="28" t="n">
        <v>2974.585734895921</v>
      </c>
      <c r="G7589" s="28" t="n">
        <v>30.25835047903512</v>
      </c>
      <c r="H7589" s="28" t="n">
        <v>30.25835047903512</v>
      </c>
      <c r="I7589" s="28" t="n">
        <v>0</v>
      </c>
      <c r="J7589" s="29">
        <f>B7589+D7589</f>
        <v/>
      </c>
    </row>
    <row r="7590" customFormat="1" s="8">
      <c r="A7590" s="27" t="n">
        <v>3607.0524</v>
      </c>
      <c r="B7590" s="27" t="n">
        <v>37.9476</v>
      </c>
      <c r="C7590" s="28" t="n">
        <v>7.05759368145389</v>
      </c>
      <c r="D7590" s="28" t="n">
        <v>595.1506245692026</v>
      </c>
      <c r="E7590" s="28" t="n">
        <v>3004.844085374956</v>
      </c>
      <c r="F7590" s="28" t="n">
        <v>2971.459408665059</v>
      </c>
      <c r="G7590" s="28" t="n">
        <v>33.38467670989714</v>
      </c>
      <c r="H7590" s="28" t="n">
        <v>33.38467670989714</v>
      </c>
      <c r="I7590" s="28" t="n">
        <v>0</v>
      </c>
      <c r="J7590" s="29">
        <f>B7590+D7590</f>
        <v/>
      </c>
    </row>
    <row r="7591" customFormat="1" s="8">
      <c r="A7591" s="27" t="n">
        <v>3607.0524</v>
      </c>
      <c r="B7591" s="27" t="n">
        <v>37.9476</v>
      </c>
      <c r="C7591" s="28" t="n">
        <v>7.05759368145389</v>
      </c>
      <c r="D7591" s="28" t="n">
        <v>595.1506245692026</v>
      </c>
      <c r="E7591" s="28" t="n">
        <v>3004.844085374956</v>
      </c>
      <c r="F7591" s="28" t="n">
        <v>2978.922299921844</v>
      </c>
      <c r="G7591" s="28" t="n">
        <v>25.92178545311162</v>
      </c>
      <c r="H7591" s="28" t="n">
        <v>25.92178545311162</v>
      </c>
      <c r="I7591" s="28" t="n">
        <v>0</v>
      </c>
      <c r="J7591" s="29">
        <f>B7591+D7591</f>
        <v/>
      </c>
    </row>
    <row r="7592" customFormat="1" s="8">
      <c r="A7592" s="27" t="n">
        <v>3607.0524</v>
      </c>
      <c r="B7592" s="27" t="n">
        <v>37.9476</v>
      </c>
      <c r="C7592" s="28" t="n">
        <v>7.05759368145389</v>
      </c>
      <c r="D7592" s="28" t="n">
        <v>595.1506245692026</v>
      </c>
      <c r="E7592" s="28" t="n">
        <v>3004.844085374956</v>
      </c>
      <c r="F7592" s="28" t="n">
        <v>2977.521612926921</v>
      </c>
      <c r="G7592" s="28" t="n">
        <v>27.32247244803524</v>
      </c>
      <c r="H7592" s="28" t="n">
        <v>27.32247244803524</v>
      </c>
      <c r="I7592" s="28" t="n">
        <v>0</v>
      </c>
      <c r="J7592" s="29">
        <f>B7592+D7592</f>
        <v/>
      </c>
    </row>
    <row r="7593" customFormat="1" s="8">
      <c r="A7593" s="27" t="n">
        <v>3627.7576</v>
      </c>
      <c r="B7593" s="27" t="n">
        <v>17.2424</v>
      </c>
      <c r="C7593" s="28" t="n">
        <v>3.206969140491148</v>
      </c>
      <c r="D7593" s="28" t="n">
        <v>276.2707053768975</v>
      </c>
      <c r="E7593" s="28" t="n">
        <v>3348.279919336986</v>
      </c>
      <c r="F7593" s="28" t="n">
        <v>3142.54378780622</v>
      </c>
      <c r="G7593" s="28" t="n">
        <v>205.7361315307662</v>
      </c>
      <c r="H7593" s="28" t="n">
        <v>14.75467670900739</v>
      </c>
      <c r="I7593" s="28" t="n">
        <v>190.9814548217588</v>
      </c>
      <c r="J7593" s="29">
        <f>B7593+D7593</f>
        <v/>
      </c>
    </row>
    <row r="7594" customFormat="1" s="8">
      <c r="A7594" s="27" t="n">
        <v>3607.0524</v>
      </c>
      <c r="B7594" s="27" t="n">
        <v>37.9476</v>
      </c>
      <c r="C7594" s="28" t="n">
        <v>7.05759368145389</v>
      </c>
      <c r="D7594" s="28" t="n">
        <v>595.1506245692026</v>
      </c>
      <c r="E7594" s="28" t="n">
        <v>3004.844085374956</v>
      </c>
      <c r="F7594" s="28" t="n">
        <v>2981.359739304767</v>
      </c>
      <c r="G7594" s="28" t="n">
        <v>23.48434607018845</v>
      </c>
      <c r="H7594" s="28" t="n">
        <v>23.48434607018845</v>
      </c>
      <c r="I7594" s="28" t="n">
        <v>0</v>
      </c>
      <c r="J7594" s="29">
        <f>B7594+D7594</f>
        <v/>
      </c>
    </row>
    <row r="7595" customFormat="1" s="8">
      <c r="A7595" s="27" t="n">
        <v>3607.0524</v>
      </c>
      <c r="B7595" s="27" t="n">
        <v>37.9476</v>
      </c>
      <c r="C7595" s="28" t="n">
        <v>7.05759368145389</v>
      </c>
      <c r="D7595" s="28" t="n">
        <v>595.1506245692026</v>
      </c>
      <c r="E7595" s="28" t="n">
        <v>3004.844085374956</v>
      </c>
      <c r="F7595" s="28" t="n">
        <v>2972.547344006771</v>
      </c>
      <c r="G7595" s="28" t="n">
        <v>32.29674136818463</v>
      </c>
      <c r="H7595" s="28" t="n">
        <v>32.29674136818463</v>
      </c>
      <c r="I7595" s="28" t="n">
        <v>0</v>
      </c>
      <c r="J7595" s="29">
        <f>B7595+D7595</f>
        <v/>
      </c>
    </row>
    <row r="7596" customFormat="1" s="8">
      <c r="A7596" s="27" t="n">
        <v>3607.0524</v>
      </c>
      <c r="B7596" s="27" t="n">
        <v>37.9476</v>
      </c>
      <c r="C7596" s="28" t="n">
        <v>7.05759368145389</v>
      </c>
      <c r="D7596" s="28" t="n">
        <v>595.1506245692026</v>
      </c>
      <c r="E7596" s="28" t="n">
        <v>3004.844085374956</v>
      </c>
      <c r="F7596" s="28" t="n">
        <v>2979.16928743104</v>
      </c>
      <c r="G7596" s="28" t="n">
        <v>25.6747979439154</v>
      </c>
      <c r="H7596" s="28" t="n">
        <v>25.6747979439154</v>
      </c>
      <c r="I7596" s="28" t="n">
        <v>0</v>
      </c>
      <c r="J7596" s="29">
        <f>B7596+D7596</f>
        <v/>
      </c>
    </row>
    <row r="7597" customFormat="1" s="8">
      <c r="A7597" s="27" t="n">
        <v>3607.0524</v>
      </c>
      <c r="B7597" s="27" t="n">
        <v>37.9476</v>
      </c>
      <c r="C7597" s="28" t="n">
        <v>7.05759368145389</v>
      </c>
      <c r="D7597" s="28" t="n">
        <v>595.1506245692026</v>
      </c>
      <c r="E7597" s="28" t="n">
        <v>3004.844085374956</v>
      </c>
      <c r="F7597" s="28" t="n">
        <v>2975.813828209719</v>
      </c>
      <c r="G7597" s="28" t="n">
        <v>29.03025716523656</v>
      </c>
      <c r="H7597" s="28" t="n">
        <v>29.03025716523656</v>
      </c>
      <c r="I7597" s="28" t="n">
        <v>0</v>
      </c>
      <c r="J7597" s="29">
        <f>B7597+D7597</f>
        <v/>
      </c>
    </row>
    <row r="7598" customFormat="1" s="8">
      <c r="A7598" s="27" t="n">
        <v>3607.0524</v>
      </c>
      <c r="B7598" s="27" t="n">
        <v>37.9476</v>
      </c>
      <c r="C7598" s="28" t="n">
        <v>7.05759368145389</v>
      </c>
      <c r="D7598" s="28" t="n">
        <v>595.1506245692026</v>
      </c>
      <c r="E7598" s="28" t="n">
        <v>3004.844085374956</v>
      </c>
      <c r="F7598" s="28" t="n">
        <v>2977.289206608026</v>
      </c>
      <c r="G7598" s="28" t="n">
        <v>27.55487876692951</v>
      </c>
      <c r="H7598" s="28" t="n">
        <v>27.55487876692951</v>
      </c>
      <c r="I7598" s="28" t="n">
        <v>0</v>
      </c>
      <c r="J7598" s="29">
        <f>B7598+D7598</f>
        <v/>
      </c>
    </row>
    <row r="7599" customFormat="1" s="8">
      <c r="A7599" s="27" t="n">
        <v>3607.0524</v>
      </c>
      <c r="B7599" s="27" t="n">
        <v>37.9476</v>
      </c>
      <c r="C7599" s="28" t="n">
        <v>7.05759368145389</v>
      </c>
      <c r="D7599" s="28" t="n">
        <v>595.1506245692026</v>
      </c>
      <c r="E7599" s="28" t="n">
        <v>3004.844085374956</v>
      </c>
      <c r="F7599" s="28" t="n">
        <v>2977.632013367778</v>
      </c>
      <c r="G7599" s="28" t="n">
        <v>27.21207200717765</v>
      </c>
      <c r="H7599" s="28" t="n">
        <v>27.21207200717765</v>
      </c>
      <c r="I7599" s="28" t="n">
        <v>0</v>
      </c>
      <c r="J7599" s="29">
        <f>B7599+D7599</f>
        <v/>
      </c>
    </row>
    <row r="7600" customFormat="1" s="8">
      <c r="A7600" s="27" t="n">
        <v>3607.0524</v>
      </c>
      <c r="B7600" s="27" t="n">
        <v>37.9476</v>
      </c>
      <c r="C7600" s="28" t="n">
        <v>7.05759368145389</v>
      </c>
      <c r="D7600" s="28" t="n">
        <v>595.1506245692026</v>
      </c>
      <c r="E7600" s="28" t="n">
        <v>3004.844085374956</v>
      </c>
      <c r="F7600" s="28" t="n">
        <v>2978.774404991639</v>
      </c>
      <c r="G7600" s="28" t="n">
        <v>26.06968038331707</v>
      </c>
      <c r="H7600" s="28" t="n">
        <v>26.06968038331707</v>
      </c>
      <c r="I7600" s="28" t="n">
        <v>0</v>
      </c>
      <c r="J7600" s="29">
        <f>B7600+D7600</f>
        <v/>
      </c>
    </row>
    <row r="7601" customFormat="1" s="8">
      <c r="A7601" s="27" t="n">
        <v>3607.0524</v>
      </c>
      <c r="B7601" s="27" t="n">
        <v>37.9476</v>
      </c>
      <c r="C7601" s="28" t="n">
        <v>7.05759368145389</v>
      </c>
      <c r="D7601" s="28" t="n">
        <v>595.1506245692026</v>
      </c>
      <c r="E7601" s="28" t="n">
        <v>3004.844085374956</v>
      </c>
      <c r="F7601" s="28" t="n">
        <v>2975.888519613103</v>
      </c>
      <c r="G7601" s="28" t="n">
        <v>28.95556576185313</v>
      </c>
      <c r="H7601" s="28" t="n">
        <v>28.95556576185313</v>
      </c>
      <c r="I7601" s="28" t="n">
        <v>0</v>
      </c>
      <c r="J7601" s="29">
        <f>B7601+D7601</f>
        <v/>
      </c>
    </row>
    <row r="7602" customFormat="1" s="8">
      <c r="A7602" s="27" t="n">
        <v>3607.0524</v>
      </c>
      <c r="B7602" s="27" t="n">
        <v>37.9476</v>
      </c>
      <c r="C7602" s="28" t="n">
        <v>7.05759368145389</v>
      </c>
      <c r="D7602" s="28" t="n">
        <v>595.1506245692026</v>
      </c>
      <c r="E7602" s="28" t="n">
        <v>3004.844085374956</v>
      </c>
      <c r="F7602" s="28" t="n">
        <v>2980.741972956464</v>
      </c>
      <c r="G7602" s="28" t="n">
        <v>24.10211241849128</v>
      </c>
      <c r="H7602" s="28" t="n">
        <v>24.10211241849128</v>
      </c>
      <c r="I7602" s="28" t="n">
        <v>0</v>
      </c>
      <c r="J7602" s="29">
        <f>B7602+D7602</f>
        <v/>
      </c>
    </row>
    <row r="7603" customFormat="1" s="8">
      <c r="A7603" s="27" t="n">
        <v>3607.0524</v>
      </c>
      <c r="B7603" s="27" t="n">
        <v>37.9476</v>
      </c>
      <c r="C7603" s="28" t="n">
        <v>7.05759368145389</v>
      </c>
      <c r="D7603" s="28" t="n">
        <v>595.1506245692026</v>
      </c>
      <c r="E7603" s="28" t="n">
        <v>3004.844085374956</v>
      </c>
      <c r="F7603" s="28" t="n">
        <v>2984.154566637744</v>
      </c>
      <c r="G7603" s="28" t="n">
        <v>20.68951873721147</v>
      </c>
      <c r="H7603" s="28" t="n">
        <v>20.68951873721147</v>
      </c>
      <c r="I7603" s="28" t="n">
        <v>0</v>
      </c>
      <c r="J7603" s="29">
        <f>B7603+D7603</f>
        <v/>
      </c>
    </row>
    <row r="7604" customFormat="1" s="8">
      <c r="A7604" s="27" t="n">
        <v>3607.0524</v>
      </c>
      <c r="B7604" s="27" t="n">
        <v>37.9476</v>
      </c>
      <c r="C7604" s="28" t="n">
        <v>7.05759368145389</v>
      </c>
      <c r="D7604" s="28" t="n">
        <v>595.1506245692026</v>
      </c>
      <c r="E7604" s="28" t="n">
        <v>3004.844085374956</v>
      </c>
      <c r="F7604" s="28" t="n">
        <v>2981.714746652323</v>
      </c>
      <c r="G7604" s="28" t="n">
        <v>23.12933872263292</v>
      </c>
      <c r="H7604" s="28" t="n">
        <v>23.12933872263292</v>
      </c>
      <c r="I7604" s="28" t="n">
        <v>0</v>
      </c>
      <c r="J7604" s="29">
        <f>B7604+D7604</f>
        <v/>
      </c>
    </row>
    <row r="7605" customFormat="1" s="8">
      <c r="A7605" s="27" t="n">
        <v>3627.4758</v>
      </c>
      <c r="B7605" s="27" t="n">
        <v>17.5242</v>
      </c>
      <c r="C7605" s="28" t="n">
        <v>3.259342395453238</v>
      </c>
      <c r="D7605" s="28" t="n">
        <v>280.6780933271448</v>
      </c>
      <c r="E7605" s="28" t="n">
        <v>3343.538651886356</v>
      </c>
      <c r="F7605" s="28" t="n">
        <v>3170.626862752455</v>
      </c>
      <c r="G7605" s="28" t="n">
        <v>172.911789133901</v>
      </c>
      <c r="H7605" s="28" t="n">
        <v>12.58862601088777</v>
      </c>
      <c r="I7605" s="28" t="n">
        <v>160.3231631230132</v>
      </c>
      <c r="J7605" s="29">
        <f>B7605+D7605</f>
        <v/>
      </c>
    </row>
    <row r="7606" customFormat="1" s="8">
      <c r="A7606" s="27" t="n">
        <v>3627.6161</v>
      </c>
      <c r="B7606" s="27" t="n">
        <v>17.3839</v>
      </c>
      <c r="C7606" s="28" t="n">
        <v>3.233155767972193</v>
      </c>
      <c r="D7606" s="28" t="n">
        <v>278.4840705496704</v>
      </c>
      <c r="E7606" s="28" t="n">
        <v>3345.898721688085</v>
      </c>
      <c r="F7606" s="28" t="n">
        <v>3166.476282296709</v>
      </c>
      <c r="G7606" s="28" t="n">
        <v>179.4224393913758</v>
      </c>
      <c r="H7606" s="28" t="n">
        <v>12.96535635624008</v>
      </c>
      <c r="I7606" s="28" t="n">
        <v>166.4570830351357</v>
      </c>
      <c r="J7606" s="29">
        <f>B7606+D7606</f>
        <v/>
      </c>
    </row>
    <row r="7607" customFormat="1" s="8">
      <c r="A7607" s="27" t="n">
        <v>3607.0524</v>
      </c>
      <c r="B7607" s="27" t="n">
        <v>37.9476</v>
      </c>
      <c r="C7607" s="28" t="n">
        <v>7.05759368145389</v>
      </c>
      <c r="D7607" s="28" t="n">
        <v>595.1506245692026</v>
      </c>
      <c r="E7607" s="28" t="n">
        <v>3004.844085374956</v>
      </c>
      <c r="F7607" s="28" t="n">
        <v>2983.286241876498</v>
      </c>
      <c r="G7607" s="28" t="n">
        <v>21.55784349845794</v>
      </c>
      <c r="H7607" s="28" t="n">
        <v>21.55784349845794</v>
      </c>
      <c r="I7607" s="28" t="n">
        <v>0</v>
      </c>
      <c r="J7607" s="29">
        <f>B7607+D7607</f>
        <v/>
      </c>
    </row>
    <row r="7608" customFormat="1" s="8">
      <c r="A7608" s="27" t="n">
        <v>3626.873</v>
      </c>
      <c r="B7608" s="27" t="n">
        <v>18.127</v>
      </c>
      <c r="C7608" s="28" t="n">
        <v>3.371230712872249</v>
      </c>
      <c r="D7608" s="28" t="n">
        <v>290.1046840696964</v>
      </c>
      <c r="E7608" s="28" t="n">
        <v>3333.396987668384</v>
      </c>
      <c r="F7608" s="28" t="n">
        <v>3170.743214699557</v>
      </c>
      <c r="G7608" s="28" t="n">
        <v>162.6537729688262</v>
      </c>
      <c r="H7608" s="28" t="n">
        <v>12.21844232240573</v>
      </c>
      <c r="I7608" s="28" t="n">
        <v>150.4353306464205</v>
      </c>
      <c r="J7608" s="29">
        <f>B7608+D7608</f>
        <v/>
      </c>
    </row>
    <row r="7609" customFormat="1" s="8">
      <c r="A7609" s="27" t="n">
        <v>3607.0524</v>
      </c>
      <c r="B7609" s="27" t="n">
        <v>37.9476</v>
      </c>
      <c r="C7609" s="28" t="n">
        <v>7.05759368145389</v>
      </c>
      <c r="D7609" s="28" t="n">
        <v>595.1506245692026</v>
      </c>
      <c r="E7609" s="28" t="n">
        <v>3004.844085374956</v>
      </c>
      <c r="F7609" s="28" t="n">
        <v>2981.451690076263</v>
      </c>
      <c r="G7609" s="28" t="n">
        <v>23.39239529869251</v>
      </c>
      <c r="H7609" s="28" t="n">
        <v>23.39239529869251</v>
      </c>
      <c r="I7609" s="28" t="n">
        <v>0</v>
      </c>
      <c r="J7609" s="29">
        <f>B7609+D7609</f>
        <v/>
      </c>
    </row>
    <row r="7610" customFormat="1" s="8">
      <c r="A7610" s="27" t="n">
        <v>3607.0524</v>
      </c>
      <c r="B7610" s="27" t="n">
        <v>37.9476</v>
      </c>
      <c r="C7610" s="28" t="n">
        <v>7.05759368145389</v>
      </c>
      <c r="D7610" s="28" t="n">
        <v>595.1506245692026</v>
      </c>
      <c r="E7610" s="28" t="n">
        <v>3004.844085374956</v>
      </c>
      <c r="F7610" s="28" t="n">
        <v>2982.660440994763</v>
      </c>
      <c r="G7610" s="28" t="n">
        <v>22.18364438019246</v>
      </c>
      <c r="H7610" s="28" t="n">
        <v>22.18364438019246</v>
      </c>
      <c r="I7610" s="28" t="n">
        <v>0</v>
      </c>
      <c r="J7610" s="29">
        <f>B7610+D7610</f>
        <v/>
      </c>
    </row>
    <row r="7611" customFormat="1" s="8">
      <c r="A7611" s="27" t="n">
        <v>3607.0524</v>
      </c>
      <c r="B7611" s="27" t="n">
        <v>37.9476</v>
      </c>
      <c r="C7611" s="28" t="n">
        <v>7.05759368145389</v>
      </c>
      <c r="D7611" s="28" t="n">
        <v>595.1506245692026</v>
      </c>
      <c r="E7611" s="28" t="n">
        <v>3004.844085374956</v>
      </c>
      <c r="F7611" s="28" t="n">
        <v>2973.248133867201</v>
      </c>
      <c r="G7611" s="28" t="n">
        <v>31.5959515077544</v>
      </c>
      <c r="H7611" s="28" t="n">
        <v>31.5959515077544</v>
      </c>
      <c r="I7611" s="28" t="n">
        <v>0</v>
      </c>
      <c r="J7611" s="29">
        <f>B7611+D7611</f>
        <v/>
      </c>
    </row>
    <row r="7612" customFormat="1" s="8">
      <c r="A7612" s="27" t="n">
        <v>3607.0524</v>
      </c>
      <c r="B7612" s="27" t="n">
        <v>37.9476</v>
      </c>
      <c r="C7612" s="28" t="n">
        <v>7.05759368145389</v>
      </c>
      <c r="D7612" s="28" t="n">
        <v>595.1506245692026</v>
      </c>
      <c r="E7612" s="28" t="n">
        <v>3004.844085374956</v>
      </c>
      <c r="F7612" s="28" t="n">
        <v>2974.944015571911</v>
      </c>
      <c r="G7612" s="28" t="n">
        <v>29.90006980304445</v>
      </c>
      <c r="H7612" s="28" t="n">
        <v>29.90006980304445</v>
      </c>
      <c r="I7612" s="28" t="n">
        <v>0</v>
      </c>
      <c r="J7612" s="29">
        <f>B7612+D7612</f>
        <v/>
      </c>
    </row>
    <row r="7613" customFormat="1" s="8">
      <c r="A7613" s="27" t="n">
        <v>3607.0524</v>
      </c>
      <c r="B7613" s="27" t="n">
        <v>37.9476</v>
      </c>
      <c r="C7613" s="28" t="n">
        <v>7.05759368145389</v>
      </c>
      <c r="D7613" s="28" t="n">
        <v>595.1506245692026</v>
      </c>
      <c r="E7613" s="28" t="n">
        <v>3004.844085374956</v>
      </c>
      <c r="F7613" s="28" t="n">
        <v>2979.086263918913</v>
      </c>
      <c r="G7613" s="28" t="n">
        <v>25.75782145604281</v>
      </c>
      <c r="H7613" s="28" t="n">
        <v>25.75782145604281</v>
      </c>
      <c r="I7613" s="28" t="n">
        <v>0</v>
      </c>
      <c r="J7613" s="29">
        <f>B7613+D7613</f>
        <v/>
      </c>
    </row>
    <row r="7614" customFormat="1" s="8">
      <c r="A7614" s="27" t="n">
        <v>3607.0524</v>
      </c>
      <c r="B7614" s="27" t="n">
        <v>37.9476</v>
      </c>
      <c r="C7614" s="28" t="n">
        <v>7.05759368145389</v>
      </c>
      <c r="D7614" s="28" t="n">
        <v>595.1506245692026</v>
      </c>
      <c r="E7614" s="28" t="n">
        <v>3004.844085374956</v>
      </c>
      <c r="F7614" s="28" t="n">
        <v>2975.859952383123</v>
      </c>
      <c r="G7614" s="28" t="n">
        <v>28.98413299183245</v>
      </c>
      <c r="H7614" s="28" t="n">
        <v>28.98413299183245</v>
      </c>
      <c r="I7614" s="28" t="n">
        <v>0</v>
      </c>
      <c r="J7614" s="29">
        <f>B7614+D7614</f>
        <v/>
      </c>
    </row>
    <row r="7615" customFormat="1" s="8">
      <c r="A7615" s="27" t="n">
        <v>3607.0524</v>
      </c>
      <c r="B7615" s="27" t="n">
        <v>37.9476</v>
      </c>
      <c r="C7615" s="28" t="n">
        <v>7.05759368145389</v>
      </c>
      <c r="D7615" s="28" t="n">
        <v>595.1506245692026</v>
      </c>
      <c r="E7615" s="28" t="n">
        <v>3004.844085374956</v>
      </c>
      <c r="F7615" s="28" t="n">
        <v>2977.447814249474</v>
      </c>
      <c r="G7615" s="28" t="n">
        <v>27.39627112548182</v>
      </c>
      <c r="H7615" s="28" t="n">
        <v>27.39627112548182</v>
      </c>
      <c r="I7615" s="28" t="n">
        <v>0</v>
      </c>
      <c r="J7615" s="29">
        <f>B7615+D7615</f>
        <v/>
      </c>
    </row>
    <row r="7616" customFormat="1" s="8">
      <c r="A7616" s="27" t="n">
        <v>3607.0524</v>
      </c>
      <c r="B7616" s="27" t="n">
        <v>37.9476</v>
      </c>
      <c r="C7616" s="28" t="n">
        <v>7.05759368145389</v>
      </c>
      <c r="D7616" s="28" t="n">
        <v>595.1506245692026</v>
      </c>
      <c r="E7616" s="28" t="n">
        <v>3004.844085374956</v>
      </c>
      <c r="F7616" s="28" t="n">
        <v>2977.964702566912</v>
      </c>
      <c r="G7616" s="28" t="n">
        <v>26.87938280804347</v>
      </c>
      <c r="H7616" s="28" t="n">
        <v>26.87938280804347</v>
      </c>
      <c r="I7616" s="28" t="n">
        <v>0</v>
      </c>
      <c r="J7616" s="29">
        <f>B7616+D7616</f>
        <v/>
      </c>
    </row>
    <row r="7617" customFormat="1" s="8">
      <c r="A7617" s="27" t="n">
        <v>3607.0524</v>
      </c>
      <c r="B7617" s="27" t="n">
        <v>37.9476</v>
      </c>
      <c r="C7617" s="28" t="n">
        <v>7.05759368145389</v>
      </c>
      <c r="D7617" s="28" t="n">
        <v>595.1506245692026</v>
      </c>
      <c r="E7617" s="28" t="n">
        <v>3004.844085374956</v>
      </c>
      <c r="F7617" s="28" t="n">
        <v>2978.215558555168</v>
      </c>
      <c r="G7617" s="28" t="n">
        <v>26.62852681978755</v>
      </c>
      <c r="H7617" s="28" t="n">
        <v>26.62852681978755</v>
      </c>
      <c r="I7617" s="28" t="n">
        <v>0</v>
      </c>
      <c r="J7617" s="29">
        <f>B7617+D7617</f>
        <v/>
      </c>
    </row>
    <row r="7618" customFormat="1" s="8">
      <c r="A7618" s="27" t="n">
        <v>3607.0524</v>
      </c>
      <c r="B7618" s="27" t="n">
        <v>37.9476</v>
      </c>
      <c r="C7618" s="28" t="n">
        <v>7.05759368145389</v>
      </c>
      <c r="D7618" s="28" t="n">
        <v>595.1506245692026</v>
      </c>
      <c r="E7618" s="28" t="n">
        <v>3004.844085374956</v>
      </c>
      <c r="F7618" s="28" t="n">
        <v>2982.795540186541</v>
      </c>
      <c r="G7618" s="28" t="n">
        <v>22.04854518841525</v>
      </c>
      <c r="H7618" s="28" t="n">
        <v>22.04854518841525</v>
      </c>
      <c r="I7618" s="28" t="n">
        <v>0</v>
      </c>
      <c r="J7618" s="29">
        <f>B7618+D7618</f>
        <v/>
      </c>
    </row>
    <row r="7619" customFormat="1" s="8">
      <c r="A7619" s="27" t="n">
        <v>3607.0524</v>
      </c>
      <c r="B7619" s="27" t="n">
        <v>37.9476</v>
      </c>
      <c r="C7619" s="28" t="n">
        <v>7.05759368145389</v>
      </c>
      <c r="D7619" s="28" t="n">
        <v>595.1506245692026</v>
      </c>
      <c r="E7619" s="28" t="n">
        <v>3004.844085374956</v>
      </c>
      <c r="F7619" s="28" t="n">
        <v>2981.727542390751</v>
      </c>
      <c r="G7619" s="28" t="n">
        <v>23.11654298420468</v>
      </c>
      <c r="H7619" s="28" t="n">
        <v>23.11654298420468</v>
      </c>
      <c r="I7619" s="28" t="n">
        <v>0</v>
      </c>
      <c r="J7619" s="29">
        <f>B7619+D7619</f>
        <v/>
      </c>
    </row>
    <row r="7620" customFormat="1" s="8">
      <c r="A7620" s="27" t="n">
        <v>3607.0524</v>
      </c>
      <c r="B7620" s="27" t="n">
        <v>37.9476</v>
      </c>
      <c r="C7620" s="28" t="n">
        <v>7.05759368145389</v>
      </c>
      <c r="D7620" s="28" t="n">
        <v>595.1506245692026</v>
      </c>
      <c r="E7620" s="28" t="n">
        <v>3004.844085374956</v>
      </c>
      <c r="F7620" s="28" t="n">
        <v>2982.533376336418</v>
      </c>
      <c r="G7620" s="28" t="n">
        <v>22.31070903853798</v>
      </c>
      <c r="H7620" s="28" t="n">
        <v>22.31070903853798</v>
      </c>
      <c r="I7620" s="28" t="n">
        <v>0</v>
      </c>
      <c r="J7620" s="29">
        <f>B7620+D7620</f>
        <v/>
      </c>
    </row>
    <row r="7621" customFormat="1" s="8">
      <c r="A7621" s="27" t="n">
        <v>3607.0524</v>
      </c>
      <c r="B7621" s="27" t="n">
        <v>37.9476</v>
      </c>
      <c r="C7621" s="28" t="n">
        <v>7.05759368145389</v>
      </c>
      <c r="D7621" s="28" t="n">
        <v>595.1506245692026</v>
      </c>
      <c r="E7621" s="28" t="n">
        <v>3004.844085374956</v>
      </c>
      <c r="F7621" s="28" t="n">
        <v>2975.268075086989</v>
      </c>
      <c r="G7621" s="28" t="n">
        <v>29.57601028796652</v>
      </c>
      <c r="H7621" s="28" t="n">
        <v>29.57601028796652</v>
      </c>
      <c r="I7621" s="28" t="n">
        <v>0</v>
      </c>
      <c r="J7621" s="29">
        <f>B7621+D7621</f>
        <v/>
      </c>
    </row>
    <row r="7622" customFormat="1" s="8">
      <c r="A7622" s="27" t="n">
        <v>3607.0524</v>
      </c>
      <c r="B7622" s="27" t="n">
        <v>37.9476</v>
      </c>
      <c r="C7622" s="28" t="n">
        <v>7.05759368145389</v>
      </c>
      <c r="D7622" s="28" t="n">
        <v>595.1506245692026</v>
      </c>
      <c r="E7622" s="28" t="n">
        <v>3004.844085374956</v>
      </c>
      <c r="F7622" s="28" t="n">
        <v>2976.163479201653</v>
      </c>
      <c r="G7622" s="28" t="n">
        <v>28.68060617330216</v>
      </c>
      <c r="H7622" s="28" t="n">
        <v>28.68060617330216</v>
      </c>
      <c r="I7622" s="28" t="n">
        <v>0</v>
      </c>
      <c r="J7622" s="29">
        <f>B7622+D7622</f>
        <v/>
      </c>
    </row>
    <row r="7623" customFormat="1" s="8">
      <c r="A7623" s="27" t="n">
        <v>3607.0524</v>
      </c>
      <c r="B7623" s="27" t="n">
        <v>37.9476</v>
      </c>
      <c r="C7623" s="28" t="n">
        <v>7.05759368145389</v>
      </c>
      <c r="D7623" s="28" t="n">
        <v>595.1506245692026</v>
      </c>
      <c r="E7623" s="28" t="n">
        <v>3004.844085374956</v>
      </c>
      <c r="F7623" s="28" t="n">
        <v>2980.085224242252</v>
      </c>
      <c r="G7623" s="28" t="n">
        <v>24.75886113270339</v>
      </c>
      <c r="H7623" s="28" t="n">
        <v>24.75886113270339</v>
      </c>
      <c r="I7623" s="28" t="n">
        <v>0</v>
      </c>
      <c r="J7623" s="29">
        <f>B7623+D7623</f>
        <v/>
      </c>
    </row>
    <row r="7624" customFormat="1" s="8">
      <c r="A7624" s="27" t="n">
        <v>3607.0524</v>
      </c>
      <c r="B7624" s="27" t="n">
        <v>37.9476</v>
      </c>
      <c r="C7624" s="28" t="n">
        <v>7.05759368145389</v>
      </c>
      <c r="D7624" s="28" t="n">
        <v>595.1506245692026</v>
      </c>
      <c r="E7624" s="28" t="n">
        <v>3004.844085374956</v>
      </c>
      <c r="F7624" s="28" t="n">
        <v>2980.562832618469</v>
      </c>
      <c r="G7624" s="28" t="n">
        <v>24.28125275648661</v>
      </c>
      <c r="H7624" s="28" t="n">
        <v>24.28125275648661</v>
      </c>
      <c r="I7624" s="28" t="n">
        <v>0</v>
      </c>
      <c r="J7624" s="29">
        <f>B7624+D7624</f>
        <v/>
      </c>
    </row>
    <row r="7625" customFormat="1" s="8">
      <c r="A7625" s="27" t="n">
        <v>3607.0524</v>
      </c>
      <c r="B7625" s="27" t="n">
        <v>37.9476</v>
      </c>
      <c r="C7625" s="28" t="n">
        <v>7.05759368145389</v>
      </c>
      <c r="D7625" s="28" t="n">
        <v>595.1506245692026</v>
      </c>
      <c r="E7625" s="28" t="n">
        <v>3004.844085374956</v>
      </c>
      <c r="F7625" s="28" t="n">
        <v>2982.644967078525</v>
      </c>
      <c r="G7625" s="28" t="n">
        <v>22.19911829643126</v>
      </c>
      <c r="H7625" s="28" t="n">
        <v>22.19911829643126</v>
      </c>
      <c r="I7625" s="28" t="n">
        <v>0</v>
      </c>
      <c r="J7625" s="29">
        <f>B7625+D7625</f>
        <v/>
      </c>
    </row>
    <row r="7626" customFormat="1" s="8">
      <c r="A7626" s="27" t="n">
        <v>3607.0524</v>
      </c>
      <c r="B7626" s="27" t="n">
        <v>37.9476</v>
      </c>
      <c r="C7626" s="28" t="n">
        <v>7.05759368145389</v>
      </c>
      <c r="D7626" s="28" t="n">
        <v>595.1506245692026</v>
      </c>
      <c r="E7626" s="28" t="n">
        <v>3004.844085374956</v>
      </c>
      <c r="F7626" s="28" t="n">
        <v>2977.208861273709</v>
      </c>
      <c r="G7626" s="28" t="n">
        <v>27.63522410124635</v>
      </c>
      <c r="H7626" s="28" t="n">
        <v>27.63522410124635</v>
      </c>
      <c r="I7626" s="28" t="n">
        <v>0</v>
      </c>
      <c r="J7626" s="29">
        <f>B7626+D7626</f>
        <v/>
      </c>
    </row>
    <row r="7627" customFormat="1" s="8">
      <c r="A7627" s="27" t="n">
        <v>3607.0524</v>
      </c>
      <c r="B7627" s="27" t="n">
        <v>37.9476</v>
      </c>
      <c r="C7627" s="28" t="n">
        <v>7.05759368145389</v>
      </c>
      <c r="D7627" s="28" t="n">
        <v>595.1506245692026</v>
      </c>
      <c r="E7627" s="28" t="n">
        <v>3004.844085374956</v>
      </c>
      <c r="F7627" s="28" t="n">
        <v>2979.189522552276</v>
      </c>
      <c r="G7627" s="28" t="n">
        <v>25.65456282268005</v>
      </c>
      <c r="H7627" s="28" t="n">
        <v>25.65456282268005</v>
      </c>
      <c r="I7627" s="28" t="n">
        <v>0</v>
      </c>
      <c r="J7627" s="29">
        <f>B7627+D7627</f>
        <v/>
      </c>
    </row>
    <row r="7628" customFormat="1" s="8">
      <c r="A7628" s="27" t="n">
        <v>3627.2749</v>
      </c>
      <c r="B7628" s="27" t="n">
        <v>17.7251</v>
      </c>
      <c r="C7628" s="28" t="n">
        <v>3.296539309488813</v>
      </c>
      <c r="D7628" s="28" t="n">
        <v>283.8192983236211</v>
      </c>
      <c r="E7628" s="28" t="n">
        <v>3340.159089064739</v>
      </c>
      <c r="F7628" s="28" t="n">
        <v>3180.919992804379</v>
      </c>
      <c r="G7628" s="28" t="n">
        <v>159.2390962603604</v>
      </c>
      <c r="H7628" s="28" t="n">
        <v>11.71613519526932</v>
      </c>
      <c r="I7628" s="28" t="n">
        <v>147.5229610650911</v>
      </c>
      <c r="J7628" s="29">
        <f>B7628+D7628</f>
        <v/>
      </c>
    </row>
    <row r="7629" customFormat="1" s="8">
      <c r="A7629" s="27" t="n">
        <v>3626.894</v>
      </c>
      <c r="B7629" s="27" t="n">
        <v>18.106</v>
      </c>
      <c r="C7629" s="28" t="n">
        <v>3.367362233812548</v>
      </c>
      <c r="D7629" s="28" t="n">
        <v>289.7764585002465</v>
      </c>
      <c r="E7629" s="28" t="n">
        <v>3333.750209564066</v>
      </c>
      <c r="F7629" s="28" t="n">
        <v>3179.404441738913</v>
      </c>
      <c r="G7629" s="28" t="n">
        <v>154.3457678251524</v>
      </c>
      <c r="H7629" s="28" t="n">
        <v>11.58192872942897</v>
      </c>
      <c r="I7629" s="28" t="n">
        <v>142.7638390957235</v>
      </c>
      <c r="J7629" s="29">
        <f>B7629+D7629</f>
        <v/>
      </c>
    </row>
    <row r="7630" customFormat="1" s="8">
      <c r="A7630" s="27" t="n">
        <v>3607.0524</v>
      </c>
      <c r="B7630" s="27" t="n">
        <v>37.9476</v>
      </c>
      <c r="C7630" s="28" t="n">
        <v>7.05759368145389</v>
      </c>
      <c r="D7630" s="28" t="n">
        <v>595.1506245692026</v>
      </c>
      <c r="E7630" s="28" t="n">
        <v>3004.844085374956</v>
      </c>
      <c r="F7630" s="28" t="n">
        <v>2981.878115498767</v>
      </c>
      <c r="G7630" s="28" t="n">
        <v>22.96596987618868</v>
      </c>
      <c r="H7630" s="28" t="n">
        <v>22.96596987618868</v>
      </c>
      <c r="I7630" s="28" t="n">
        <v>0</v>
      </c>
      <c r="J7630" s="29">
        <f>B7630+D7630</f>
        <v/>
      </c>
    </row>
    <row r="7631" customFormat="1" s="8">
      <c r="A7631" s="27" t="n">
        <v>3607.0524</v>
      </c>
      <c r="B7631" s="27" t="n">
        <v>37.9476</v>
      </c>
      <c r="C7631" s="28" t="n">
        <v>7.05759368145389</v>
      </c>
      <c r="D7631" s="28" t="n">
        <v>595.1506245692026</v>
      </c>
      <c r="E7631" s="28" t="n">
        <v>3004.844085374956</v>
      </c>
      <c r="F7631" s="28" t="n">
        <v>2976.327740774035</v>
      </c>
      <c r="G7631" s="28" t="n">
        <v>28.51634460092106</v>
      </c>
      <c r="H7631" s="28" t="n">
        <v>28.51634460092106</v>
      </c>
      <c r="I7631" s="28" t="n">
        <v>0</v>
      </c>
      <c r="J7631" s="29">
        <f>B7631+D7631</f>
        <v/>
      </c>
    </row>
    <row r="7632" customFormat="1" s="8">
      <c r="A7632" s="27" t="n">
        <v>3607.0524</v>
      </c>
      <c r="B7632" s="27" t="n">
        <v>37.9476</v>
      </c>
      <c r="C7632" s="28" t="n">
        <v>7.05759368145389</v>
      </c>
      <c r="D7632" s="28" t="n">
        <v>595.1506245692026</v>
      </c>
      <c r="E7632" s="28" t="n">
        <v>3004.844085374956</v>
      </c>
      <c r="F7632" s="28" t="n">
        <v>2980.375062596418</v>
      </c>
      <c r="G7632" s="28" t="n">
        <v>24.4690227785382</v>
      </c>
      <c r="H7632" s="28" t="n">
        <v>24.4690227785382</v>
      </c>
      <c r="I7632" s="28" t="n">
        <v>0</v>
      </c>
      <c r="J7632" s="29">
        <f>B7632+D7632</f>
        <v/>
      </c>
    </row>
    <row r="7633" customFormat="1" s="8">
      <c r="A7633" s="27" t="n">
        <v>3607.0524</v>
      </c>
      <c r="B7633" s="27" t="n">
        <v>37.9476</v>
      </c>
      <c r="C7633" s="28" t="n">
        <v>7.05759368145389</v>
      </c>
      <c r="D7633" s="28" t="n">
        <v>595.1506245692026</v>
      </c>
      <c r="E7633" s="28" t="n">
        <v>3004.844085374956</v>
      </c>
      <c r="F7633" s="28" t="n">
        <v>2980.810117702978</v>
      </c>
      <c r="G7633" s="28" t="n">
        <v>24.03396767197811</v>
      </c>
      <c r="H7633" s="28" t="n">
        <v>24.03396767197811</v>
      </c>
      <c r="I7633" s="28" t="n">
        <v>0</v>
      </c>
      <c r="J7633" s="29">
        <f>B7633+D7633</f>
        <v/>
      </c>
    </row>
    <row r="7634" customFormat="1" s="8">
      <c r="A7634" s="27" t="n">
        <v>3607.0524</v>
      </c>
      <c r="B7634" s="27" t="n">
        <v>37.9476</v>
      </c>
      <c r="C7634" s="28" t="n">
        <v>7.05759368145389</v>
      </c>
      <c r="D7634" s="28" t="n">
        <v>595.1506245692026</v>
      </c>
      <c r="E7634" s="28" t="n">
        <v>3004.844085374956</v>
      </c>
      <c r="F7634" s="28" t="n">
        <v>2983.501686402592</v>
      </c>
      <c r="G7634" s="28" t="n">
        <v>21.34239897236389</v>
      </c>
      <c r="H7634" s="28" t="n">
        <v>21.34239897236389</v>
      </c>
      <c r="I7634" s="28" t="n">
        <v>0</v>
      </c>
      <c r="J7634" s="29">
        <f>B7634+D7634</f>
        <v/>
      </c>
    </row>
    <row r="7635" customFormat="1" s="8">
      <c r="A7635" s="27" t="n">
        <v>3607.0524</v>
      </c>
      <c r="B7635" s="27" t="n">
        <v>37.9476</v>
      </c>
      <c r="C7635" s="28" t="n">
        <v>7.05759368145389</v>
      </c>
      <c r="D7635" s="28" t="n">
        <v>595.1506245692026</v>
      </c>
      <c r="E7635" s="28" t="n">
        <v>3004.844085374956</v>
      </c>
      <c r="F7635" s="28" t="n">
        <v>2974.763684932667</v>
      </c>
      <c r="G7635" s="28" t="n">
        <v>30.08040044228892</v>
      </c>
      <c r="H7635" s="28" t="n">
        <v>30.08040044228892</v>
      </c>
      <c r="I7635" s="28" t="n">
        <v>0</v>
      </c>
      <c r="J7635" s="29">
        <f>B7635+D7635</f>
        <v/>
      </c>
    </row>
    <row r="7636" customFormat="1" s="8">
      <c r="A7636" s="27" t="n">
        <v>3607.0524</v>
      </c>
      <c r="B7636" s="27" t="n">
        <v>37.9476</v>
      </c>
      <c r="C7636" s="28" t="n">
        <v>7.05759368145389</v>
      </c>
      <c r="D7636" s="28" t="n">
        <v>595.1506245692026</v>
      </c>
      <c r="E7636" s="28" t="n">
        <v>3004.844085374956</v>
      </c>
      <c r="F7636" s="28" t="n">
        <v>2973.889408665175</v>
      </c>
      <c r="G7636" s="28" t="n">
        <v>30.95467670978108</v>
      </c>
      <c r="H7636" s="28" t="n">
        <v>30.95467670978108</v>
      </c>
      <c r="I7636" s="28" t="n">
        <v>0</v>
      </c>
      <c r="J7636" s="29">
        <f>B7636+D7636</f>
        <v/>
      </c>
    </row>
    <row r="7637" customFormat="1" s="8">
      <c r="A7637" s="27" t="n">
        <v>3607.0524</v>
      </c>
      <c r="B7637" s="27" t="n">
        <v>37.9476</v>
      </c>
      <c r="C7637" s="28" t="n">
        <v>7.05759368145389</v>
      </c>
      <c r="D7637" s="28" t="n">
        <v>595.1506245692026</v>
      </c>
      <c r="E7637" s="28" t="n">
        <v>3004.844085374956</v>
      </c>
      <c r="F7637" s="28" t="n">
        <v>2975.711759877605</v>
      </c>
      <c r="G7637" s="28" t="n">
        <v>29.13232549735018</v>
      </c>
      <c r="H7637" s="28" t="n">
        <v>29.13232549735018</v>
      </c>
      <c r="I7637" s="28" t="n">
        <v>0</v>
      </c>
      <c r="J7637" s="29">
        <f>B7637+D7637</f>
        <v/>
      </c>
    </row>
    <row r="7638" customFormat="1" s="8">
      <c r="A7638" s="27" t="n">
        <v>3607.0524</v>
      </c>
      <c r="B7638" s="27" t="n">
        <v>37.9476</v>
      </c>
      <c r="C7638" s="28" t="n">
        <v>7.05759368145389</v>
      </c>
      <c r="D7638" s="28" t="n">
        <v>595.1506245692026</v>
      </c>
      <c r="E7638" s="28" t="n">
        <v>3004.844085374956</v>
      </c>
      <c r="F7638" s="28" t="n">
        <v>2981.704331516393</v>
      </c>
      <c r="G7638" s="28" t="n">
        <v>23.13975385856288</v>
      </c>
      <c r="H7638" s="28" t="n">
        <v>23.13975385856288</v>
      </c>
      <c r="I7638" s="28" t="n">
        <v>0</v>
      </c>
      <c r="J7638" s="29">
        <f>B7638+D7638</f>
        <v/>
      </c>
    </row>
    <row r="7639" customFormat="1" s="8">
      <c r="A7639" s="27" t="n">
        <v>3607.0524</v>
      </c>
      <c r="B7639" s="27" t="n">
        <v>37.9476</v>
      </c>
      <c r="C7639" s="28" t="n">
        <v>7.05759368145389</v>
      </c>
      <c r="D7639" s="28" t="n">
        <v>595.1506245692026</v>
      </c>
      <c r="E7639" s="28" t="n">
        <v>3004.844085374956</v>
      </c>
      <c r="F7639" s="28" t="n">
        <v>2978.802674646306</v>
      </c>
      <c r="G7639" s="28" t="n">
        <v>26.04141072865003</v>
      </c>
      <c r="H7639" s="28" t="n">
        <v>26.04141072865003</v>
      </c>
      <c r="I7639" s="28" t="n">
        <v>0</v>
      </c>
      <c r="J7639" s="29">
        <f>B7639+D7639</f>
        <v/>
      </c>
    </row>
    <row r="7640" customFormat="1" s="8">
      <c r="A7640" s="27" t="n">
        <v>3607.0524</v>
      </c>
      <c r="B7640" s="27" t="n">
        <v>37.9476</v>
      </c>
      <c r="C7640" s="28" t="n">
        <v>7.05759368145389</v>
      </c>
      <c r="D7640" s="28" t="n">
        <v>595.1506245692026</v>
      </c>
      <c r="E7640" s="28" t="n">
        <v>3004.844085374956</v>
      </c>
      <c r="F7640" s="28" t="n">
        <v>2979.364794411211</v>
      </c>
      <c r="G7640" s="28" t="n">
        <v>25.47929096374442</v>
      </c>
      <c r="H7640" s="28" t="n">
        <v>25.47929096374442</v>
      </c>
      <c r="I7640" s="28" t="n">
        <v>0</v>
      </c>
      <c r="J7640" s="29">
        <f>B7640+D7640</f>
        <v/>
      </c>
    </row>
    <row r="7641" customFormat="1" s="8">
      <c r="A7641" s="27" t="n">
        <v>3626.3953</v>
      </c>
      <c r="B7641" s="27" t="n">
        <v>18.6047</v>
      </c>
      <c r="C7641" s="28" t="n">
        <v>3.460205731245344</v>
      </c>
      <c r="D7641" s="28" t="n">
        <v>297.5753122846013</v>
      </c>
      <c r="E7641" s="28" t="n">
        <v>3325.35977605889</v>
      </c>
      <c r="F7641" s="28" t="n">
        <v>3174.208479211112</v>
      </c>
      <c r="G7641" s="28" t="n">
        <v>151.1512968477772</v>
      </c>
      <c r="H7641" s="28" t="n">
        <v>11.65394195500184</v>
      </c>
      <c r="I7641" s="28" t="n">
        <v>139.4973548927754</v>
      </c>
      <c r="J7641" s="29">
        <f>B7641+D7641</f>
        <v/>
      </c>
    </row>
    <row r="7642" customFormat="1" s="8">
      <c r="A7642" s="27" t="n">
        <v>3627.1732</v>
      </c>
      <c r="B7642" s="27" t="n">
        <v>17.8268</v>
      </c>
      <c r="C7642" s="28" t="n">
        <v>3.315584129475028</v>
      </c>
      <c r="D7642" s="28" t="n">
        <v>285.40954079247</v>
      </c>
      <c r="E7642" s="28" t="n">
        <v>3338.448031019102</v>
      </c>
      <c r="F7642" s="28" t="n">
        <v>3163.859405000478</v>
      </c>
      <c r="G7642" s="28" t="n">
        <v>174.5886260186248</v>
      </c>
      <c r="H7642" s="28" t="n">
        <v>12.91387582721484</v>
      </c>
      <c r="I7642" s="28" t="n">
        <v>161.6747501914099</v>
      </c>
      <c r="J7642" s="29">
        <f>B7642+D7642</f>
        <v/>
      </c>
    </row>
    <row r="7643" customFormat="1" s="8">
      <c r="A7643" s="27" t="n">
        <v>3607.0524</v>
      </c>
      <c r="B7643" s="27" t="n">
        <v>37.9476</v>
      </c>
      <c r="C7643" s="28" t="n">
        <v>7.05759368145389</v>
      </c>
      <c r="D7643" s="28" t="n">
        <v>595.1506245692026</v>
      </c>
      <c r="E7643" s="28" t="n">
        <v>3004.844085374956</v>
      </c>
      <c r="F7643" s="28" t="n">
        <v>2981.79122350758</v>
      </c>
      <c r="G7643" s="28" t="n">
        <v>23.05286186737578</v>
      </c>
      <c r="H7643" s="28" t="n">
        <v>23.05286186737578</v>
      </c>
      <c r="I7643" s="28" t="n">
        <v>0</v>
      </c>
      <c r="J7643" s="29">
        <f>B7643+D7643</f>
        <v/>
      </c>
    </row>
    <row r="7644" customFormat="1" s="8">
      <c r="A7644" s="27" t="n">
        <v>3607.0524</v>
      </c>
      <c r="B7644" s="27" t="n">
        <v>37.9476</v>
      </c>
      <c r="C7644" s="28" t="n">
        <v>7.05759368145389</v>
      </c>
      <c r="D7644" s="28" t="n">
        <v>595.1506245692026</v>
      </c>
      <c r="E7644" s="28" t="n">
        <v>3004.844085374956</v>
      </c>
      <c r="F7644" s="28" t="n">
        <v>2975.491851721827</v>
      </c>
      <c r="G7644" s="28" t="n">
        <v>29.3522336531285</v>
      </c>
      <c r="H7644" s="28" t="n">
        <v>29.3522336531285</v>
      </c>
      <c r="I7644" s="28" t="n">
        <v>0</v>
      </c>
      <c r="J7644" s="29">
        <f>B7644+D7644</f>
        <v/>
      </c>
    </row>
    <row r="7645" customFormat="1" s="8">
      <c r="A7645" s="27" t="n">
        <v>3607.0524</v>
      </c>
      <c r="B7645" s="27" t="n">
        <v>37.9476</v>
      </c>
      <c r="C7645" s="28" t="n">
        <v>7.05759368145389</v>
      </c>
      <c r="D7645" s="28" t="n">
        <v>595.1506245692026</v>
      </c>
      <c r="E7645" s="28" t="n">
        <v>3004.844085374956</v>
      </c>
      <c r="F7645" s="28" t="n">
        <v>2978.515812045263</v>
      </c>
      <c r="G7645" s="28" t="n">
        <v>26.32827332969239</v>
      </c>
      <c r="H7645" s="28" t="n">
        <v>26.32827332969239</v>
      </c>
      <c r="I7645" s="28" t="n">
        <v>0</v>
      </c>
      <c r="J7645" s="29">
        <f>B7645+D7645</f>
        <v/>
      </c>
    </row>
    <row r="7646" customFormat="1" s="8">
      <c r="A7646" s="27" t="n">
        <v>3607.0524</v>
      </c>
      <c r="B7646" s="27" t="n">
        <v>37.9476</v>
      </c>
      <c r="C7646" s="28" t="n">
        <v>7.05759368145389</v>
      </c>
      <c r="D7646" s="28" t="n">
        <v>595.1506245692026</v>
      </c>
      <c r="E7646" s="28" t="n">
        <v>3004.844085374956</v>
      </c>
      <c r="F7646" s="28" t="n">
        <v>2979.897751795513</v>
      </c>
      <c r="G7646" s="28" t="n">
        <v>24.9463335794427</v>
      </c>
      <c r="H7646" s="28" t="n">
        <v>24.9463335794427</v>
      </c>
      <c r="I7646" s="28" t="n">
        <v>0</v>
      </c>
      <c r="J7646" s="29">
        <f>B7646+D7646</f>
        <v/>
      </c>
    </row>
    <row r="7647" customFormat="1" s="8">
      <c r="A7647" s="27" t="n">
        <v>3607.0524</v>
      </c>
      <c r="B7647" s="27" t="n">
        <v>37.9476</v>
      </c>
      <c r="C7647" s="28" t="n">
        <v>7.05759368145389</v>
      </c>
      <c r="D7647" s="28" t="n">
        <v>595.1506245692026</v>
      </c>
      <c r="E7647" s="28" t="n">
        <v>3004.844085374956</v>
      </c>
      <c r="F7647" s="28" t="n">
        <v>2977.036267592584</v>
      </c>
      <c r="G7647" s="28" t="n">
        <v>27.80781778237142</v>
      </c>
      <c r="H7647" s="28" t="n">
        <v>27.80781778237142</v>
      </c>
      <c r="I7647" s="28" t="n">
        <v>0</v>
      </c>
      <c r="J7647" s="29">
        <f>B7647+D7647</f>
        <v/>
      </c>
    </row>
    <row r="7648" customFormat="1" s="8">
      <c r="A7648" s="27" t="n">
        <v>3607.0524</v>
      </c>
      <c r="B7648" s="27" t="n">
        <v>37.9476</v>
      </c>
      <c r="C7648" s="28" t="n">
        <v>7.05759368145389</v>
      </c>
      <c r="D7648" s="28" t="n">
        <v>595.1506245692026</v>
      </c>
      <c r="E7648" s="28" t="n">
        <v>3004.844085374956</v>
      </c>
      <c r="F7648" s="28" t="n">
        <v>2983.562391766298</v>
      </c>
      <c r="G7648" s="28" t="n">
        <v>21.28169360865783</v>
      </c>
      <c r="H7648" s="28" t="n">
        <v>21.28169360865783</v>
      </c>
      <c r="I7648" s="28" t="n">
        <v>0</v>
      </c>
      <c r="J7648" s="29">
        <f>B7648+D7648</f>
        <v/>
      </c>
    </row>
    <row r="7649" customFormat="1" s="8">
      <c r="A7649" s="27" t="n">
        <v>3607.0524</v>
      </c>
      <c r="B7649" s="27" t="n">
        <v>37.9476</v>
      </c>
      <c r="C7649" s="28" t="n">
        <v>7.05759368145389</v>
      </c>
      <c r="D7649" s="28" t="n">
        <v>595.1506245692026</v>
      </c>
      <c r="E7649" s="28" t="n">
        <v>3004.844085374956</v>
      </c>
      <c r="F7649" s="28" t="n">
        <v>2983.184471119696</v>
      </c>
      <c r="G7649" s="28" t="n">
        <v>21.65961425525927</v>
      </c>
      <c r="H7649" s="28" t="n">
        <v>21.65961425525927</v>
      </c>
      <c r="I7649" s="28" t="n">
        <v>0</v>
      </c>
      <c r="J7649" s="29">
        <f>B7649+D7649</f>
        <v/>
      </c>
    </row>
    <row r="7650" customFormat="1" s="8">
      <c r="A7650" s="27" t="n">
        <v>3607.0524</v>
      </c>
      <c r="B7650" s="27" t="n">
        <v>37.9476</v>
      </c>
      <c r="C7650" s="28" t="n">
        <v>7.05759368145389</v>
      </c>
      <c r="D7650" s="28" t="n">
        <v>595.1506245692026</v>
      </c>
      <c r="E7650" s="28" t="n">
        <v>3004.844085374956</v>
      </c>
      <c r="F7650" s="28" t="n">
        <v>2978.121524756486</v>
      </c>
      <c r="G7650" s="28" t="n">
        <v>26.72256061846948</v>
      </c>
      <c r="H7650" s="28" t="n">
        <v>26.72256061846948</v>
      </c>
      <c r="I7650" s="28" t="n">
        <v>0</v>
      </c>
      <c r="J7650" s="29">
        <f>B7650+D7650</f>
        <v/>
      </c>
    </row>
    <row r="7651" customFormat="1" s="8">
      <c r="A7651" s="27" t="n">
        <v>3626.76</v>
      </c>
      <c r="B7651" s="27" t="n">
        <v>18.24</v>
      </c>
      <c r="C7651" s="28" t="n">
        <v>3.392358560044455</v>
      </c>
      <c r="D7651" s="28" t="n">
        <v>291.8722814246669</v>
      </c>
      <c r="E7651" s="28" t="n">
        <v>3331.495183847573</v>
      </c>
      <c r="F7651" s="28" t="n">
        <v>3180.700382223913</v>
      </c>
      <c r="G7651" s="28" t="n">
        <v>150.7948016236603</v>
      </c>
      <c r="H7651" s="28" t="n">
        <v>11.39296840612825</v>
      </c>
      <c r="I7651" s="28" t="n">
        <v>139.401833217532</v>
      </c>
      <c r="J7651" s="29">
        <f>B7651+D7651</f>
        <v/>
      </c>
    </row>
    <row r="7652" customFormat="1" s="8">
      <c r="A7652" s="27" t="n">
        <v>3607.0524</v>
      </c>
      <c r="B7652" s="27" t="n">
        <v>37.9476</v>
      </c>
      <c r="C7652" s="28" t="n">
        <v>7.05759368145389</v>
      </c>
      <c r="D7652" s="28" t="n">
        <v>595.1506245692026</v>
      </c>
      <c r="E7652" s="28" t="n">
        <v>3004.844085374956</v>
      </c>
      <c r="F7652" s="28" t="n">
        <v>2984.000125050668</v>
      </c>
      <c r="G7652" s="28" t="n">
        <v>20.84396032428718</v>
      </c>
      <c r="H7652" s="28" t="n">
        <v>20.84396032428718</v>
      </c>
      <c r="I7652" s="28" t="n">
        <v>0</v>
      </c>
      <c r="J7652" s="29">
        <f>B7652+D7652</f>
        <v/>
      </c>
    </row>
    <row r="7653" customFormat="1" s="8">
      <c r="A7653" s="27" t="n">
        <v>3627.0572</v>
      </c>
      <c r="B7653" s="27" t="n">
        <v>17.9428</v>
      </c>
      <c r="C7653" s="28" t="n">
        <v>3.337009551959519</v>
      </c>
      <c r="D7653" s="28" t="n">
        <v>287.2244526220937</v>
      </c>
      <c r="E7653" s="28" t="n">
        <v>3336.495639395204</v>
      </c>
      <c r="F7653" s="28" t="n">
        <v>3177.900496110628</v>
      </c>
      <c r="G7653" s="28" t="n">
        <v>158.5951432845766</v>
      </c>
      <c r="H7653" s="28" t="n">
        <v>11.801539309895</v>
      </c>
      <c r="I7653" s="28" t="n">
        <v>146.7936039746815</v>
      </c>
      <c r="J7653" s="29">
        <f>B7653+D7653</f>
        <v/>
      </c>
    </row>
    <row r="7654" customFormat="1" s="8">
      <c r="A7654" s="27" t="n">
        <v>3607.0524</v>
      </c>
      <c r="B7654" s="27" t="n">
        <v>37.9476</v>
      </c>
      <c r="C7654" s="28" t="n">
        <v>7.05759368145389</v>
      </c>
      <c r="D7654" s="28" t="n">
        <v>595.1506245692026</v>
      </c>
      <c r="E7654" s="28" t="n">
        <v>3004.844085374956</v>
      </c>
      <c r="F7654" s="28" t="n">
        <v>2981.596906828658</v>
      </c>
      <c r="G7654" s="28" t="n">
        <v>23.24717854629763</v>
      </c>
      <c r="H7654" s="28" t="n">
        <v>23.24717854629763</v>
      </c>
      <c r="I7654" s="28" t="n">
        <v>0</v>
      </c>
      <c r="J7654" s="29">
        <f>B7654+D7654</f>
        <v/>
      </c>
    </row>
    <row r="7655" customFormat="1" s="8">
      <c r="A7655" s="27" t="n">
        <v>3607.0524</v>
      </c>
      <c r="B7655" s="27" t="n">
        <v>37.9476</v>
      </c>
      <c r="C7655" s="28" t="n">
        <v>7.05759368145389</v>
      </c>
      <c r="D7655" s="28" t="n">
        <v>595.1506245692026</v>
      </c>
      <c r="E7655" s="28" t="n">
        <v>3004.844085374956</v>
      </c>
      <c r="F7655" s="28" t="n">
        <v>2979.341285961541</v>
      </c>
      <c r="G7655" s="28" t="n">
        <v>25.5027994134149</v>
      </c>
      <c r="H7655" s="28" t="n">
        <v>25.5027994134149</v>
      </c>
      <c r="I7655" s="28" t="n">
        <v>0</v>
      </c>
      <c r="J7655" s="29">
        <f>B7655+D7655</f>
        <v/>
      </c>
    </row>
    <row r="7656" customFormat="1" s="8">
      <c r="A7656" s="27" t="n">
        <v>3607.0524</v>
      </c>
      <c r="B7656" s="27" t="n">
        <v>37.9476</v>
      </c>
      <c r="C7656" s="28" t="n">
        <v>7.05759368145389</v>
      </c>
      <c r="D7656" s="28" t="n">
        <v>595.1506245692026</v>
      </c>
      <c r="E7656" s="28" t="n">
        <v>3004.844085374956</v>
      </c>
      <c r="F7656" s="28" t="n">
        <v>2978.708045696999</v>
      </c>
      <c r="G7656" s="28" t="n">
        <v>26.13603967795653</v>
      </c>
      <c r="H7656" s="28" t="n">
        <v>26.13603967795653</v>
      </c>
      <c r="I7656" s="28" t="n">
        <v>0</v>
      </c>
      <c r="J7656" s="29">
        <f>B7656+D7656</f>
        <v/>
      </c>
    </row>
    <row r="7657" customFormat="1" s="8">
      <c r="A7657" s="27" t="n">
        <v>3607.0524</v>
      </c>
      <c r="B7657" s="27" t="n">
        <v>37.9476</v>
      </c>
      <c r="C7657" s="28" t="n">
        <v>7.05759368145389</v>
      </c>
      <c r="D7657" s="28" t="n">
        <v>595.1506245692026</v>
      </c>
      <c r="E7657" s="28" t="n">
        <v>3004.844085374956</v>
      </c>
      <c r="F7657" s="28" t="n">
        <v>2975.421326372816</v>
      </c>
      <c r="G7657" s="28" t="n">
        <v>29.42275900213995</v>
      </c>
      <c r="H7657" s="28" t="n">
        <v>29.42275900213995</v>
      </c>
      <c r="I7657" s="28" t="n">
        <v>0</v>
      </c>
      <c r="J7657" s="29">
        <f>B7657+D7657</f>
        <v/>
      </c>
    </row>
    <row r="7658" customFormat="1" s="8">
      <c r="A7658" s="27" t="n">
        <v>3607.0524</v>
      </c>
      <c r="B7658" s="27" t="n">
        <v>37.9476</v>
      </c>
      <c r="C7658" s="28" t="n">
        <v>7.05759368145389</v>
      </c>
      <c r="D7658" s="28" t="n">
        <v>595.1506245692026</v>
      </c>
      <c r="E7658" s="28" t="n">
        <v>3004.844085374956</v>
      </c>
      <c r="F7658" s="28" t="n">
        <v>2983.647498305611</v>
      </c>
      <c r="G7658" s="28" t="n">
        <v>21.19658706934443</v>
      </c>
      <c r="H7658" s="28" t="n">
        <v>21.19658706934443</v>
      </c>
      <c r="I7658" s="28" t="n">
        <v>0</v>
      </c>
      <c r="J7658" s="29">
        <f>B7658+D7658</f>
        <v/>
      </c>
    </row>
    <row r="7659" customFormat="1" s="8">
      <c r="A7659" s="27" t="n">
        <v>3607.0524</v>
      </c>
      <c r="B7659" s="27" t="n">
        <v>37.9476</v>
      </c>
      <c r="C7659" s="28" t="n">
        <v>7.05759368145389</v>
      </c>
      <c r="D7659" s="28" t="n">
        <v>595.1506245692026</v>
      </c>
      <c r="E7659" s="28" t="n">
        <v>3004.844085374956</v>
      </c>
      <c r="F7659" s="28" t="n">
        <v>2978.260194852011</v>
      </c>
      <c r="G7659" s="28" t="n">
        <v>26.58389052294486</v>
      </c>
      <c r="H7659" s="28" t="n">
        <v>26.58389052294486</v>
      </c>
      <c r="I7659" s="28" t="n">
        <v>0</v>
      </c>
      <c r="J7659" s="29">
        <f>B7659+D7659</f>
        <v/>
      </c>
    </row>
    <row r="7660" customFormat="1" s="8">
      <c r="A7660" s="27" t="n">
        <v>3607.0524</v>
      </c>
      <c r="B7660" s="27" t="n">
        <v>37.9476</v>
      </c>
      <c r="C7660" s="28" t="n">
        <v>7.05759368145389</v>
      </c>
      <c r="D7660" s="28" t="n">
        <v>595.1506245692026</v>
      </c>
      <c r="E7660" s="28" t="n">
        <v>3004.844085374956</v>
      </c>
      <c r="F7660" s="28" t="n">
        <v>2981.363310208515</v>
      </c>
      <c r="G7660" s="28" t="n">
        <v>23.48077516644103</v>
      </c>
      <c r="H7660" s="28" t="n">
        <v>23.48077516644103</v>
      </c>
      <c r="I7660" s="28" t="n">
        <v>0</v>
      </c>
      <c r="J7660" s="29">
        <f>B7660+D7660</f>
        <v/>
      </c>
    </row>
    <row r="7661" customFormat="1" s="8">
      <c r="A7661" s="27" t="n">
        <v>3607.0524</v>
      </c>
      <c r="B7661" s="27" t="n">
        <v>37.9476</v>
      </c>
      <c r="C7661" s="28" t="n">
        <v>7.05759368145389</v>
      </c>
      <c r="D7661" s="28" t="n">
        <v>595.1506245692026</v>
      </c>
      <c r="E7661" s="28" t="n">
        <v>3004.844085374956</v>
      </c>
      <c r="F7661" s="28" t="n">
        <v>2983.146976630348</v>
      </c>
      <c r="G7661" s="28" t="n">
        <v>21.69710874460714</v>
      </c>
      <c r="H7661" s="28" t="n">
        <v>21.69710874460714</v>
      </c>
      <c r="I7661" s="28" t="n">
        <v>0</v>
      </c>
      <c r="J7661" s="29">
        <f>B7661+D7661</f>
        <v/>
      </c>
    </row>
    <row r="7662" customFormat="1" s="8">
      <c r="A7662" s="27" t="n">
        <v>3607.0524</v>
      </c>
      <c r="B7662" s="27" t="n">
        <v>37.9476</v>
      </c>
      <c r="C7662" s="28" t="n">
        <v>7.05759368145389</v>
      </c>
      <c r="D7662" s="28" t="n">
        <v>595.1506245692026</v>
      </c>
      <c r="E7662" s="28" t="n">
        <v>3004.844085374956</v>
      </c>
      <c r="F7662" s="28" t="n">
        <v>2975.220463037024</v>
      </c>
      <c r="G7662" s="28" t="n">
        <v>29.62362233793206</v>
      </c>
      <c r="H7662" s="28" t="n">
        <v>29.62362233793206</v>
      </c>
      <c r="I7662" s="28" t="n">
        <v>0</v>
      </c>
      <c r="J7662" s="29">
        <f>B7662+D7662</f>
        <v/>
      </c>
    </row>
    <row r="7663" customFormat="1" s="8">
      <c r="A7663" s="27" t="n">
        <v>3607.0524</v>
      </c>
      <c r="B7663" s="27" t="n">
        <v>37.9476</v>
      </c>
      <c r="C7663" s="28" t="n">
        <v>7.05759368145389</v>
      </c>
      <c r="D7663" s="28" t="n">
        <v>595.1506245692026</v>
      </c>
      <c r="E7663" s="28" t="n">
        <v>3004.844085374956</v>
      </c>
      <c r="F7663" s="28" t="n">
        <v>2981.840918584731</v>
      </c>
      <c r="G7663" s="28" t="n">
        <v>23.00316679022425</v>
      </c>
      <c r="H7663" s="28" t="n">
        <v>23.00316679022425</v>
      </c>
      <c r="I7663" s="28" t="n">
        <v>0</v>
      </c>
      <c r="J7663" s="29">
        <f>B7663+D7663</f>
        <v/>
      </c>
    </row>
    <row r="7664" customFormat="1" s="8">
      <c r="A7664" s="27" t="n">
        <v>3607.0524</v>
      </c>
      <c r="B7664" s="27" t="n">
        <v>37.9476</v>
      </c>
      <c r="C7664" s="28" t="n">
        <v>7.05759368145389</v>
      </c>
      <c r="D7664" s="28" t="n">
        <v>595.1506245692026</v>
      </c>
      <c r="E7664" s="28" t="n">
        <v>3004.844085374956</v>
      </c>
      <c r="F7664" s="28" t="n">
        <v>2982.086715792679</v>
      </c>
      <c r="G7664" s="28" t="n">
        <v>22.75736958227717</v>
      </c>
      <c r="H7664" s="28" t="n">
        <v>22.75736958227717</v>
      </c>
      <c r="I7664" s="28" t="n">
        <v>0</v>
      </c>
      <c r="J7664" s="29">
        <f>B7664+D7664</f>
        <v/>
      </c>
    </row>
    <row r="7665" customFormat="1" s="8">
      <c r="A7665" s="27" t="n">
        <v>3607.0524</v>
      </c>
      <c r="B7665" s="27" t="n">
        <v>37.9476</v>
      </c>
      <c r="C7665" s="28" t="n">
        <v>7.05759368145389</v>
      </c>
      <c r="D7665" s="28" t="n">
        <v>595.1506245692026</v>
      </c>
      <c r="E7665" s="28" t="n">
        <v>3004.844085374956</v>
      </c>
      <c r="F7665" s="28" t="n">
        <v>2976.983001611685</v>
      </c>
      <c r="G7665" s="28" t="n">
        <v>27.86108376327036</v>
      </c>
      <c r="H7665" s="28" t="n">
        <v>27.86108376327036</v>
      </c>
      <c r="I7665" s="28" t="n">
        <v>0</v>
      </c>
      <c r="J7665" s="29">
        <f>B7665+D7665</f>
        <v/>
      </c>
    </row>
    <row r="7666" customFormat="1" s="8">
      <c r="A7666" s="27" t="n">
        <v>3607.0524</v>
      </c>
      <c r="B7666" s="27" t="n">
        <v>37.9476</v>
      </c>
      <c r="C7666" s="28" t="n">
        <v>7.05759368145389</v>
      </c>
      <c r="D7666" s="28" t="n">
        <v>595.1506245692026</v>
      </c>
      <c r="E7666" s="28" t="n">
        <v>3004.844085374956</v>
      </c>
      <c r="F7666" s="28" t="n">
        <v>2981.37699867288</v>
      </c>
      <c r="G7666" s="28" t="n">
        <v>23.46708670207595</v>
      </c>
      <c r="H7666" s="28" t="n">
        <v>23.46708670207595</v>
      </c>
      <c r="I7666" s="28" t="n">
        <v>0</v>
      </c>
      <c r="J7666" s="29">
        <f>B7666+D7666</f>
        <v/>
      </c>
    </row>
    <row r="7667" customFormat="1" s="8">
      <c r="A7667" s="27" t="n">
        <v>3607.0524</v>
      </c>
      <c r="B7667" s="27" t="n">
        <v>37.9476</v>
      </c>
      <c r="C7667" s="28" t="n">
        <v>7.05759368145389</v>
      </c>
      <c r="D7667" s="28" t="n">
        <v>595.1506245692026</v>
      </c>
      <c r="E7667" s="28" t="n">
        <v>3004.844085374956</v>
      </c>
      <c r="F7667" s="28" t="n">
        <v>2976.770532838714</v>
      </c>
      <c r="G7667" s="28" t="n">
        <v>28.07355253624157</v>
      </c>
      <c r="H7667" s="28" t="n">
        <v>28.07355253624157</v>
      </c>
      <c r="I7667" s="28" t="n">
        <v>0</v>
      </c>
      <c r="J7667" s="29">
        <f>B7667+D7667</f>
        <v/>
      </c>
    </row>
    <row r="7668" customFormat="1" s="8">
      <c r="A7668" s="27" t="n">
        <v>3607.0524</v>
      </c>
      <c r="B7668" s="27" t="n">
        <v>37.9476</v>
      </c>
      <c r="C7668" s="28" t="n">
        <v>7.05759368145389</v>
      </c>
      <c r="D7668" s="28" t="n">
        <v>595.1506245692026</v>
      </c>
      <c r="E7668" s="28" t="n">
        <v>3004.844085374956</v>
      </c>
      <c r="F7668" s="28" t="n">
        <v>2983.943288166022</v>
      </c>
      <c r="G7668" s="28" t="n">
        <v>20.90079720893354</v>
      </c>
      <c r="H7668" s="28" t="n">
        <v>20.90079720893354</v>
      </c>
      <c r="I7668" s="28" t="n">
        <v>0</v>
      </c>
      <c r="J7668" s="29">
        <f>B7668+D7668</f>
        <v/>
      </c>
    </row>
    <row r="7669" customFormat="1" s="8">
      <c r="A7669" s="27" t="n">
        <v>3607.0524</v>
      </c>
      <c r="B7669" s="27" t="n">
        <v>37.9476</v>
      </c>
      <c r="C7669" s="28" t="n">
        <v>7.05759368145389</v>
      </c>
      <c r="D7669" s="28" t="n">
        <v>595.1506245692026</v>
      </c>
      <c r="E7669" s="28" t="n">
        <v>3004.844085374956</v>
      </c>
      <c r="F7669" s="28" t="n">
        <v>2975.754313147262</v>
      </c>
      <c r="G7669" s="28" t="n">
        <v>29.08977222769349</v>
      </c>
      <c r="H7669" s="28" t="n">
        <v>29.08977222769349</v>
      </c>
      <c r="I7669" s="28" t="n">
        <v>0</v>
      </c>
      <c r="J7669" s="29">
        <f>B7669+D7669</f>
        <v/>
      </c>
    </row>
    <row r="7670" customFormat="1" s="8">
      <c r="A7670" s="27" t="n">
        <v>3607.0524</v>
      </c>
      <c r="B7670" s="27" t="n">
        <v>37.9476</v>
      </c>
      <c r="C7670" s="28" t="n">
        <v>7.05759368145389</v>
      </c>
      <c r="D7670" s="28" t="n">
        <v>595.1506245692026</v>
      </c>
      <c r="E7670" s="28" t="n">
        <v>3004.844085374956</v>
      </c>
      <c r="F7670" s="28" t="n">
        <v>2981.490672442173</v>
      </c>
      <c r="G7670" s="28" t="n">
        <v>23.35341293278323</v>
      </c>
      <c r="H7670" s="28" t="n">
        <v>23.35341293278323</v>
      </c>
      <c r="I7670" s="28" t="n">
        <v>0</v>
      </c>
      <c r="J7670" s="29">
        <f>B7670+D7670</f>
        <v/>
      </c>
    </row>
    <row r="7671" customFormat="1" s="8">
      <c r="A7671" s="27" t="n">
        <v>3607.0524</v>
      </c>
      <c r="B7671" s="27" t="n">
        <v>37.9476</v>
      </c>
      <c r="C7671" s="28" t="n">
        <v>7.05759368145389</v>
      </c>
      <c r="D7671" s="28" t="n">
        <v>595.1506245692026</v>
      </c>
      <c r="E7671" s="28" t="n">
        <v>3004.844085374956</v>
      </c>
      <c r="F7671" s="28" t="n">
        <v>2978.868736365633</v>
      </c>
      <c r="G7671" s="28" t="n">
        <v>25.97534900932285</v>
      </c>
      <c r="H7671" s="28" t="n">
        <v>25.97534900932285</v>
      </c>
      <c r="I7671" s="28" t="n">
        <v>0</v>
      </c>
      <c r="J7671" s="29">
        <f>B7671+D7671</f>
        <v/>
      </c>
    </row>
    <row r="7672" customFormat="1" s="8">
      <c r="A7672" s="27" t="n">
        <v>3607.0524</v>
      </c>
      <c r="B7672" s="27" t="n">
        <v>37.9476</v>
      </c>
      <c r="C7672" s="28" t="n">
        <v>7.05759368145389</v>
      </c>
      <c r="D7672" s="28" t="n">
        <v>595.1506245692026</v>
      </c>
      <c r="E7672" s="28" t="n">
        <v>3004.844085374956</v>
      </c>
      <c r="F7672" s="28" t="n">
        <v>2980.822020715469</v>
      </c>
      <c r="G7672" s="28" t="n">
        <v>24.02206465948673</v>
      </c>
      <c r="H7672" s="28" t="n">
        <v>24.02206465948673</v>
      </c>
      <c r="I7672" s="28" t="n">
        <v>0</v>
      </c>
      <c r="J7672" s="29">
        <f>B7672+D7672</f>
        <v/>
      </c>
    </row>
    <row r="7673" customFormat="1" s="8">
      <c r="A7673" s="27" t="n">
        <v>3607.0524</v>
      </c>
      <c r="B7673" s="27" t="n">
        <v>37.9476</v>
      </c>
      <c r="C7673" s="28" t="n">
        <v>7.05759368145389</v>
      </c>
      <c r="D7673" s="28" t="n">
        <v>595.1506245692026</v>
      </c>
      <c r="E7673" s="28" t="n">
        <v>3004.844085374956</v>
      </c>
      <c r="F7673" s="28" t="n">
        <v>2983.714750326188</v>
      </c>
      <c r="G7673" s="28" t="n">
        <v>21.12933504876812</v>
      </c>
      <c r="H7673" s="28" t="n">
        <v>21.12933504876812</v>
      </c>
      <c r="I7673" s="28" t="n">
        <v>0</v>
      </c>
      <c r="J7673" s="29">
        <f>B7673+D7673</f>
        <v/>
      </c>
    </row>
    <row r="7674" customFormat="1" s="8">
      <c r="A7674" s="27" t="n">
        <v>3607.0524</v>
      </c>
      <c r="B7674" s="27" t="n">
        <v>37.9476</v>
      </c>
      <c r="C7674" s="28" t="n">
        <v>7.05759368145389</v>
      </c>
      <c r="D7674" s="28" t="n">
        <v>595.1506245692026</v>
      </c>
      <c r="E7674" s="28" t="n">
        <v>3004.844085374956</v>
      </c>
      <c r="F7674" s="28" t="n">
        <v>2981.405565902859</v>
      </c>
      <c r="G7674" s="28" t="n">
        <v>23.43851947209662</v>
      </c>
      <c r="H7674" s="28" t="n">
        <v>23.43851947209662</v>
      </c>
      <c r="I7674" s="28" t="n">
        <v>0</v>
      </c>
      <c r="J7674" s="29">
        <f>B7674+D7674</f>
        <v/>
      </c>
    </row>
    <row r="7675" customFormat="1" s="8">
      <c r="A7675" s="27" t="n">
        <v>3607.0524</v>
      </c>
      <c r="B7675" s="27" t="n">
        <v>37.9476</v>
      </c>
      <c r="C7675" s="28" t="n">
        <v>7.05759368145389</v>
      </c>
      <c r="D7675" s="28" t="n">
        <v>595.1506245692026</v>
      </c>
      <c r="E7675" s="28" t="n">
        <v>3004.844085374956</v>
      </c>
      <c r="F7675" s="28" t="n">
        <v>2981.100551207767</v>
      </c>
      <c r="G7675" s="28" t="n">
        <v>23.74353416718834</v>
      </c>
      <c r="H7675" s="28" t="n">
        <v>23.74353416718834</v>
      </c>
      <c r="I7675" s="28" t="n">
        <v>0</v>
      </c>
      <c r="J7675" s="29">
        <f>B7675+D7675</f>
        <v/>
      </c>
    </row>
    <row r="7676" customFormat="1" s="8">
      <c r="A7676" s="27" t="n">
        <v>3607.0524</v>
      </c>
      <c r="B7676" s="27" t="n">
        <v>37.9476</v>
      </c>
      <c r="C7676" s="28" t="n">
        <v>7.05759368145389</v>
      </c>
      <c r="D7676" s="28" t="n">
        <v>595.1506245692026</v>
      </c>
      <c r="E7676" s="28" t="n">
        <v>3004.844085374956</v>
      </c>
      <c r="F7676" s="28" t="n">
        <v>2977.695694484607</v>
      </c>
      <c r="G7676" s="28" t="n">
        <v>27.14839089034875</v>
      </c>
      <c r="H7676" s="28" t="n">
        <v>27.14839089034875</v>
      </c>
      <c r="I7676" s="28" t="n">
        <v>0</v>
      </c>
      <c r="J7676" s="29">
        <f>B7676+D7676</f>
        <v/>
      </c>
    </row>
    <row r="7677" customFormat="1" s="8">
      <c r="A7677" s="27" t="n">
        <v>3607.0524</v>
      </c>
      <c r="B7677" s="27" t="n">
        <v>37.9476</v>
      </c>
      <c r="C7677" s="28" t="n">
        <v>7.05759368145389</v>
      </c>
      <c r="D7677" s="28" t="n">
        <v>595.1506245692026</v>
      </c>
      <c r="E7677" s="28" t="n">
        <v>3004.844085374956</v>
      </c>
      <c r="F7677" s="28" t="n">
        <v>2979.888526960832</v>
      </c>
      <c r="G7677" s="28" t="n">
        <v>24.95555841412352</v>
      </c>
      <c r="H7677" s="28" t="n">
        <v>24.95555841412352</v>
      </c>
      <c r="I7677" s="28" t="n">
        <v>0</v>
      </c>
      <c r="J7677" s="29">
        <f>B7677+D7677</f>
        <v/>
      </c>
    </row>
    <row r="7678" customFormat="1" s="8">
      <c r="A7678" s="27" t="n">
        <v>3607.0524</v>
      </c>
      <c r="B7678" s="27" t="n">
        <v>37.9476</v>
      </c>
      <c r="C7678" s="28" t="n">
        <v>7.05759368145389</v>
      </c>
      <c r="D7678" s="28" t="n">
        <v>595.1506245692026</v>
      </c>
      <c r="E7678" s="28" t="n">
        <v>3004.844085374956</v>
      </c>
      <c r="F7678" s="28" t="n">
        <v>2978.138188973974</v>
      </c>
      <c r="G7678" s="28" t="n">
        <v>26.70589640098154</v>
      </c>
      <c r="H7678" s="28" t="n">
        <v>26.70589640098154</v>
      </c>
      <c r="I7678" s="28" t="n">
        <v>0</v>
      </c>
      <c r="J7678" s="29">
        <f>B7678+D7678</f>
        <v/>
      </c>
    </row>
    <row r="7679" customFormat="1" s="8">
      <c r="A7679" s="27" t="n">
        <v>3626.4217</v>
      </c>
      <c r="B7679" s="27" t="n">
        <v>18.5783</v>
      </c>
      <c r="C7679" s="28" t="n">
        <v>3.455146950936506</v>
      </c>
      <c r="D7679" s="28" t="n">
        <v>297.164063203024</v>
      </c>
      <c r="E7679" s="28" t="n">
        <v>3325.802270548257</v>
      </c>
      <c r="F7679" s="28" t="n">
        <v>3186.345683473264</v>
      </c>
      <c r="G7679" s="28" t="n">
        <v>139.4565870749924</v>
      </c>
      <c r="H7679" s="28" t="n">
        <v>10.71687729661763</v>
      </c>
      <c r="I7679" s="28" t="n">
        <v>128.7397097783748</v>
      </c>
      <c r="J7679" s="29">
        <f>B7679+D7679</f>
        <v/>
      </c>
    </row>
    <row r="7680" customFormat="1" s="8">
      <c r="A7680" s="27" t="n">
        <v>3607.0524</v>
      </c>
      <c r="B7680" s="27" t="n">
        <v>37.9476</v>
      </c>
      <c r="C7680" s="28" t="n">
        <v>7.05759368145389</v>
      </c>
      <c r="D7680" s="28" t="n">
        <v>595.1506245692026</v>
      </c>
      <c r="E7680" s="28" t="n">
        <v>3004.844085374956</v>
      </c>
      <c r="F7680" s="28" t="n">
        <v>2982.073324903626</v>
      </c>
      <c r="G7680" s="28" t="n">
        <v>22.77076047132998</v>
      </c>
      <c r="H7680" s="28" t="n">
        <v>22.77076047132998</v>
      </c>
      <c r="I7680" s="28" t="n">
        <v>0</v>
      </c>
      <c r="J7680" s="29">
        <f>B7680+D7680</f>
        <v/>
      </c>
    </row>
    <row r="7681" customFormat="1" s="8">
      <c r="A7681" s="27" t="n">
        <v>3607.0524</v>
      </c>
      <c r="B7681" s="27" t="n">
        <v>37.9476</v>
      </c>
      <c r="C7681" s="28" t="n">
        <v>7.05759368145389</v>
      </c>
      <c r="D7681" s="28" t="n">
        <v>595.1506245692026</v>
      </c>
      <c r="E7681" s="28" t="n">
        <v>3004.844085374956</v>
      </c>
      <c r="F7681" s="28" t="n">
        <v>2983.799559290189</v>
      </c>
      <c r="G7681" s="28" t="n">
        <v>21.04452608476701</v>
      </c>
      <c r="H7681" s="28" t="n">
        <v>21.04452608476701</v>
      </c>
      <c r="I7681" s="28" t="n">
        <v>0</v>
      </c>
      <c r="J7681" s="29">
        <f>B7681+D7681</f>
        <v/>
      </c>
    </row>
    <row r="7682" customFormat="1" s="8">
      <c r="A7682" s="27" t="n">
        <v>3607.0524</v>
      </c>
      <c r="B7682" s="27" t="n">
        <v>37.9476</v>
      </c>
      <c r="C7682" s="28" t="n">
        <v>7.05759368145389</v>
      </c>
      <c r="D7682" s="28" t="n">
        <v>595.1506245692026</v>
      </c>
      <c r="E7682" s="28" t="n">
        <v>3004.844085374956</v>
      </c>
      <c r="F7682" s="28" t="n">
        <v>2983.526980304136</v>
      </c>
      <c r="G7682" s="28" t="n">
        <v>21.3171050708197</v>
      </c>
      <c r="H7682" s="28" t="n">
        <v>21.3171050708197</v>
      </c>
      <c r="I7682" s="28" t="n">
        <v>0</v>
      </c>
      <c r="J7682" s="29">
        <f>B7682+D7682</f>
        <v/>
      </c>
    </row>
    <row r="7683" customFormat="1" s="8">
      <c r="A7683" s="27" t="n">
        <v>3607.0524</v>
      </c>
      <c r="B7683" s="27" t="n">
        <v>37.9476</v>
      </c>
      <c r="C7683" s="28" t="n">
        <v>7.05759368145389</v>
      </c>
      <c r="D7683" s="28" t="n">
        <v>595.1506245692026</v>
      </c>
      <c r="E7683" s="28" t="n">
        <v>3004.844085374956</v>
      </c>
      <c r="F7683" s="28" t="n">
        <v>2977.023471854156</v>
      </c>
      <c r="G7683" s="28" t="n">
        <v>27.82061352079966</v>
      </c>
      <c r="H7683" s="28" t="n">
        <v>27.82061352079966</v>
      </c>
      <c r="I7683" s="28" t="n">
        <v>0</v>
      </c>
      <c r="J7683" s="29">
        <f>B7683+D7683</f>
        <v/>
      </c>
    </row>
    <row r="7684" customFormat="1" s="8">
      <c r="A7684" s="27" t="n">
        <v>3627.3381</v>
      </c>
      <c r="B7684" s="27" t="n">
        <v>17.6619</v>
      </c>
      <c r="C7684" s="28" t="n">
        <v>3.284933872309714</v>
      </c>
      <c r="D7684" s="28" t="n">
        <v>282.8313482868361</v>
      </c>
      <c r="E7684" s="28" t="n">
        <v>3341.22202808022</v>
      </c>
      <c r="F7684" s="28" t="n">
        <v>3168.260246293855</v>
      </c>
      <c r="G7684" s="28" t="n">
        <v>172.9617817863648</v>
      </c>
      <c r="H7684" s="28" t="n">
        <v>12.68385011081885</v>
      </c>
      <c r="I7684" s="28" t="n">
        <v>160.277931675546</v>
      </c>
      <c r="J7684" s="29">
        <f>B7684+D7684</f>
        <v/>
      </c>
    </row>
    <row r="7685" customFormat="1" s="8">
      <c r="A7685" s="27" t="n">
        <v>3607.0524</v>
      </c>
      <c r="B7685" s="27" t="n">
        <v>37.9476</v>
      </c>
      <c r="C7685" s="28" t="n">
        <v>7.05759368145389</v>
      </c>
      <c r="D7685" s="28" t="n">
        <v>595.1506245692026</v>
      </c>
      <c r="E7685" s="28" t="n">
        <v>3004.844085374956</v>
      </c>
      <c r="F7685" s="28" t="n">
        <v>2980.136109620653</v>
      </c>
      <c r="G7685" s="28" t="n">
        <v>24.70797575430273</v>
      </c>
      <c r="H7685" s="28" t="n">
        <v>24.70797575430273</v>
      </c>
      <c r="I7685" s="28" t="n">
        <v>0</v>
      </c>
      <c r="J7685" s="29">
        <f>B7685+D7685</f>
        <v/>
      </c>
    </row>
    <row r="7686" customFormat="1" s="8">
      <c r="A7686" s="27" t="n">
        <v>3607.0524</v>
      </c>
      <c r="B7686" s="27" t="n">
        <v>37.9476</v>
      </c>
      <c r="C7686" s="28" t="n">
        <v>7.05759368145389</v>
      </c>
      <c r="D7686" s="28" t="n">
        <v>595.1506245692026</v>
      </c>
      <c r="E7686" s="28" t="n">
        <v>3004.844085374956</v>
      </c>
      <c r="F7686" s="28" t="n">
        <v>2973.967075821681</v>
      </c>
      <c r="G7686" s="28" t="n">
        <v>30.8770095532748</v>
      </c>
      <c r="H7686" s="28" t="n">
        <v>30.8770095532748</v>
      </c>
      <c r="I7686" s="28" t="n">
        <v>0</v>
      </c>
      <c r="J7686" s="29">
        <f>B7686+D7686</f>
        <v/>
      </c>
    </row>
    <row r="7687" customFormat="1" s="8">
      <c r="A7687" s="27" t="n">
        <v>3607.0524</v>
      </c>
      <c r="B7687" s="27" t="n">
        <v>37.9476</v>
      </c>
      <c r="C7687" s="28" t="n">
        <v>7.05759368145389</v>
      </c>
      <c r="D7687" s="28" t="n">
        <v>595.1506245692026</v>
      </c>
      <c r="E7687" s="28" t="n">
        <v>3004.844085374956</v>
      </c>
      <c r="F7687" s="28" t="n">
        <v>2974.601506387472</v>
      </c>
      <c r="G7687" s="28" t="n">
        <v>30.24257898748403</v>
      </c>
      <c r="H7687" s="28" t="n">
        <v>30.24257898748403</v>
      </c>
      <c r="I7687" s="28" t="n">
        <v>0</v>
      </c>
      <c r="J7687" s="29">
        <f>B7687+D7687</f>
        <v/>
      </c>
    </row>
    <row r="7688" customFormat="1" s="8">
      <c r="A7688" s="27" t="n">
        <v>3626.7696</v>
      </c>
      <c r="B7688" s="27" t="n">
        <v>18.2304</v>
      </c>
      <c r="C7688" s="28" t="n">
        <v>3.390573108170747</v>
      </c>
      <c r="D7688" s="28" t="n">
        <v>291.7228986179001</v>
      </c>
      <c r="E7688" s="28" t="n">
        <v>3331.655874516206</v>
      </c>
      <c r="F7688" s="28" t="n">
        <v>3166.730114038087</v>
      </c>
      <c r="G7688" s="28" t="n">
        <v>164.9257604781191</v>
      </c>
      <c r="H7688" s="28" t="n">
        <v>12.45441954504742</v>
      </c>
      <c r="I7688" s="28" t="n">
        <v>152.4713409330717</v>
      </c>
      <c r="J7688" s="29">
        <f>B7688+D7688</f>
        <v/>
      </c>
    </row>
    <row r="7689" customFormat="1" s="8">
      <c r="A7689" s="27" t="n">
        <v>3607.0524</v>
      </c>
      <c r="B7689" s="27" t="n">
        <v>37.9476</v>
      </c>
      <c r="C7689" s="28" t="n">
        <v>7.05759368145389</v>
      </c>
      <c r="D7689" s="28" t="n">
        <v>595.1506245692026</v>
      </c>
      <c r="E7689" s="28" t="n">
        <v>3004.844085374956</v>
      </c>
      <c r="F7689" s="28" t="n">
        <v>2976.995797350114</v>
      </c>
      <c r="G7689" s="28" t="n">
        <v>27.84828802484213</v>
      </c>
      <c r="H7689" s="28" t="n">
        <v>27.84828802484213</v>
      </c>
      <c r="I7689" s="28" t="n">
        <v>0</v>
      </c>
      <c r="J7689" s="29">
        <f>B7689+D7689</f>
        <v/>
      </c>
    </row>
    <row r="7690" customFormat="1" s="8">
      <c r="A7690" s="27" t="n">
        <v>3607.0524</v>
      </c>
      <c r="B7690" s="27" t="n">
        <v>37.9476</v>
      </c>
      <c r="C7690" s="28" t="n">
        <v>7.05759368145389</v>
      </c>
      <c r="D7690" s="28" t="n">
        <v>595.1506245692026</v>
      </c>
      <c r="E7690" s="28" t="n">
        <v>3004.844085374956</v>
      </c>
      <c r="F7690" s="28" t="n">
        <v>2978.16764892989</v>
      </c>
      <c r="G7690" s="28" t="n">
        <v>26.67643644506537</v>
      </c>
      <c r="H7690" s="28" t="n">
        <v>26.67643644506537</v>
      </c>
      <c r="I7690" s="28" t="n">
        <v>0</v>
      </c>
      <c r="J7690" s="29">
        <f>B7690+D7690</f>
        <v/>
      </c>
    </row>
    <row r="7691" customFormat="1" s="8">
      <c r="A7691" s="27" t="n">
        <v>3607.0524</v>
      </c>
      <c r="B7691" s="27" t="n">
        <v>37.9476</v>
      </c>
      <c r="C7691" s="28" t="n">
        <v>7.05759368145389</v>
      </c>
      <c r="D7691" s="28" t="n">
        <v>595.1506245692026</v>
      </c>
      <c r="E7691" s="28" t="n">
        <v>3004.844085374956</v>
      </c>
      <c r="F7691" s="28" t="n">
        <v>2980.733045697096</v>
      </c>
      <c r="G7691" s="28" t="n">
        <v>24.11103967785982</v>
      </c>
      <c r="H7691" s="28" t="n">
        <v>24.11103967785982</v>
      </c>
      <c r="I7691" s="28" t="n">
        <v>0</v>
      </c>
      <c r="J7691" s="29">
        <f>B7691+D7691</f>
        <v/>
      </c>
    </row>
    <row r="7692" customFormat="1" s="8">
      <c r="A7692" s="27" t="n">
        <v>3607.0524</v>
      </c>
      <c r="B7692" s="27" t="n">
        <v>37.9476</v>
      </c>
      <c r="C7692" s="28" t="n">
        <v>7.05759368145389</v>
      </c>
      <c r="D7692" s="28" t="n">
        <v>595.1506245692026</v>
      </c>
      <c r="E7692" s="28" t="n">
        <v>3004.844085374956</v>
      </c>
      <c r="F7692" s="28" t="n">
        <v>2980.462847313542</v>
      </c>
      <c r="G7692" s="28" t="n">
        <v>24.38123806141424</v>
      </c>
      <c r="H7692" s="28" t="n">
        <v>24.38123806141424</v>
      </c>
      <c r="I7692" s="28" t="n">
        <v>0</v>
      </c>
      <c r="J7692" s="29">
        <f>B7692+D7692</f>
        <v/>
      </c>
    </row>
    <row r="7693" customFormat="1" s="8">
      <c r="A7693" s="27" t="n">
        <v>3607.0524</v>
      </c>
      <c r="B7693" s="27" t="n">
        <v>37.9476</v>
      </c>
      <c r="C7693" s="28" t="n">
        <v>7.05759368145389</v>
      </c>
      <c r="D7693" s="28" t="n">
        <v>595.1506245692026</v>
      </c>
      <c r="E7693" s="28" t="n">
        <v>3004.844085374956</v>
      </c>
      <c r="F7693" s="28" t="n">
        <v>2981.448119172516</v>
      </c>
      <c r="G7693" s="28" t="n">
        <v>23.39596620243993</v>
      </c>
      <c r="H7693" s="28" t="n">
        <v>23.39596620243993</v>
      </c>
      <c r="I7693" s="28" t="n">
        <v>0</v>
      </c>
      <c r="J7693" s="29">
        <f>B7693+D7693</f>
        <v/>
      </c>
    </row>
    <row r="7694" customFormat="1" s="8">
      <c r="A7694" s="27" t="n">
        <v>3607.0524</v>
      </c>
      <c r="B7694" s="27" t="n">
        <v>37.9476</v>
      </c>
      <c r="C7694" s="28" t="n">
        <v>7.05759368145389</v>
      </c>
      <c r="D7694" s="28" t="n">
        <v>595.1506245692026</v>
      </c>
      <c r="E7694" s="28" t="n">
        <v>3004.844085374956</v>
      </c>
      <c r="F7694" s="28" t="n">
        <v>2978.097421156191</v>
      </c>
      <c r="G7694" s="28" t="n">
        <v>26.74666421876453</v>
      </c>
      <c r="H7694" s="28" t="n">
        <v>26.74666421876453</v>
      </c>
      <c r="I7694" s="28" t="n">
        <v>0</v>
      </c>
      <c r="J7694" s="29">
        <f>B7694+D7694</f>
        <v/>
      </c>
    </row>
    <row r="7695" customFormat="1" s="8">
      <c r="A7695" s="27" t="n">
        <v>3607.0524</v>
      </c>
      <c r="B7695" s="27" t="n">
        <v>37.9476</v>
      </c>
      <c r="C7695" s="28" t="n">
        <v>7.05759368145389</v>
      </c>
      <c r="D7695" s="28" t="n">
        <v>595.1506245692026</v>
      </c>
      <c r="E7695" s="28" t="n">
        <v>3004.844085374956</v>
      </c>
      <c r="F7695" s="28" t="n">
        <v>2975.85429845219</v>
      </c>
      <c r="G7695" s="28" t="n">
        <v>28.98978692276586</v>
      </c>
      <c r="H7695" s="28" t="n">
        <v>28.98978692276586</v>
      </c>
      <c r="I7695" s="28" t="n">
        <v>0</v>
      </c>
      <c r="J7695" s="29">
        <f>B7695+D7695</f>
        <v/>
      </c>
    </row>
    <row r="7696" customFormat="1" s="8">
      <c r="A7696" s="27" t="n">
        <v>3607.0524</v>
      </c>
      <c r="B7696" s="27" t="n">
        <v>37.9476</v>
      </c>
      <c r="C7696" s="28" t="n">
        <v>7.05759368145389</v>
      </c>
      <c r="D7696" s="28" t="n">
        <v>595.1506245692026</v>
      </c>
      <c r="E7696" s="28" t="n">
        <v>3004.844085374956</v>
      </c>
      <c r="F7696" s="28" t="n">
        <v>2976.722325638124</v>
      </c>
      <c r="G7696" s="28" t="n">
        <v>28.12175973683168</v>
      </c>
      <c r="H7696" s="28" t="n">
        <v>28.12175973683168</v>
      </c>
      <c r="I7696" s="28" t="n">
        <v>0</v>
      </c>
      <c r="J7696" s="29">
        <f>B7696+D7696</f>
        <v/>
      </c>
    </row>
    <row r="7697" customFormat="1" s="8">
      <c r="A7697" s="27" t="n">
        <v>3607.0524</v>
      </c>
      <c r="B7697" s="27" t="n">
        <v>37.9476</v>
      </c>
      <c r="C7697" s="28" t="n">
        <v>7.05759368145389</v>
      </c>
      <c r="D7697" s="28" t="n">
        <v>595.1506245692026</v>
      </c>
      <c r="E7697" s="28" t="n">
        <v>3004.844085374956</v>
      </c>
      <c r="F7697" s="28" t="n">
        <v>2975.731399848216</v>
      </c>
      <c r="G7697" s="28" t="n">
        <v>29.1126855267394</v>
      </c>
      <c r="H7697" s="28" t="n">
        <v>29.1126855267394</v>
      </c>
      <c r="I7697" s="28" t="n">
        <v>0</v>
      </c>
      <c r="J7697" s="29">
        <f>B7697+D7697</f>
        <v/>
      </c>
    </row>
    <row r="7698" customFormat="1" s="8">
      <c r="A7698" s="27" t="n">
        <v>3607.0524</v>
      </c>
      <c r="B7698" s="27" t="n">
        <v>37.9476</v>
      </c>
      <c r="C7698" s="28" t="n">
        <v>7.05759368145389</v>
      </c>
      <c r="D7698" s="28" t="n">
        <v>595.1506245692026</v>
      </c>
      <c r="E7698" s="28" t="n">
        <v>3004.844085374956</v>
      </c>
      <c r="F7698" s="28" t="n">
        <v>2982.684544595058</v>
      </c>
      <c r="G7698" s="28" t="n">
        <v>22.15954077989741</v>
      </c>
      <c r="H7698" s="28" t="n">
        <v>22.15954077989741</v>
      </c>
      <c r="I7698" s="28" t="n">
        <v>0</v>
      </c>
      <c r="J7698" s="29">
        <f>B7698+D7698</f>
        <v/>
      </c>
    </row>
    <row r="7699" customFormat="1" s="8">
      <c r="A7699" s="27" t="n">
        <v>3626.3953</v>
      </c>
      <c r="B7699" s="27" t="n">
        <v>18.6047</v>
      </c>
      <c r="C7699" s="28" t="n">
        <v>3.460205731245344</v>
      </c>
      <c r="D7699" s="28" t="n">
        <v>297.5753122846013</v>
      </c>
      <c r="E7699" s="28" t="n">
        <v>3325.35977605889</v>
      </c>
      <c r="F7699" s="28" t="n">
        <v>3198.875984722944</v>
      </c>
      <c r="G7699" s="28" t="n">
        <v>126.4837913359452</v>
      </c>
      <c r="H7699" s="28" t="n">
        <v>10.02977590055249</v>
      </c>
      <c r="I7699" s="28" t="n">
        <v>116.4540154353927</v>
      </c>
      <c r="J7699" s="29">
        <f>B7699+D7699</f>
        <v/>
      </c>
    </row>
    <row r="7700" customFormat="1" s="8">
      <c r="A7700" s="27" t="n">
        <v>3607.0524</v>
      </c>
      <c r="B7700" s="27" t="n">
        <v>37.9476</v>
      </c>
      <c r="C7700" s="28" t="n">
        <v>7.05759368145389</v>
      </c>
      <c r="D7700" s="28" t="n">
        <v>595.1506245692026</v>
      </c>
      <c r="E7700" s="28" t="n">
        <v>3004.844085374956</v>
      </c>
      <c r="F7700" s="28" t="n">
        <v>2977.116910502214</v>
      </c>
      <c r="G7700" s="28" t="n">
        <v>27.7271748727423</v>
      </c>
      <c r="H7700" s="28" t="n">
        <v>27.7271748727423</v>
      </c>
      <c r="I7700" s="28" t="n">
        <v>0</v>
      </c>
      <c r="J7700" s="29">
        <f>B7700+D7700</f>
        <v/>
      </c>
    </row>
    <row r="7701" customFormat="1" s="8">
      <c r="A7701" s="27" t="n">
        <v>3607.0524</v>
      </c>
      <c r="B7701" s="27" t="n">
        <v>37.9476</v>
      </c>
      <c r="C7701" s="28" t="n">
        <v>7.05759368145389</v>
      </c>
      <c r="D7701" s="28" t="n">
        <v>595.1506245692026</v>
      </c>
      <c r="E7701" s="28" t="n">
        <v>3004.844085374956</v>
      </c>
      <c r="F7701" s="28" t="n">
        <v>2983.43235135483</v>
      </c>
      <c r="G7701" s="28" t="n">
        <v>21.4117340201262</v>
      </c>
      <c r="H7701" s="28" t="n">
        <v>21.4117340201262</v>
      </c>
      <c r="I7701" s="28" t="n">
        <v>0</v>
      </c>
      <c r="J7701" s="29">
        <f>B7701+D7701</f>
        <v/>
      </c>
    </row>
    <row r="7702" customFormat="1" s="8">
      <c r="A7702" s="27" t="n">
        <v>3607.0524</v>
      </c>
      <c r="B7702" s="27" t="n">
        <v>37.9476</v>
      </c>
      <c r="C7702" s="28" t="n">
        <v>7.05759368145389</v>
      </c>
      <c r="D7702" s="28" t="n">
        <v>595.1506245692026</v>
      </c>
      <c r="E7702" s="28" t="n">
        <v>3004.844085374956</v>
      </c>
      <c r="F7702" s="28" t="n">
        <v>2984.304842170448</v>
      </c>
      <c r="G7702" s="28" t="n">
        <v>20.53924320450776</v>
      </c>
      <c r="H7702" s="28" t="n">
        <v>20.53924320450776</v>
      </c>
      <c r="I7702" s="28" t="n">
        <v>0</v>
      </c>
      <c r="J7702" s="29">
        <f>B7702+D7702</f>
        <v/>
      </c>
    </row>
    <row r="7703" customFormat="1" s="8">
      <c r="A7703" s="27" t="n">
        <v>3607.0524</v>
      </c>
      <c r="B7703" s="27" t="n">
        <v>37.9476</v>
      </c>
      <c r="C7703" s="28" t="n">
        <v>7.05759368145389</v>
      </c>
      <c r="D7703" s="28" t="n">
        <v>595.1506245692026</v>
      </c>
      <c r="E7703" s="28" t="n">
        <v>3004.844085374956</v>
      </c>
      <c r="F7703" s="28" t="n">
        <v>2981.449011898453</v>
      </c>
      <c r="G7703" s="28" t="n">
        <v>23.39507347650307</v>
      </c>
      <c r="H7703" s="28" t="n">
        <v>23.39507347650307</v>
      </c>
      <c r="I7703" s="28" t="n">
        <v>0</v>
      </c>
      <c r="J7703" s="29">
        <f>B7703+D7703</f>
        <v/>
      </c>
    </row>
    <row r="7704" customFormat="1" s="8">
      <c r="A7704" s="27" t="n">
        <v>3607.0524</v>
      </c>
      <c r="B7704" s="27" t="n">
        <v>37.9476</v>
      </c>
      <c r="C7704" s="28" t="n">
        <v>7.05759368145389</v>
      </c>
      <c r="D7704" s="28" t="n">
        <v>595.1506245692026</v>
      </c>
      <c r="E7704" s="28" t="n">
        <v>3004.844085374956</v>
      </c>
      <c r="F7704" s="28" t="n">
        <v>2983.046396174796</v>
      </c>
      <c r="G7704" s="28" t="n">
        <v>21.79768920015933</v>
      </c>
      <c r="H7704" s="28" t="n">
        <v>21.79768920015933</v>
      </c>
      <c r="I7704" s="28" t="n">
        <v>0</v>
      </c>
      <c r="J7704" s="29">
        <f>B7704+D7704</f>
        <v/>
      </c>
    </row>
    <row r="7705" customFormat="1" s="8">
      <c r="A7705" s="27" t="n">
        <v>3607.0524</v>
      </c>
      <c r="B7705" s="27" t="n">
        <v>37.9476</v>
      </c>
      <c r="C7705" s="28" t="n">
        <v>7.05759368145389</v>
      </c>
      <c r="D7705" s="28" t="n">
        <v>595.1506245692026</v>
      </c>
      <c r="E7705" s="28" t="n">
        <v>3004.844085374956</v>
      </c>
      <c r="F7705" s="28" t="n">
        <v>2978.267039084194</v>
      </c>
      <c r="G7705" s="28" t="n">
        <v>26.57704629076231</v>
      </c>
      <c r="H7705" s="28" t="n">
        <v>26.57704629076231</v>
      </c>
      <c r="I7705" s="28" t="n">
        <v>0</v>
      </c>
      <c r="J7705" s="29">
        <f>B7705+D7705</f>
        <v/>
      </c>
    </row>
    <row r="7706" customFormat="1" s="8">
      <c r="A7706" s="27" t="n">
        <v>3607.0524</v>
      </c>
      <c r="B7706" s="27" t="n">
        <v>37.9476</v>
      </c>
      <c r="C7706" s="28" t="n">
        <v>7.05759368145389</v>
      </c>
      <c r="D7706" s="28" t="n">
        <v>595.1506245692026</v>
      </c>
      <c r="E7706" s="28" t="n">
        <v>3004.844085374956</v>
      </c>
      <c r="F7706" s="28" t="n">
        <v>2982.35780690217</v>
      </c>
      <c r="G7706" s="28" t="n">
        <v>22.4862784727859</v>
      </c>
      <c r="H7706" s="28" t="n">
        <v>22.4862784727859</v>
      </c>
      <c r="I7706" s="28" t="n">
        <v>0</v>
      </c>
      <c r="J7706" s="29">
        <f>B7706+D7706</f>
        <v/>
      </c>
    </row>
    <row r="7707" customFormat="1" s="8">
      <c r="A7707" s="27" t="n">
        <v>3607.0524</v>
      </c>
      <c r="B7707" s="27" t="n">
        <v>37.9476</v>
      </c>
      <c r="C7707" s="28" t="n">
        <v>7.05759368145389</v>
      </c>
      <c r="D7707" s="28" t="n">
        <v>595.1506245692026</v>
      </c>
      <c r="E7707" s="28" t="n">
        <v>3004.844085374956</v>
      </c>
      <c r="F7707" s="28" t="n">
        <v>2981.526381479647</v>
      </c>
      <c r="G7707" s="28" t="n">
        <v>23.31770389530908</v>
      </c>
      <c r="H7707" s="28" t="n">
        <v>23.31770389530908</v>
      </c>
      <c r="I7707" s="28" t="n">
        <v>0</v>
      </c>
      <c r="J7707" s="29">
        <f>B7707+D7707</f>
        <v/>
      </c>
    </row>
    <row r="7708" customFormat="1" s="8">
      <c r="A7708" s="27" t="n">
        <v>3607.0524</v>
      </c>
      <c r="B7708" s="27" t="n">
        <v>37.9476</v>
      </c>
      <c r="C7708" s="28" t="n">
        <v>7.05759368145389</v>
      </c>
      <c r="D7708" s="28" t="n">
        <v>595.1506245692026</v>
      </c>
      <c r="E7708" s="28" t="n">
        <v>3004.844085374956</v>
      </c>
      <c r="F7708" s="28" t="n">
        <v>2982.717873030034</v>
      </c>
      <c r="G7708" s="28" t="n">
        <v>22.12621234492153</v>
      </c>
      <c r="H7708" s="28" t="n">
        <v>22.12621234492153</v>
      </c>
      <c r="I7708" s="28" t="n">
        <v>0</v>
      </c>
      <c r="J7708" s="29">
        <f>B7708+D7708</f>
        <v/>
      </c>
    </row>
    <row r="7709" customFormat="1" s="8">
      <c r="A7709" s="27" t="n">
        <v>3607.0524</v>
      </c>
      <c r="B7709" s="27" t="n">
        <v>37.9476</v>
      </c>
      <c r="C7709" s="28" t="n">
        <v>7.05759368145389</v>
      </c>
      <c r="D7709" s="28" t="n">
        <v>595.1506245692026</v>
      </c>
      <c r="E7709" s="28" t="n">
        <v>3004.844085374956</v>
      </c>
      <c r="F7709" s="28" t="n">
        <v>2982.210507122589</v>
      </c>
      <c r="G7709" s="28" t="n">
        <v>22.63357825236677</v>
      </c>
      <c r="H7709" s="28" t="n">
        <v>22.63357825236677</v>
      </c>
      <c r="I7709" s="28" t="n">
        <v>0</v>
      </c>
      <c r="J7709" s="29">
        <f>B7709+D7709</f>
        <v/>
      </c>
    </row>
    <row r="7710" customFormat="1" s="8">
      <c r="A7710" s="27" t="n">
        <v>3607.0524</v>
      </c>
      <c r="B7710" s="27" t="n">
        <v>37.9476</v>
      </c>
      <c r="C7710" s="28" t="n">
        <v>7.05759368145389</v>
      </c>
      <c r="D7710" s="28" t="n">
        <v>595.1506245692026</v>
      </c>
      <c r="E7710" s="28" t="n">
        <v>3004.844085374956</v>
      </c>
      <c r="F7710" s="28" t="n">
        <v>2983.110077291625</v>
      </c>
      <c r="G7710" s="28" t="n">
        <v>21.73400808333043</v>
      </c>
      <c r="H7710" s="28" t="n">
        <v>21.73400808333043</v>
      </c>
      <c r="I7710" s="28" t="n">
        <v>0</v>
      </c>
      <c r="J7710" s="29">
        <f>B7710+D7710</f>
        <v/>
      </c>
    </row>
    <row r="7711" customFormat="1" s="8">
      <c r="A7711" s="27" t="n">
        <v>3607.0524</v>
      </c>
      <c r="B7711" s="27" t="n">
        <v>37.9476</v>
      </c>
      <c r="C7711" s="28" t="n">
        <v>7.05759368145389</v>
      </c>
      <c r="D7711" s="28" t="n">
        <v>595.1506245692026</v>
      </c>
      <c r="E7711" s="28" t="n">
        <v>3004.844085374956</v>
      </c>
      <c r="F7711" s="28" t="n">
        <v>2977.189221303099</v>
      </c>
      <c r="G7711" s="28" t="n">
        <v>27.65486407185714</v>
      </c>
      <c r="H7711" s="28" t="n">
        <v>27.65486407185714</v>
      </c>
      <c r="I7711" s="28" t="n">
        <v>0</v>
      </c>
      <c r="J7711" s="29">
        <f>B7711+D7711</f>
        <v/>
      </c>
    </row>
    <row r="7712" customFormat="1" s="8">
      <c r="A7712" s="27" t="n">
        <v>3607.0524</v>
      </c>
      <c r="B7712" s="27" t="n">
        <v>37.9476</v>
      </c>
      <c r="C7712" s="28" t="n">
        <v>7.05759368145389</v>
      </c>
      <c r="D7712" s="28" t="n">
        <v>595.1506245692026</v>
      </c>
      <c r="E7712" s="28" t="n">
        <v>3004.844085374956</v>
      </c>
      <c r="F7712" s="28" t="n">
        <v>2978.429812780013</v>
      </c>
      <c r="G7712" s="28" t="n">
        <v>26.41427259494264</v>
      </c>
      <c r="H7712" s="28" t="n">
        <v>26.41427259494264</v>
      </c>
      <c r="I7712" s="28" t="n">
        <v>0</v>
      </c>
      <c r="J7712" s="29">
        <f>B7712+D7712</f>
        <v/>
      </c>
    </row>
    <row r="7713" customFormat="1" s="8">
      <c r="A7713" s="27" t="n">
        <v>3607.0524</v>
      </c>
      <c r="B7713" s="27" t="n">
        <v>37.9476</v>
      </c>
      <c r="C7713" s="28" t="n">
        <v>7.05759368145389</v>
      </c>
      <c r="D7713" s="28" t="n">
        <v>595.1506245692026</v>
      </c>
      <c r="E7713" s="28" t="n">
        <v>3004.844085374956</v>
      </c>
      <c r="F7713" s="28" t="n">
        <v>2981.5567341615</v>
      </c>
      <c r="G7713" s="28" t="n">
        <v>23.28735121345604</v>
      </c>
      <c r="H7713" s="28" t="n">
        <v>23.28735121345604</v>
      </c>
      <c r="I7713" s="28" t="n">
        <v>0</v>
      </c>
      <c r="J7713" s="29">
        <f>B7713+D7713</f>
        <v/>
      </c>
    </row>
    <row r="7714" customFormat="1" s="8">
      <c r="A7714" s="27" t="n">
        <v>3607.0524</v>
      </c>
      <c r="B7714" s="27" t="n">
        <v>37.9476</v>
      </c>
      <c r="C7714" s="28" t="n">
        <v>7.05759368145389</v>
      </c>
      <c r="D7714" s="28" t="n">
        <v>595.1506245692026</v>
      </c>
      <c r="E7714" s="28" t="n">
        <v>3004.844085374956</v>
      </c>
      <c r="F7714" s="28" t="n">
        <v>2979.437402787409</v>
      </c>
      <c r="G7714" s="28" t="n">
        <v>25.40668258754697</v>
      </c>
      <c r="H7714" s="28" t="n">
        <v>25.40668258754697</v>
      </c>
      <c r="I7714" s="28" t="n">
        <v>0</v>
      </c>
      <c r="J7714" s="29">
        <f>B7714+D7714</f>
        <v/>
      </c>
    </row>
    <row r="7715" customFormat="1" s="8">
      <c r="A7715" s="27" t="n">
        <v>3607.0524</v>
      </c>
      <c r="B7715" s="27" t="n">
        <v>37.9476</v>
      </c>
      <c r="C7715" s="28" t="n">
        <v>7.05759368145389</v>
      </c>
      <c r="D7715" s="28" t="n">
        <v>595.1506245692026</v>
      </c>
      <c r="E7715" s="28" t="n">
        <v>3004.844085374956</v>
      </c>
      <c r="F7715" s="28" t="n">
        <v>2976.290841435311</v>
      </c>
      <c r="G7715" s="28" t="n">
        <v>28.55324393964435</v>
      </c>
      <c r="H7715" s="28" t="n">
        <v>28.55324393964435</v>
      </c>
      <c r="I7715" s="28" t="n">
        <v>0</v>
      </c>
      <c r="J7715" s="29">
        <f>B7715+D7715</f>
        <v/>
      </c>
    </row>
    <row r="7716" customFormat="1" s="8">
      <c r="A7716" s="27" t="n">
        <v>3607.0524</v>
      </c>
      <c r="B7716" s="27" t="n">
        <v>37.9476</v>
      </c>
      <c r="C7716" s="28" t="n">
        <v>7.05759368145389</v>
      </c>
      <c r="D7716" s="28" t="n">
        <v>595.1506245692026</v>
      </c>
      <c r="E7716" s="28" t="n">
        <v>3004.844085374956</v>
      </c>
      <c r="F7716" s="28" t="n">
        <v>2976.599724609463</v>
      </c>
      <c r="G7716" s="28" t="n">
        <v>28.24436076549293</v>
      </c>
      <c r="H7716" s="28" t="n">
        <v>28.24436076549293</v>
      </c>
      <c r="I7716" s="28" t="n">
        <v>0</v>
      </c>
      <c r="J7716" s="29">
        <f>B7716+D7716</f>
        <v/>
      </c>
    </row>
    <row r="7717" customFormat="1" s="8">
      <c r="A7717" s="27" t="n">
        <v>3607.0524</v>
      </c>
      <c r="B7717" s="27" t="n">
        <v>37.9476</v>
      </c>
      <c r="C7717" s="28" t="n">
        <v>7.05759368145389</v>
      </c>
      <c r="D7717" s="28" t="n">
        <v>595.1506245692026</v>
      </c>
      <c r="E7717" s="28" t="n">
        <v>3004.844085374956</v>
      </c>
      <c r="F7717" s="28" t="n">
        <v>2980.324474793329</v>
      </c>
      <c r="G7717" s="28" t="n">
        <v>24.51961058162658</v>
      </c>
      <c r="H7717" s="28" t="n">
        <v>24.51961058162658</v>
      </c>
      <c r="I7717" s="28" t="n">
        <v>0</v>
      </c>
      <c r="J7717" s="29">
        <f>B7717+D7717</f>
        <v/>
      </c>
    </row>
    <row r="7718" customFormat="1" s="8">
      <c r="A7718" s="27" t="n">
        <v>3607.0524</v>
      </c>
      <c r="B7718" s="27" t="n">
        <v>37.9476</v>
      </c>
      <c r="C7718" s="28" t="n">
        <v>7.05759368145389</v>
      </c>
      <c r="D7718" s="28" t="n">
        <v>595.1506245692026</v>
      </c>
      <c r="E7718" s="28" t="n">
        <v>3004.844085374956</v>
      </c>
      <c r="F7718" s="28" t="n">
        <v>2982.604199260742</v>
      </c>
      <c r="G7718" s="28" t="n">
        <v>22.23988611421425</v>
      </c>
      <c r="H7718" s="28" t="n">
        <v>22.23988611421425</v>
      </c>
      <c r="I7718" s="28" t="n">
        <v>0</v>
      </c>
      <c r="J7718" s="29">
        <f>B7718+D7718</f>
        <v/>
      </c>
    </row>
    <row r="7719" customFormat="1" s="8">
      <c r="A7719" s="27" t="n">
        <v>3607.0524</v>
      </c>
      <c r="B7719" s="27" t="n">
        <v>37.9476</v>
      </c>
      <c r="C7719" s="28" t="n">
        <v>7.05759368145389</v>
      </c>
      <c r="D7719" s="28" t="n">
        <v>595.1506245692026</v>
      </c>
      <c r="E7719" s="28" t="n">
        <v>3004.844085374956</v>
      </c>
      <c r="F7719" s="28" t="n">
        <v>2983.912042758232</v>
      </c>
      <c r="G7719" s="28" t="n">
        <v>20.93204261672343</v>
      </c>
      <c r="H7719" s="28" t="n">
        <v>20.93204261672343</v>
      </c>
      <c r="I7719" s="28" t="n">
        <v>0</v>
      </c>
      <c r="J7719" s="29">
        <f>B7719+D7719</f>
        <v/>
      </c>
    </row>
    <row r="7720" customFormat="1" s="8">
      <c r="A7720" s="27" t="n">
        <v>3607.0524</v>
      </c>
      <c r="B7720" s="27" t="n">
        <v>37.9476</v>
      </c>
      <c r="C7720" s="28" t="n">
        <v>7.05759368145389</v>
      </c>
      <c r="D7720" s="28" t="n">
        <v>595.1506245692026</v>
      </c>
      <c r="E7720" s="28" t="n">
        <v>3004.844085374956</v>
      </c>
      <c r="F7720" s="28" t="n">
        <v>2985.230896542278</v>
      </c>
      <c r="G7720" s="28" t="n">
        <v>19.61318883267807</v>
      </c>
      <c r="H7720" s="28" t="n">
        <v>19.61318883267807</v>
      </c>
      <c r="I7720" s="28" t="n">
        <v>0</v>
      </c>
      <c r="J7720" s="29">
        <f>B7720+D7720</f>
        <v/>
      </c>
    </row>
    <row r="7721" customFormat="1" s="8">
      <c r="A7721" s="27" t="n">
        <v>3607.0524</v>
      </c>
      <c r="B7721" s="27" t="n">
        <v>37.9476</v>
      </c>
      <c r="C7721" s="28" t="n">
        <v>7.05759368145389</v>
      </c>
      <c r="D7721" s="28" t="n">
        <v>595.1506245692026</v>
      </c>
      <c r="E7721" s="28" t="n">
        <v>3004.844085374956</v>
      </c>
      <c r="F7721" s="28" t="n">
        <v>2977.102924462536</v>
      </c>
      <c r="G7721" s="28" t="n">
        <v>27.74116091241967</v>
      </c>
      <c r="H7721" s="28" t="n">
        <v>27.74116091241967</v>
      </c>
      <c r="I7721" s="28" t="n">
        <v>0</v>
      </c>
      <c r="J7721" s="29">
        <f>B7721+D7721</f>
        <v/>
      </c>
    </row>
    <row r="7722" customFormat="1" s="8">
      <c r="A7722" s="27" t="n">
        <v>3607.0524</v>
      </c>
      <c r="B7722" s="27" t="n">
        <v>37.9476</v>
      </c>
      <c r="C7722" s="28" t="n">
        <v>7.05759368145389</v>
      </c>
      <c r="D7722" s="28" t="n">
        <v>595.1506245692026</v>
      </c>
      <c r="E7722" s="28" t="n">
        <v>3004.844085374956</v>
      </c>
      <c r="F7722" s="28" t="n">
        <v>2977.40169007607</v>
      </c>
      <c r="G7722" s="28" t="n">
        <v>27.44239529888593</v>
      </c>
      <c r="H7722" s="28" t="n">
        <v>27.44239529888593</v>
      </c>
      <c r="I7722" s="28" t="n">
        <v>0</v>
      </c>
      <c r="J7722" s="29">
        <f>B7722+D7722</f>
        <v/>
      </c>
    </row>
    <row r="7723" customFormat="1" s="8">
      <c r="A7723" s="27" t="n">
        <v>3607.0524</v>
      </c>
      <c r="B7723" s="27" t="n">
        <v>37.9476</v>
      </c>
      <c r="C7723" s="28" t="n">
        <v>7.05759368145389</v>
      </c>
      <c r="D7723" s="28" t="n">
        <v>595.1506245692026</v>
      </c>
      <c r="E7723" s="28" t="n">
        <v>3004.844085374956</v>
      </c>
      <c r="F7723" s="28" t="n">
        <v>2980.805356497981</v>
      </c>
      <c r="G7723" s="28" t="n">
        <v>24.03872887697466</v>
      </c>
      <c r="H7723" s="28" t="n">
        <v>24.03872887697466</v>
      </c>
      <c r="I7723" s="28" t="n">
        <v>0</v>
      </c>
      <c r="J7723" s="29">
        <f>B7723+D7723</f>
        <v/>
      </c>
    </row>
    <row r="7724" customFormat="1" s="8">
      <c r="A7724" s="27" t="n">
        <v>3607.0524</v>
      </c>
      <c r="B7724" s="27" t="n">
        <v>37.9476</v>
      </c>
      <c r="C7724" s="28" t="n">
        <v>7.05759368145389</v>
      </c>
      <c r="D7724" s="28" t="n">
        <v>595.1506245692026</v>
      </c>
      <c r="E7724" s="28" t="n">
        <v>3004.844085374956</v>
      </c>
      <c r="F7724" s="28" t="n">
        <v>2983.757898746469</v>
      </c>
      <c r="G7724" s="28" t="n">
        <v>21.08618662848685</v>
      </c>
      <c r="H7724" s="28" t="n">
        <v>21.08618662848685</v>
      </c>
      <c r="I7724" s="28" t="n">
        <v>0</v>
      </c>
      <c r="J7724" s="29">
        <f>B7724+D7724</f>
        <v/>
      </c>
    </row>
    <row r="7725" customFormat="1" s="8">
      <c r="A7725" s="27" t="n">
        <v>3607.0524</v>
      </c>
      <c r="B7725" s="27" t="n">
        <v>37.9476</v>
      </c>
      <c r="C7725" s="28" t="n">
        <v>7.05759368145389</v>
      </c>
      <c r="D7725" s="28" t="n">
        <v>595.1506245692026</v>
      </c>
      <c r="E7725" s="28" t="n">
        <v>3004.844085374956</v>
      </c>
      <c r="F7725" s="28" t="n">
        <v>2979.691234528787</v>
      </c>
      <c r="G7725" s="28" t="n">
        <v>25.15285084616821</v>
      </c>
      <c r="H7725" s="28" t="n">
        <v>25.15285084616821</v>
      </c>
      <c r="I7725" s="28" t="n">
        <v>0</v>
      </c>
      <c r="J7725" s="29">
        <f>B7725+D7725</f>
        <v/>
      </c>
    </row>
    <row r="7726" customFormat="1" s="8">
      <c r="A7726" s="27" t="n">
        <v>3607.0524</v>
      </c>
      <c r="B7726" s="27" t="n">
        <v>37.9476</v>
      </c>
      <c r="C7726" s="28" t="n">
        <v>7.05759368145389</v>
      </c>
      <c r="D7726" s="28" t="n">
        <v>595.1506245692026</v>
      </c>
      <c r="E7726" s="28" t="n">
        <v>3004.844085374956</v>
      </c>
      <c r="F7726" s="28" t="n">
        <v>2979.371043492769</v>
      </c>
      <c r="G7726" s="28" t="n">
        <v>25.47304188218644</v>
      </c>
      <c r="H7726" s="28" t="n">
        <v>25.47304188218644</v>
      </c>
      <c r="I7726" s="28" t="n">
        <v>0</v>
      </c>
      <c r="J7726" s="29">
        <f>B7726+D7726</f>
        <v/>
      </c>
    </row>
    <row r="7727" customFormat="1" s="8">
      <c r="A7727" s="27" t="n">
        <v>3607.0524</v>
      </c>
      <c r="B7727" s="27" t="n">
        <v>37.9476</v>
      </c>
      <c r="C7727" s="28" t="n">
        <v>7.05759368145389</v>
      </c>
      <c r="D7727" s="28" t="n">
        <v>595.1506245692026</v>
      </c>
      <c r="E7727" s="28" t="n">
        <v>3004.844085374956</v>
      </c>
      <c r="F7727" s="28" t="n">
        <v>2982.636634969781</v>
      </c>
      <c r="G7727" s="28" t="n">
        <v>22.20745040517523</v>
      </c>
      <c r="H7727" s="28" t="n">
        <v>22.20745040517523</v>
      </c>
      <c r="I7727" s="28" t="n">
        <v>0</v>
      </c>
      <c r="J7727" s="29">
        <f>B7727+D7727</f>
        <v/>
      </c>
    </row>
    <row r="7728" customFormat="1" s="8">
      <c r="A7728" s="27" t="n">
        <v>3607.0524</v>
      </c>
      <c r="B7728" s="27" t="n">
        <v>37.9476</v>
      </c>
      <c r="C7728" s="28" t="n">
        <v>7.05759368145389</v>
      </c>
      <c r="D7728" s="28" t="n">
        <v>595.1506245692026</v>
      </c>
      <c r="E7728" s="28" t="n">
        <v>3004.844085374956</v>
      </c>
      <c r="F7728" s="28" t="n">
        <v>2979.099952383278</v>
      </c>
      <c r="G7728" s="28" t="n">
        <v>25.74413299167771</v>
      </c>
      <c r="H7728" s="28" t="n">
        <v>25.74413299167771</v>
      </c>
      <c r="I7728" s="28" t="n">
        <v>0</v>
      </c>
      <c r="J7728" s="29">
        <f>B7728+D7728</f>
        <v/>
      </c>
    </row>
    <row r="7729" customFormat="1" s="8">
      <c r="A7729" s="27" t="n">
        <v>3607.0524</v>
      </c>
      <c r="B7729" s="27" t="n">
        <v>37.9476</v>
      </c>
      <c r="C7729" s="28" t="n">
        <v>7.05759368145389</v>
      </c>
      <c r="D7729" s="28" t="n">
        <v>595.1506245692026</v>
      </c>
      <c r="E7729" s="28" t="n">
        <v>3004.844085374956</v>
      </c>
      <c r="F7729" s="28" t="n">
        <v>2982.290852456906</v>
      </c>
      <c r="G7729" s="28" t="n">
        <v>22.55323291804993</v>
      </c>
      <c r="H7729" s="28" t="n">
        <v>22.55323291804993</v>
      </c>
      <c r="I7729" s="28" t="n">
        <v>0</v>
      </c>
      <c r="J7729" s="29">
        <f>B7729+D7729</f>
        <v/>
      </c>
    </row>
    <row r="7730" customFormat="1" s="8">
      <c r="A7730" s="27" t="n">
        <v>3607.0524</v>
      </c>
      <c r="B7730" s="27" t="n">
        <v>37.9476</v>
      </c>
      <c r="C7730" s="28" t="n">
        <v>7.05759368145389</v>
      </c>
      <c r="D7730" s="28" t="n">
        <v>595.1506245692026</v>
      </c>
      <c r="E7730" s="28" t="n">
        <v>3004.844085374956</v>
      </c>
      <c r="F7730" s="28" t="n">
        <v>2981.057997938111</v>
      </c>
      <c r="G7730" s="28" t="n">
        <v>23.78608743684504</v>
      </c>
      <c r="H7730" s="28" t="n">
        <v>23.78608743684504</v>
      </c>
      <c r="I7730" s="28" t="n">
        <v>0</v>
      </c>
      <c r="J7730" s="29">
        <f>B7730+D7730</f>
        <v/>
      </c>
    </row>
    <row r="7731" customFormat="1" s="8">
      <c r="A7731" s="27" t="n">
        <v>3607.0524</v>
      </c>
      <c r="B7731" s="27" t="n">
        <v>37.9476</v>
      </c>
      <c r="C7731" s="28" t="n">
        <v>7.05759368145389</v>
      </c>
      <c r="D7731" s="28" t="n">
        <v>595.1506245692026</v>
      </c>
      <c r="E7731" s="28" t="n">
        <v>3004.844085374956</v>
      </c>
      <c r="F7731" s="28" t="n">
        <v>2977.362112559536</v>
      </c>
      <c r="G7731" s="28" t="n">
        <v>27.48197281541978</v>
      </c>
      <c r="H7731" s="28" t="n">
        <v>27.48197281541978</v>
      </c>
      <c r="I7731" s="28" t="n">
        <v>0</v>
      </c>
      <c r="J7731" s="29">
        <f>B7731+D7731</f>
        <v/>
      </c>
    </row>
    <row r="7732" customFormat="1" s="8">
      <c r="A7732" s="27" t="n">
        <v>3607.0524</v>
      </c>
      <c r="B7732" s="27" t="n">
        <v>37.9476</v>
      </c>
      <c r="C7732" s="28" t="n">
        <v>7.05759368145389</v>
      </c>
      <c r="D7732" s="28" t="n">
        <v>595.1506245692026</v>
      </c>
      <c r="E7732" s="28" t="n">
        <v>3004.844085374956</v>
      </c>
      <c r="F7732" s="28" t="n">
        <v>2979.454662155521</v>
      </c>
      <c r="G7732" s="28" t="n">
        <v>25.38942321943447</v>
      </c>
      <c r="H7732" s="28" t="n">
        <v>25.38942321943447</v>
      </c>
      <c r="I7732" s="28" t="n">
        <v>0</v>
      </c>
      <c r="J7732" s="29">
        <f>B7732+D7732</f>
        <v/>
      </c>
    </row>
    <row r="7733" customFormat="1" s="8">
      <c r="A7733" s="27" t="n">
        <v>3607.0524</v>
      </c>
      <c r="B7733" s="27" t="n">
        <v>37.9476</v>
      </c>
      <c r="C7733" s="28" t="n">
        <v>7.05759368145389</v>
      </c>
      <c r="D7733" s="28" t="n">
        <v>595.1506245692026</v>
      </c>
      <c r="E7733" s="28" t="n">
        <v>3004.844085374956</v>
      </c>
      <c r="F7733" s="28" t="n">
        <v>2978.731851721982</v>
      </c>
      <c r="G7733" s="28" t="n">
        <v>26.11223365297376</v>
      </c>
      <c r="H7733" s="28" t="n">
        <v>26.11223365297376</v>
      </c>
      <c r="I7733" s="28" t="n">
        <v>0</v>
      </c>
      <c r="J7733" s="29">
        <f>B7733+D7733</f>
        <v/>
      </c>
    </row>
    <row r="7734" customFormat="1" s="8">
      <c r="A7734" s="27" t="n">
        <v>3607.0524</v>
      </c>
      <c r="B7734" s="27" t="n">
        <v>37.9476</v>
      </c>
      <c r="C7734" s="28" t="n">
        <v>7.05759368145389</v>
      </c>
      <c r="D7734" s="28" t="n">
        <v>595.1506245692026</v>
      </c>
      <c r="E7734" s="28" t="n">
        <v>3004.844085374956</v>
      </c>
      <c r="F7734" s="28" t="n">
        <v>2976.749702566854</v>
      </c>
      <c r="G7734" s="28" t="n">
        <v>28.09438280810149</v>
      </c>
      <c r="H7734" s="28" t="n">
        <v>28.09438280810149</v>
      </c>
      <c r="I7734" s="28" t="n">
        <v>0</v>
      </c>
      <c r="J7734" s="29">
        <f>B7734+D7734</f>
        <v/>
      </c>
    </row>
    <row r="7735" customFormat="1" s="8">
      <c r="A7735" s="27" t="n">
        <v>3627.1664</v>
      </c>
      <c r="B7735" s="27" t="n">
        <v>17.8336</v>
      </c>
      <c r="C7735" s="28" t="n">
        <v>3.316774430724166</v>
      </c>
      <c r="D7735" s="28" t="n">
        <v>285.5160727542678</v>
      </c>
      <c r="E7735" s="28" t="n">
        <v>3338.333762099186</v>
      </c>
      <c r="F7735" s="28" t="n">
        <v>3164.613460841807</v>
      </c>
      <c r="G7735" s="28" t="n">
        <v>173.7203012573783</v>
      </c>
      <c r="H7735" s="28" t="n">
        <v>12.85436076475792</v>
      </c>
      <c r="I7735" s="28" t="n">
        <v>160.8659404926203</v>
      </c>
      <c r="J7735" s="29">
        <f>B7735+D7735</f>
        <v/>
      </c>
    </row>
    <row r="7736" customFormat="1" s="8">
      <c r="A7736" s="27" t="n">
        <v>3607.0524</v>
      </c>
      <c r="B7736" s="27" t="n">
        <v>37.9476</v>
      </c>
      <c r="C7736" s="28" t="n">
        <v>7.05759368145389</v>
      </c>
      <c r="D7736" s="28" t="n">
        <v>595.1506245692026</v>
      </c>
      <c r="E7736" s="28" t="n">
        <v>3004.844085374956</v>
      </c>
      <c r="F7736" s="28" t="n">
        <v>2982.778280818428</v>
      </c>
      <c r="G7736" s="28" t="n">
        <v>22.06580455652776</v>
      </c>
      <c r="H7736" s="28" t="n">
        <v>22.06580455652776</v>
      </c>
      <c r="I7736" s="28" t="n">
        <v>0</v>
      </c>
      <c r="J7736" s="29">
        <f>B7736+D7736</f>
        <v/>
      </c>
    </row>
    <row r="7737" customFormat="1" s="8">
      <c r="A7737" s="27" t="n">
        <v>3607.0524</v>
      </c>
      <c r="B7737" s="27" t="n">
        <v>37.9476</v>
      </c>
      <c r="C7737" s="28" t="n">
        <v>7.05759368145389</v>
      </c>
      <c r="D7737" s="28" t="n">
        <v>595.1506245692026</v>
      </c>
      <c r="E7737" s="28" t="n">
        <v>3004.844085374956</v>
      </c>
      <c r="F7737" s="28" t="n">
        <v>2981.016039819079</v>
      </c>
      <c r="G7737" s="28" t="n">
        <v>23.82804555587716</v>
      </c>
      <c r="H7737" s="28" t="n">
        <v>23.82804555587716</v>
      </c>
      <c r="I7737" s="28" t="n">
        <v>0</v>
      </c>
      <c r="J7737" s="29">
        <f>B7737+D7737</f>
        <v/>
      </c>
    </row>
    <row r="7738" customFormat="1" s="8">
      <c r="A7738" s="27" t="n">
        <v>3607.0524</v>
      </c>
      <c r="B7738" s="27" t="n">
        <v>37.9476</v>
      </c>
      <c r="C7738" s="28" t="n">
        <v>7.05759368145389</v>
      </c>
      <c r="D7738" s="28" t="n">
        <v>595.1506245692026</v>
      </c>
      <c r="E7738" s="28" t="n">
        <v>3004.844085374956</v>
      </c>
      <c r="F7738" s="28" t="n">
        <v>2978.485756938723</v>
      </c>
      <c r="G7738" s="28" t="n">
        <v>26.35832843623313</v>
      </c>
      <c r="H7738" s="28" t="n">
        <v>26.35832843623313</v>
      </c>
      <c r="I7738" s="28" t="n">
        <v>0</v>
      </c>
      <c r="J7738" s="29">
        <f>B7738+D7738</f>
        <v/>
      </c>
    </row>
    <row r="7739" customFormat="1" s="8">
      <c r="A7739" s="27" t="n">
        <v>3607.0524</v>
      </c>
      <c r="B7739" s="27" t="n">
        <v>37.9476</v>
      </c>
      <c r="C7739" s="28" t="n">
        <v>7.05759368145389</v>
      </c>
      <c r="D7739" s="28" t="n">
        <v>595.1506245692026</v>
      </c>
      <c r="E7739" s="28" t="n">
        <v>3004.844085374956</v>
      </c>
      <c r="F7739" s="28" t="n">
        <v>2980.097722405368</v>
      </c>
      <c r="G7739" s="28" t="n">
        <v>24.74636296958744</v>
      </c>
      <c r="H7739" s="28" t="n">
        <v>24.74636296958744</v>
      </c>
      <c r="I7739" s="28" t="n">
        <v>0</v>
      </c>
      <c r="J7739" s="29">
        <f>B7739+D7739</f>
        <v/>
      </c>
    </row>
    <row r="7740" customFormat="1" s="8">
      <c r="A7740" s="27" t="n">
        <v>3607.0524</v>
      </c>
      <c r="B7740" s="27" t="n">
        <v>37.9476</v>
      </c>
      <c r="C7740" s="28" t="n">
        <v>7.05759368145389</v>
      </c>
      <c r="D7740" s="28" t="n">
        <v>595.1506245692026</v>
      </c>
      <c r="E7740" s="28" t="n">
        <v>3004.844085374956</v>
      </c>
      <c r="F7740" s="28" t="n">
        <v>2979.481146358315</v>
      </c>
      <c r="G7740" s="28" t="n">
        <v>25.36293901664114</v>
      </c>
      <c r="H7740" s="28" t="n">
        <v>25.36293901664114</v>
      </c>
      <c r="I7740" s="28" t="n">
        <v>0</v>
      </c>
      <c r="J7740" s="29">
        <f>B7740+D7740</f>
        <v/>
      </c>
    </row>
    <row r="7741" customFormat="1" s="8">
      <c r="A7741" s="27" t="n">
        <v>3607.0524</v>
      </c>
      <c r="B7741" s="27" t="n">
        <v>37.9476</v>
      </c>
      <c r="C7741" s="28" t="n">
        <v>7.05759368145389</v>
      </c>
      <c r="D7741" s="28" t="n">
        <v>595.1506245692026</v>
      </c>
      <c r="E7741" s="28" t="n">
        <v>3004.844085374956</v>
      </c>
      <c r="F7741" s="28" t="n">
        <v>2974.955323433778</v>
      </c>
      <c r="G7741" s="28" t="n">
        <v>29.88876194117764</v>
      </c>
      <c r="H7741" s="28" t="n">
        <v>29.88876194117764</v>
      </c>
      <c r="I7741" s="28" t="n">
        <v>0</v>
      </c>
      <c r="J7741" s="29">
        <f>B7741+D7741</f>
        <v/>
      </c>
    </row>
    <row r="7742" customFormat="1" s="8">
      <c r="A7742" s="27" t="n">
        <v>3607.0524</v>
      </c>
      <c r="B7742" s="27" t="n">
        <v>37.9476</v>
      </c>
      <c r="C7742" s="28" t="n">
        <v>7.05759368145389</v>
      </c>
      <c r="D7742" s="28" t="n">
        <v>595.1506245692026</v>
      </c>
      <c r="E7742" s="28" t="n">
        <v>3004.844085374956</v>
      </c>
      <c r="F7742" s="28" t="n">
        <v>2981.265705506085</v>
      </c>
      <c r="G7742" s="28" t="n">
        <v>23.57837986887039</v>
      </c>
      <c r="H7742" s="28" t="n">
        <v>23.57837986887039</v>
      </c>
      <c r="I7742" s="28" t="n">
        <v>0</v>
      </c>
      <c r="J7742" s="29">
        <f>B7742+D7742</f>
        <v/>
      </c>
    </row>
    <row r="7743" customFormat="1" s="8">
      <c r="A7743" s="27" t="n">
        <v>3607.0524</v>
      </c>
      <c r="B7743" s="27" t="n">
        <v>37.9476</v>
      </c>
      <c r="C7743" s="28" t="n">
        <v>7.05759368145389</v>
      </c>
      <c r="D7743" s="28" t="n">
        <v>595.1506245692026</v>
      </c>
      <c r="E7743" s="28" t="n">
        <v>3004.844085374956</v>
      </c>
      <c r="F7743" s="28" t="n">
        <v>2982.921414543637</v>
      </c>
      <c r="G7743" s="28" t="n">
        <v>21.92267083131886</v>
      </c>
      <c r="H7743" s="28" t="n">
        <v>21.92267083131886</v>
      </c>
      <c r="I7743" s="28" t="n">
        <v>0</v>
      </c>
      <c r="J7743" s="29">
        <f>B7743+D7743</f>
        <v/>
      </c>
    </row>
    <row r="7744" customFormat="1" s="8">
      <c r="A7744" s="27" t="n">
        <v>3607.0524</v>
      </c>
      <c r="B7744" s="27" t="n">
        <v>37.9476</v>
      </c>
      <c r="C7744" s="28" t="n">
        <v>7.05759368145389</v>
      </c>
      <c r="D7744" s="28" t="n">
        <v>595.1506245692026</v>
      </c>
      <c r="E7744" s="28" t="n">
        <v>3004.844085374956</v>
      </c>
      <c r="F7744" s="28" t="n">
        <v>2977.052931810072</v>
      </c>
      <c r="G7744" s="28" t="n">
        <v>27.79115356488349</v>
      </c>
      <c r="H7744" s="28" t="n">
        <v>27.79115356488349</v>
      </c>
      <c r="I7744" s="28" t="n">
        <v>0</v>
      </c>
      <c r="J7744" s="29">
        <f>B7744+D7744</f>
        <v/>
      </c>
    </row>
    <row r="7745" customFormat="1" s="8">
      <c r="A7745" s="27" t="n">
        <v>3607.0524</v>
      </c>
      <c r="B7745" s="27" t="n">
        <v>37.9476</v>
      </c>
      <c r="C7745" s="28" t="n">
        <v>7.05759368145389</v>
      </c>
      <c r="D7745" s="28" t="n">
        <v>595.1506245692026</v>
      </c>
      <c r="E7745" s="28" t="n">
        <v>3004.844085374956</v>
      </c>
      <c r="F7745" s="28" t="n">
        <v>2975.287417482288</v>
      </c>
      <c r="G7745" s="28" t="n">
        <v>29.55666789266803</v>
      </c>
      <c r="H7745" s="28" t="n">
        <v>29.55666789266803</v>
      </c>
      <c r="I7745" s="28" t="n">
        <v>0</v>
      </c>
      <c r="J7745" s="29">
        <f>B7745+D7745</f>
        <v/>
      </c>
    </row>
    <row r="7746" customFormat="1" s="8">
      <c r="A7746" s="27" t="n">
        <v>3607.0524</v>
      </c>
      <c r="B7746" s="27" t="n">
        <v>37.9476</v>
      </c>
      <c r="C7746" s="28" t="n">
        <v>7.05759368145389</v>
      </c>
      <c r="D7746" s="28" t="n">
        <v>595.1506245692026</v>
      </c>
      <c r="E7746" s="28" t="n">
        <v>3004.844085374956</v>
      </c>
      <c r="F7746" s="28" t="n">
        <v>2982.42297589556</v>
      </c>
      <c r="G7746" s="28" t="n">
        <v>22.42110947939557</v>
      </c>
      <c r="H7746" s="28" t="n">
        <v>22.42110947939557</v>
      </c>
      <c r="I7746" s="28" t="n">
        <v>0</v>
      </c>
      <c r="J7746" s="29">
        <f>B7746+D7746</f>
        <v/>
      </c>
    </row>
    <row r="7747" customFormat="1" s="8">
      <c r="A7747" s="27" t="n">
        <v>3627.3908</v>
      </c>
      <c r="B7747" s="27" t="n">
        <v>17.6092</v>
      </c>
      <c r="C7747" s="28" t="n">
        <v>3.275113887004322</v>
      </c>
      <c r="D7747" s="28" t="n">
        <v>282.0079573977447</v>
      </c>
      <c r="E7747" s="28" t="n">
        <v>3342.107909784891</v>
      </c>
      <c r="F7747" s="28" t="n">
        <v>3165.216050849183</v>
      </c>
      <c r="G7747" s="28" t="n">
        <v>176.8918589357075</v>
      </c>
      <c r="H7747" s="28" t="n">
        <v>12.93649155094847</v>
      </c>
      <c r="I7747" s="28" t="n">
        <v>163.9553673847591</v>
      </c>
      <c r="J7747" s="29">
        <f>B7747+D7747</f>
        <v/>
      </c>
    </row>
    <row r="7748" customFormat="1" s="8">
      <c r="A7748" s="27" t="n">
        <v>3607.0524</v>
      </c>
      <c r="B7748" s="27" t="n">
        <v>37.9476</v>
      </c>
      <c r="C7748" s="28" t="n">
        <v>7.05759368145389</v>
      </c>
      <c r="D7748" s="28" t="n">
        <v>595.1506245692026</v>
      </c>
      <c r="E7748" s="28" t="n">
        <v>3004.844085374956</v>
      </c>
      <c r="F7748" s="28" t="n">
        <v>2980.722928136478</v>
      </c>
      <c r="G7748" s="28" t="n">
        <v>24.1211572384775</v>
      </c>
      <c r="H7748" s="28" t="n">
        <v>24.1211572384775</v>
      </c>
      <c r="I7748" s="28" t="n">
        <v>0</v>
      </c>
      <c r="J7748" s="29">
        <f>B7748+D7748</f>
        <v/>
      </c>
    </row>
    <row r="7749" customFormat="1" s="8">
      <c r="A7749" s="27" t="n">
        <v>3607.0524</v>
      </c>
      <c r="B7749" s="27" t="n">
        <v>37.9476</v>
      </c>
      <c r="C7749" s="28" t="n">
        <v>7.05759368145389</v>
      </c>
      <c r="D7749" s="28" t="n">
        <v>595.1506245692026</v>
      </c>
      <c r="E7749" s="28" t="n">
        <v>3004.844085374956</v>
      </c>
      <c r="F7749" s="28" t="n">
        <v>2981.91888331655</v>
      </c>
      <c r="G7749" s="28" t="n">
        <v>22.92520205840569</v>
      </c>
      <c r="H7749" s="28" t="n">
        <v>22.92520205840569</v>
      </c>
      <c r="I7749" s="28" t="n">
        <v>0</v>
      </c>
      <c r="J7749" s="29">
        <f>B7749+D7749</f>
        <v/>
      </c>
    </row>
    <row r="7750" customFormat="1" s="8">
      <c r="A7750" s="27" t="n">
        <v>3607.0524</v>
      </c>
      <c r="B7750" s="27" t="n">
        <v>37.9476</v>
      </c>
      <c r="C7750" s="28" t="n">
        <v>7.05759368145389</v>
      </c>
      <c r="D7750" s="28" t="n">
        <v>595.1506245692026</v>
      </c>
      <c r="E7750" s="28" t="n">
        <v>3004.844085374956</v>
      </c>
      <c r="F7750" s="28" t="n">
        <v>2981.659100068925</v>
      </c>
      <c r="G7750" s="28" t="n">
        <v>23.18498530603014</v>
      </c>
      <c r="H7750" s="28" t="n">
        <v>23.18498530603014</v>
      </c>
      <c r="I7750" s="28" t="n">
        <v>0</v>
      </c>
      <c r="J7750" s="29">
        <f>B7750+D7750</f>
        <v/>
      </c>
    </row>
    <row r="7751" customFormat="1" s="8">
      <c r="A7751" s="27" t="n">
        <v>3607.0524</v>
      </c>
      <c r="B7751" s="27" t="n">
        <v>37.9476</v>
      </c>
      <c r="C7751" s="28" t="n">
        <v>7.05759368145389</v>
      </c>
      <c r="D7751" s="28" t="n">
        <v>595.1506245692026</v>
      </c>
      <c r="E7751" s="28" t="n">
        <v>3004.844085374956</v>
      </c>
      <c r="F7751" s="28" t="n">
        <v>2973.476969282348</v>
      </c>
      <c r="G7751" s="28" t="n">
        <v>31.36711609260754</v>
      </c>
      <c r="H7751" s="28" t="n">
        <v>31.36711609260754</v>
      </c>
      <c r="I7751" s="28" t="n">
        <v>0</v>
      </c>
      <c r="J7751" s="29">
        <f>B7751+D7751</f>
        <v/>
      </c>
    </row>
    <row r="7752" customFormat="1" s="8">
      <c r="A7752" s="27" t="n">
        <v>3607.0524</v>
      </c>
      <c r="B7752" s="27" t="n">
        <v>37.9476</v>
      </c>
      <c r="C7752" s="28" t="n">
        <v>7.05759368145389</v>
      </c>
      <c r="D7752" s="28" t="n">
        <v>595.1506245692026</v>
      </c>
      <c r="E7752" s="28" t="n">
        <v>3004.844085374956</v>
      </c>
      <c r="F7752" s="28" t="n">
        <v>2975.451381479356</v>
      </c>
      <c r="G7752" s="28" t="n">
        <v>29.39270389559921</v>
      </c>
      <c r="H7752" s="28" t="n">
        <v>29.39270389559921</v>
      </c>
      <c r="I7752" s="28" t="n">
        <v>0</v>
      </c>
      <c r="J7752" s="29">
        <f>B7752+D7752</f>
        <v/>
      </c>
    </row>
    <row r="7753" customFormat="1" s="8">
      <c r="A7753" s="27" t="n">
        <v>3607.0524</v>
      </c>
      <c r="B7753" s="27" t="n">
        <v>37.9476</v>
      </c>
      <c r="C7753" s="28" t="n">
        <v>7.05759368145389</v>
      </c>
      <c r="D7753" s="28" t="n">
        <v>595.1506245692026</v>
      </c>
      <c r="E7753" s="28" t="n">
        <v>3004.844085374956</v>
      </c>
      <c r="F7753" s="28" t="n">
        <v>2978.677395439834</v>
      </c>
      <c r="G7753" s="28" t="n">
        <v>26.16668993512184</v>
      </c>
      <c r="H7753" s="28" t="n">
        <v>26.16668993512184</v>
      </c>
      <c r="I7753" s="28" t="n">
        <v>0</v>
      </c>
      <c r="J7753" s="29">
        <f>B7753+D7753</f>
        <v/>
      </c>
    </row>
    <row r="7754" customFormat="1" s="8">
      <c r="A7754" s="27" t="n">
        <v>3607.0524</v>
      </c>
      <c r="B7754" s="27" t="n">
        <v>37.9476</v>
      </c>
      <c r="C7754" s="28" t="n">
        <v>7.05759368145389</v>
      </c>
      <c r="D7754" s="28" t="n">
        <v>595.1506245692026</v>
      </c>
      <c r="E7754" s="28" t="n">
        <v>3004.844085374956</v>
      </c>
      <c r="F7754" s="28" t="n">
        <v>2974.819629091376</v>
      </c>
      <c r="G7754" s="28" t="n">
        <v>30.02445628357942</v>
      </c>
      <c r="H7754" s="28" t="n">
        <v>30.02445628357942</v>
      </c>
      <c r="I7754" s="28" t="n">
        <v>0</v>
      </c>
      <c r="J7754" s="29">
        <f>B7754+D7754</f>
        <v/>
      </c>
    </row>
    <row r="7755" customFormat="1" s="8">
      <c r="A7755" s="27" t="n">
        <v>3607.0524</v>
      </c>
      <c r="B7755" s="27" t="n">
        <v>37.9476</v>
      </c>
      <c r="C7755" s="28" t="n">
        <v>7.05759368145389</v>
      </c>
      <c r="D7755" s="28" t="n">
        <v>595.1506245692026</v>
      </c>
      <c r="E7755" s="28" t="n">
        <v>3004.844085374956</v>
      </c>
      <c r="F7755" s="28" t="n">
        <v>2978.292332985738</v>
      </c>
      <c r="G7755" s="28" t="n">
        <v>26.55175238921812</v>
      </c>
      <c r="H7755" s="28" t="n">
        <v>26.55175238921812</v>
      </c>
      <c r="I7755" s="28" t="n">
        <v>0</v>
      </c>
      <c r="J7755" s="29">
        <f>B7755+D7755</f>
        <v/>
      </c>
    </row>
    <row r="7756" customFormat="1" s="8">
      <c r="A7756" s="27" t="n">
        <v>3607.0524</v>
      </c>
      <c r="B7756" s="27" t="n">
        <v>37.9476</v>
      </c>
      <c r="C7756" s="28" t="n">
        <v>7.05759368145389</v>
      </c>
      <c r="D7756" s="28" t="n">
        <v>595.1506245692026</v>
      </c>
      <c r="E7756" s="28" t="n">
        <v>3004.844085374956</v>
      </c>
      <c r="F7756" s="28" t="n">
        <v>2979.224338863813</v>
      </c>
      <c r="G7756" s="28" t="n">
        <v>25.61974651114275</v>
      </c>
      <c r="H7756" s="28" t="n">
        <v>25.61974651114275</v>
      </c>
      <c r="I7756" s="28" t="n">
        <v>0</v>
      </c>
      <c r="J7756" s="29">
        <f>B7756+D7756</f>
        <v/>
      </c>
    </row>
    <row r="7757" customFormat="1" s="8">
      <c r="A7757" s="27" t="n">
        <v>3607.0524</v>
      </c>
      <c r="B7757" s="27" t="n">
        <v>37.9476</v>
      </c>
      <c r="C7757" s="28" t="n">
        <v>7.05759368145389</v>
      </c>
      <c r="D7757" s="28" t="n">
        <v>595.1506245692026</v>
      </c>
      <c r="E7757" s="28" t="n">
        <v>3004.844085374956</v>
      </c>
      <c r="F7757" s="28" t="n">
        <v>2972.771418216922</v>
      </c>
      <c r="G7757" s="28" t="n">
        <v>32.07266715803433</v>
      </c>
      <c r="H7757" s="28" t="n">
        <v>32.07266715803433</v>
      </c>
      <c r="I7757" s="28" t="n">
        <v>0</v>
      </c>
      <c r="J7757" s="29">
        <f>B7757+D7757</f>
        <v/>
      </c>
    </row>
    <row r="7758" customFormat="1" s="8">
      <c r="A7758" s="27" t="n">
        <v>3607.0524</v>
      </c>
      <c r="B7758" s="27" t="n">
        <v>37.9476</v>
      </c>
      <c r="C7758" s="28" t="n">
        <v>7.05759368145389</v>
      </c>
      <c r="D7758" s="28" t="n">
        <v>595.1506245692026</v>
      </c>
      <c r="E7758" s="28" t="n">
        <v>3004.844085374956</v>
      </c>
      <c r="F7758" s="28" t="n">
        <v>2981.168100803656</v>
      </c>
      <c r="G7758" s="28" t="n">
        <v>23.67598457129973</v>
      </c>
      <c r="H7758" s="28" t="n">
        <v>23.67598457129973</v>
      </c>
      <c r="I7758" s="28" t="n">
        <v>0</v>
      </c>
      <c r="J7758" s="29">
        <f>B7758+D7758</f>
        <v/>
      </c>
    </row>
    <row r="7759" customFormat="1" s="8">
      <c r="A7759" s="27" t="n">
        <v>3607.0524</v>
      </c>
      <c r="B7759" s="27" t="n">
        <v>37.9476</v>
      </c>
      <c r="C7759" s="28" t="n">
        <v>7.05759368145389</v>
      </c>
      <c r="D7759" s="28" t="n">
        <v>595.1506245692026</v>
      </c>
      <c r="E7759" s="28" t="n">
        <v>3004.844085374956</v>
      </c>
      <c r="F7759" s="28" t="n">
        <v>2976.107832618256</v>
      </c>
      <c r="G7759" s="28" t="n">
        <v>28.73625275669938</v>
      </c>
      <c r="H7759" s="28" t="n">
        <v>28.73625275669938</v>
      </c>
      <c r="I7759" s="28" t="n">
        <v>0</v>
      </c>
      <c r="J7759" s="29">
        <f>B7759+D7759</f>
        <v/>
      </c>
    </row>
    <row r="7760" customFormat="1" s="8">
      <c r="A7760" s="27" t="n">
        <v>3607.0524</v>
      </c>
      <c r="B7760" s="27" t="n">
        <v>37.9476</v>
      </c>
      <c r="C7760" s="28" t="n">
        <v>7.05759368145389</v>
      </c>
      <c r="D7760" s="28" t="n">
        <v>595.1506245692026</v>
      </c>
      <c r="E7760" s="28" t="n">
        <v>3004.844085374956</v>
      </c>
      <c r="F7760" s="28" t="n">
        <v>2977.118398378775</v>
      </c>
      <c r="G7760" s="28" t="n">
        <v>27.72568699618088</v>
      </c>
      <c r="H7760" s="28" t="n">
        <v>27.72568699618088</v>
      </c>
      <c r="I7760" s="28" t="n">
        <v>0</v>
      </c>
      <c r="J7760" s="29">
        <f>B7760+D7760</f>
        <v/>
      </c>
    </row>
    <row r="7761" customFormat="1" s="8">
      <c r="A7761" s="27" t="n">
        <v>3607.0524</v>
      </c>
      <c r="B7761" s="27" t="n">
        <v>37.9476</v>
      </c>
      <c r="C7761" s="28" t="n">
        <v>7.05759368145389</v>
      </c>
      <c r="D7761" s="28" t="n">
        <v>595.1506245692026</v>
      </c>
      <c r="E7761" s="28" t="n">
        <v>3004.844085374956</v>
      </c>
      <c r="F7761" s="28" t="n">
        <v>2980.642582802162</v>
      </c>
      <c r="G7761" s="28" t="n">
        <v>24.20150257279434</v>
      </c>
      <c r="H7761" s="28" t="n">
        <v>24.20150257279434</v>
      </c>
      <c r="I7761" s="28" t="n">
        <v>0</v>
      </c>
      <c r="J7761" s="29">
        <f>B7761+D7761</f>
        <v/>
      </c>
    </row>
    <row r="7762" customFormat="1" s="8">
      <c r="A7762" s="27" t="n">
        <v>3607.0524</v>
      </c>
      <c r="B7762" s="27" t="n">
        <v>37.9476</v>
      </c>
      <c r="C7762" s="28" t="n">
        <v>7.05759368145389</v>
      </c>
      <c r="D7762" s="28" t="n">
        <v>595.1506245692026</v>
      </c>
      <c r="E7762" s="28" t="n">
        <v>3004.844085374956</v>
      </c>
      <c r="F7762" s="28" t="n">
        <v>2972.129250693011</v>
      </c>
      <c r="G7762" s="28" t="n">
        <v>32.7148346819445</v>
      </c>
      <c r="H7762" s="28" t="n">
        <v>32.7148346819445</v>
      </c>
      <c r="I7762" s="28" t="n">
        <v>0</v>
      </c>
      <c r="J7762" s="29">
        <f>B7762+D7762</f>
        <v/>
      </c>
    </row>
    <row r="7763" customFormat="1" s="8">
      <c r="A7763" s="27" t="n">
        <v>3607.0524</v>
      </c>
      <c r="B7763" s="27" t="n">
        <v>37.9476</v>
      </c>
      <c r="C7763" s="28" t="n">
        <v>7.05759368145389</v>
      </c>
      <c r="D7763" s="28" t="n">
        <v>595.1506245692026</v>
      </c>
      <c r="E7763" s="28" t="n">
        <v>3004.844085374956</v>
      </c>
      <c r="F7763" s="28" t="n">
        <v>2981.753133867608</v>
      </c>
      <c r="G7763" s="28" t="n">
        <v>23.09095150734821</v>
      </c>
      <c r="H7763" s="28" t="n">
        <v>23.09095150734821</v>
      </c>
      <c r="I7763" s="28" t="n">
        <v>0</v>
      </c>
      <c r="J7763" s="29">
        <f>B7763+D7763</f>
        <v/>
      </c>
    </row>
    <row r="7764" customFormat="1" s="8">
      <c r="A7764" s="27" t="n">
        <v>3607.0524</v>
      </c>
      <c r="B7764" s="27" t="n">
        <v>37.9476</v>
      </c>
      <c r="C7764" s="28" t="n">
        <v>7.05759368145389</v>
      </c>
      <c r="D7764" s="28" t="n">
        <v>595.1506245692026</v>
      </c>
      <c r="E7764" s="28" t="n">
        <v>3004.844085374956</v>
      </c>
      <c r="F7764" s="28" t="n">
        <v>2979.977799554518</v>
      </c>
      <c r="G7764" s="28" t="n">
        <v>24.86628582043814</v>
      </c>
      <c r="H7764" s="28" t="n">
        <v>24.86628582043814</v>
      </c>
      <c r="I7764" s="28" t="n">
        <v>0</v>
      </c>
      <c r="J7764" s="29">
        <f>B7764+D7764</f>
        <v/>
      </c>
    </row>
    <row r="7765" customFormat="1" s="8">
      <c r="A7765" s="27" t="n">
        <v>3607.0524</v>
      </c>
      <c r="B7765" s="27" t="n">
        <v>37.9476</v>
      </c>
      <c r="C7765" s="28" t="n">
        <v>7.05759368145389</v>
      </c>
      <c r="D7765" s="28" t="n">
        <v>595.1506245692026</v>
      </c>
      <c r="E7765" s="28" t="n">
        <v>3004.844085374956</v>
      </c>
      <c r="F7765" s="28" t="n">
        <v>2980.285790002732</v>
      </c>
      <c r="G7765" s="28" t="n">
        <v>24.55829537222358</v>
      </c>
      <c r="H7765" s="28" t="n">
        <v>24.55829537222358</v>
      </c>
      <c r="I7765" s="28" t="n">
        <v>0</v>
      </c>
      <c r="J7765" s="29">
        <f>B7765+D7765</f>
        <v/>
      </c>
    </row>
    <row r="7766" customFormat="1" s="8">
      <c r="A7766" s="27" t="n">
        <v>3607.0524</v>
      </c>
      <c r="B7766" s="27" t="n">
        <v>37.9476</v>
      </c>
      <c r="C7766" s="28" t="n">
        <v>7.05759368145389</v>
      </c>
      <c r="D7766" s="28" t="n">
        <v>595.1506245692026</v>
      </c>
      <c r="E7766" s="28" t="n">
        <v>3004.844085374956</v>
      </c>
      <c r="F7766" s="28" t="n">
        <v>2977.154107416249</v>
      </c>
      <c r="G7766" s="28" t="n">
        <v>27.68997795870672</v>
      </c>
      <c r="H7766" s="28" t="n">
        <v>27.68997795870672</v>
      </c>
      <c r="I7766" s="28" t="n">
        <v>0</v>
      </c>
      <c r="J7766" s="29">
        <f>B7766+D7766</f>
        <v/>
      </c>
    </row>
    <row r="7767" customFormat="1" s="8">
      <c r="A7767" s="27" t="n">
        <v>3607.0524</v>
      </c>
      <c r="B7767" s="27" t="n">
        <v>37.9476</v>
      </c>
      <c r="C7767" s="28" t="n">
        <v>7.05759368145389</v>
      </c>
      <c r="D7767" s="28" t="n">
        <v>595.1506245692026</v>
      </c>
      <c r="E7767" s="28" t="n">
        <v>3004.844085374956</v>
      </c>
      <c r="F7767" s="28" t="n">
        <v>2976.183416747577</v>
      </c>
      <c r="G7767" s="28" t="n">
        <v>28.66066862737909</v>
      </c>
      <c r="H7767" s="28" t="n">
        <v>28.66066862737909</v>
      </c>
      <c r="I7767" s="28" t="n">
        <v>0</v>
      </c>
      <c r="J7767" s="29">
        <f>B7767+D7767</f>
        <v/>
      </c>
    </row>
    <row r="7768" customFormat="1" s="8">
      <c r="A7768" s="27" t="n">
        <v>3607.0524</v>
      </c>
      <c r="B7768" s="27" t="n">
        <v>37.9476</v>
      </c>
      <c r="C7768" s="28" t="n">
        <v>7.05759368145389</v>
      </c>
      <c r="D7768" s="28" t="n">
        <v>595.1506245692026</v>
      </c>
      <c r="E7768" s="28" t="n">
        <v>3004.844085374956</v>
      </c>
      <c r="F7768" s="28" t="n">
        <v>2978.436359436883</v>
      </c>
      <c r="G7768" s="28" t="n">
        <v>26.40772593807237</v>
      </c>
      <c r="H7768" s="28" t="n">
        <v>26.40772593807237</v>
      </c>
      <c r="I7768" s="28" t="n">
        <v>0</v>
      </c>
      <c r="J7768" s="29">
        <f>B7768+D7768</f>
        <v/>
      </c>
    </row>
    <row r="7769" customFormat="1" s="8">
      <c r="A7769" s="27" t="n">
        <v>3607.0524</v>
      </c>
      <c r="B7769" s="27" t="n">
        <v>37.9476</v>
      </c>
      <c r="C7769" s="28" t="n">
        <v>7.05759368145389</v>
      </c>
      <c r="D7769" s="28" t="n">
        <v>595.1506245692026</v>
      </c>
      <c r="E7769" s="28" t="n">
        <v>3004.844085374956</v>
      </c>
      <c r="F7769" s="28" t="n">
        <v>2981.938225711849</v>
      </c>
      <c r="G7769" s="28" t="n">
        <v>22.90585966310719</v>
      </c>
      <c r="H7769" s="28" t="n">
        <v>22.90585966310719</v>
      </c>
      <c r="I7769" s="28" t="n">
        <v>0</v>
      </c>
      <c r="J7769" s="29">
        <f>B7769+D7769</f>
        <v/>
      </c>
    </row>
    <row r="7770" customFormat="1" s="8">
      <c r="A7770" s="27" t="n">
        <v>3607.0524</v>
      </c>
      <c r="B7770" s="27" t="n">
        <v>37.9476</v>
      </c>
      <c r="C7770" s="28" t="n">
        <v>7.05759368145389</v>
      </c>
      <c r="D7770" s="28" t="n">
        <v>595.1506245692026</v>
      </c>
      <c r="E7770" s="28" t="n">
        <v>3004.844085374956</v>
      </c>
      <c r="F7770" s="28" t="n">
        <v>2980.96932049505</v>
      </c>
      <c r="G7770" s="28" t="n">
        <v>23.87476487990585</v>
      </c>
      <c r="H7770" s="28" t="n">
        <v>23.87476487990585</v>
      </c>
      <c r="I7770" s="28" t="n">
        <v>0</v>
      </c>
      <c r="J7770" s="29">
        <f>B7770+D7770</f>
        <v/>
      </c>
    </row>
    <row r="7771" customFormat="1" s="8">
      <c r="A7771" s="27" t="n">
        <v>3607.0524</v>
      </c>
      <c r="B7771" s="27" t="n">
        <v>37.9476</v>
      </c>
      <c r="C7771" s="28" t="n">
        <v>7.05759368145389</v>
      </c>
      <c r="D7771" s="28" t="n">
        <v>595.1506245692026</v>
      </c>
      <c r="E7771" s="28" t="n">
        <v>3004.844085374956</v>
      </c>
      <c r="F7771" s="28" t="n">
        <v>2976.932711383909</v>
      </c>
      <c r="G7771" s="28" t="n">
        <v>27.91137399104646</v>
      </c>
      <c r="H7771" s="28" t="n">
        <v>27.91137399104646</v>
      </c>
      <c r="I7771" s="28" t="n">
        <v>0</v>
      </c>
      <c r="J7771" s="29">
        <f>B7771+D7771</f>
        <v/>
      </c>
    </row>
    <row r="7772" customFormat="1" s="8">
      <c r="A7772" s="27" t="n">
        <v>3607.0524</v>
      </c>
      <c r="B7772" s="27" t="n">
        <v>37.9476</v>
      </c>
      <c r="C7772" s="28" t="n">
        <v>7.05759368145389</v>
      </c>
      <c r="D7772" s="28" t="n">
        <v>595.1506245692026</v>
      </c>
      <c r="E7772" s="28" t="n">
        <v>3004.844085374956</v>
      </c>
      <c r="F7772" s="28" t="n">
        <v>2977.389191912954</v>
      </c>
      <c r="G7772" s="28" t="n">
        <v>27.45489346200188</v>
      </c>
      <c r="H7772" s="28" t="n">
        <v>27.45489346200188</v>
      </c>
      <c r="I7772" s="28" t="n">
        <v>0</v>
      </c>
      <c r="J7772" s="29">
        <f>B7772+D7772</f>
        <v/>
      </c>
    </row>
    <row r="7773" customFormat="1" s="8">
      <c r="A7773" s="27" t="n">
        <v>3607.0524</v>
      </c>
      <c r="B7773" s="27" t="n">
        <v>37.9476</v>
      </c>
      <c r="C7773" s="28" t="n">
        <v>7.05759368145389</v>
      </c>
      <c r="D7773" s="28" t="n">
        <v>595.1506245692026</v>
      </c>
      <c r="E7773" s="28" t="n">
        <v>3004.844085374956</v>
      </c>
      <c r="F7773" s="28" t="n">
        <v>2976.575025858543</v>
      </c>
      <c r="G7773" s="28" t="n">
        <v>28.26905951641255</v>
      </c>
      <c r="H7773" s="28" t="n">
        <v>28.26905951641255</v>
      </c>
      <c r="I7773" s="28" t="n">
        <v>0</v>
      </c>
      <c r="J7773" s="29">
        <f>B7773+D7773</f>
        <v/>
      </c>
    </row>
    <row r="7774" customFormat="1" s="8">
      <c r="A7774" s="27" t="n">
        <v>3626.3953</v>
      </c>
      <c r="B7774" s="27" t="n">
        <v>18.6047</v>
      </c>
      <c r="C7774" s="28" t="n">
        <v>3.460205731245344</v>
      </c>
      <c r="D7774" s="28" t="n">
        <v>297.5753122846013</v>
      </c>
      <c r="E7774" s="28" t="n">
        <v>3325.35977605889</v>
      </c>
      <c r="F7774" s="28" t="n">
        <v>3190.673916390444</v>
      </c>
      <c r="G7774" s="28" t="n">
        <v>134.6858596684457</v>
      </c>
      <c r="H7774" s="28" t="n">
        <v>10.57820720109301</v>
      </c>
      <c r="I7774" s="28" t="n">
        <v>124.1076524673527</v>
      </c>
      <c r="J7774" s="29">
        <f>B7774+D7774</f>
        <v/>
      </c>
    </row>
    <row r="7775" customFormat="1" s="8">
      <c r="A7775" s="27" t="n">
        <v>3607.0524</v>
      </c>
      <c r="B7775" s="27" t="n">
        <v>37.9476</v>
      </c>
      <c r="C7775" s="28" t="n">
        <v>7.05759368145389</v>
      </c>
      <c r="D7775" s="28" t="n">
        <v>595.1506245692026</v>
      </c>
      <c r="E7775" s="28" t="n">
        <v>3004.844085374956</v>
      </c>
      <c r="F7775" s="28" t="n">
        <v>2975.895066269973</v>
      </c>
      <c r="G7775" s="28" t="n">
        <v>28.94901910498287</v>
      </c>
      <c r="H7775" s="28" t="n">
        <v>28.94901910498287</v>
      </c>
      <c r="I7775" s="28" t="n">
        <v>0</v>
      </c>
      <c r="J7775" s="29">
        <f>B7775+D7775</f>
        <v/>
      </c>
    </row>
    <row r="7776" customFormat="1" s="8">
      <c r="A7776" s="27" t="n">
        <v>3607.0524</v>
      </c>
      <c r="B7776" s="27" t="n">
        <v>37.9476</v>
      </c>
      <c r="C7776" s="28" t="n">
        <v>7.05759368145389</v>
      </c>
      <c r="D7776" s="28" t="n">
        <v>595.1506245692026</v>
      </c>
      <c r="E7776" s="28" t="n">
        <v>3004.844085374956</v>
      </c>
      <c r="F7776" s="28" t="n">
        <v>2975.105896541794</v>
      </c>
      <c r="G7776" s="28" t="n">
        <v>29.73818883316164</v>
      </c>
      <c r="H7776" s="28" t="n">
        <v>29.73818883316164</v>
      </c>
      <c r="I7776" s="28" t="n">
        <v>0</v>
      </c>
      <c r="J7776" s="29">
        <f>B7776+D7776</f>
        <v/>
      </c>
    </row>
    <row r="7777" customFormat="1" s="8">
      <c r="A7777" s="27" t="n">
        <v>3607.0524</v>
      </c>
      <c r="B7777" s="27" t="n">
        <v>37.9476</v>
      </c>
      <c r="C7777" s="28" t="n">
        <v>7.05759368145389</v>
      </c>
      <c r="D7777" s="28" t="n">
        <v>595.1506245692026</v>
      </c>
      <c r="E7777" s="28" t="n">
        <v>3004.844085374956</v>
      </c>
      <c r="F7777" s="28" t="n">
        <v>2976.84939029647</v>
      </c>
      <c r="G7777" s="28" t="n">
        <v>27.99469507848615</v>
      </c>
      <c r="H7777" s="28" t="n">
        <v>27.99469507848615</v>
      </c>
      <c r="I7777" s="28" t="n">
        <v>0</v>
      </c>
      <c r="J7777" s="29">
        <f>B7777+D7777</f>
        <v/>
      </c>
    </row>
    <row r="7778" customFormat="1" s="8">
      <c r="A7778" s="27" t="n">
        <v>3607.0524</v>
      </c>
      <c r="B7778" s="27" t="n">
        <v>37.9476</v>
      </c>
      <c r="C7778" s="28" t="n">
        <v>7.05759368145389</v>
      </c>
      <c r="D7778" s="28" t="n">
        <v>595.1506245692026</v>
      </c>
      <c r="E7778" s="28" t="n">
        <v>3004.844085374956</v>
      </c>
      <c r="F7778" s="28" t="n">
        <v>2979.775745917476</v>
      </c>
      <c r="G7778" s="28" t="n">
        <v>25.06833945747939</v>
      </c>
      <c r="H7778" s="28" t="n">
        <v>25.06833945747939</v>
      </c>
      <c r="I7778" s="28" t="n">
        <v>0</v>
      </c>
      <c r="J7778" s="29">
        <f>B7778+D7778</f>
        <v/>
      </c>
    </row>
    <row r="7779" customFormat="1" s="8">
      <c r="A7779" s="27" t="n">
        <v>3607.0524</v>
      </c>
      <c r="B7779" s="27" t="n">
        <v>37.9476</v>
      </c>
      <c r="C7779" s="28" t="n">
        <v>7.05759368145389</v>
      </c>
      <c r="D7779" s="28" t="n">
        <v>595.1506245692026</v>
      </c>
      <c r="E7779" s="28" t="n">
        <v>3004.844085374956</v>
      </c>
      <c r="F7779" s="28" t="n">
        <v>2976.617281552888</v>
      </c>
      <c r="G7779" s="28" t="n">
        <v>28.22680382206814</v>
      </c>
      <c r="H7779" s="28" t="n">
        <v>28.22680382206814</v>
      </c>
      <c r="I7779" s="28" t="n">
        <v>0</v>
      </c>
      <c r="J7779" s="29">
        <f>B7779+D7779</f>
        <v/>
      </c>
    </row>
    <row r="7780" customFormat="1" s="8">
      <c r="A7780" s="27" t="n">
        <v>3607.0524</v>
      </c>
      <c r="B7780" s="27" t="n">
        <v>37.9476</v>
      </c>
      <c r="C7780" s="28" t="n">
        <v>7.05759368145389</v>
      </c>
      <c r="D7780" s="28" t="n">
        <v>595.1506245692026</v>
      </c>
      <c r="E7780" s="28" t="n">
        <v>3004.844085374956</v>
      </c>
      <c r="F7780" s="28" t="n">
        <v>2978.363155910061</v>
      </c>
      <c r="G7780" s="28" t="n">
        <v>26.48092946489439</v>
      </c>
      <c r="H7780" s="28" t="n">
        <v>26.48092946489439</v>
      </c>
      <c r="I7780" s="28" t="n">
        <v>0</v>
      </c>
      <c r="J7780" s="29">
        <f>B7780+D7780</f>
        <v/>
      </c>
    </row>
    <row r="7781" customFormat="1" s="8">
      <c r="A7781" s="27" t="n">
        <v>3607.0524</v>
      </c>
      <c r="B7781" s="27" t="n">
        <v>37.9476</v>
      </c>
      <c r="C7781" s="28" t="n">
        <v>7.05759368145389</v>
      </c>
      <c r="D7781" s="28" t="n">
        <v>595.1506245692026</v>
      </c>
      <c r="E7781" s="28" t="n">
        <v>3004.844085374956</v>
      </c>
      <c r="F7781" s="28" t="n">
        <v>2977.062454220065</v>
      </c>
      <c r="G7781" s="28" t="n">
        <v>27.78163115489038</v>
      </c>
      <c r="H7781" s="28" t="n">
        <v>27.78163115489038</v>
      </c>
      <c r="I7781" s="28" t="n">
        <v>0</v>
      </c>
      <c r="J7781" s="29">
        <f>B7781+D7781</f>
        <v/>
      </c>
    </row>
    <row r="7782" customFormat="1" s="8">
      <c r="A7782" s="27" t="n">
        <v>3607.0524</v>
      </c>
      <c r="B7782" s="27" t="n">
        <v>37.9476</v>
      </c>
      <c r="C7782" s="28" t="n">
        <v>7.05759368145389</v>
      </c>
      <c r="D7782" s="28" t="n">
        <v>595.1506245692026</v>
      </c>
      <c r="E7782" s="28" t="n">
        <v>3004.844085374956</v>
      </c>
      <c r="F7782" s="28" t="n">
        <v>2975.745981038518</v>
      </c>
      <c r="G7782" s="28" t="n">
        <v>29.09810433643745</v>
      </c>
      <c r="H7782" s="28" t="n">
        <v>29.09810433643745</v>
      </c>
      <c r="I7782" s="28" t="n">
        <v>0</v>
      </c>
      <c r="J7782" s="29">
        <f>B7782+D7782</f>
        <v/>
      </c>
    </row>
    <row r="7783" customFormat="1" s="8">
      <c r="A7783" s="27" t="n">
        <v>3607.0524</v>
      </c>
      <c r="B7783" s="27" t="n">
        <v>37.9476</v>
      </c>
      <c r="C7783" s="28" t="n">
        <v>7.05759368145389</v>
      </c>
      <c r="D7783" s="28" t="n">
        <v>595.1506245692026</v>
      </c>
      <c r="E7783" s="28" t="n">
        <v>3004.844085374956</v>
      </c>
      <c r="F7783" s="28" t="n">
        <v>2976.747917114981</v>
      </c>
      <c r="G7783" s="28" t="n">
        <v>28.0961682599752</v>
      </c>
      <c r="H7783" s="28" t="n">
        <v>28.0961682599752</v>
      </c>
      <c r="I7783" s="28" t="n">
        <v>0</v>
      </c>
      <c r="J7783" s="29">
        <f>B7783+D7783</f>
        <v/>
      </c>
    </row>
    <row r="7784" customFormat="1" s="8">
      <c r="A7784" s="27" t="n">
        <v>3607.0524</v>
      </c>
      <c r="B7784" s="27" t="n">
        <v>37.9476</v>
      </c>
      <c r="C7784" s="28" t="n">
        <v>7.05759368145389</v>
      </c>
      <c r="D7784" s="28" t="n">
        <v>595.1506245692026</v>
      </c>
      <c r="E7784" s="28" t="n">
        <v>3004.844085374956</v>
      </c>
      <c r="F7784" s="28" t="n">
        <v>2979.593332251046</v>
      </c>
      <c r="G7784" s="28" t="n">
        <v>25.25075312390985</v>
      </c>
      <c r="H7784" s="28" t="n">
        <v>25.25075312390985</v>
      </c>
      <c r="I7784" s="28" t="n">
        <v>0</v>
      </c>
      <c r="J7784" s="29">
        <f>B7784+D7784</f>
        <v/>
      </c>
    </row>
    <row r="7785" customFormat="1" s="8">
      <c r="A7785" s="27" t="n">
        <v>3607.0524</v>
      </c>
      <c r="B7785" s="27" t="n">
        <v>37.9476</v>
      </c>
      <c r="C7785" s="28" t="n">
        <v>7.05759368145389</v>
      </c>
      <c r="D7785" s="28" t="n">
        <v>595.1506245692026</v>
      </c>
      <c r="E7785" s="28" t="n">
        <v>3004.844085374956</v>
      </c>
      <c r="F7785" s="28" t="n">
        <v>2982.12331755609</v>
      </c>
      <c r="G7785" s="28" t="n">
        <v>22.72076781886616</v>
      </c>
      <c r="H7785" s="28" t="n">
        <v>22.72076781886616</v>
      </c>
      <c r="I7785" s="28" t="n">
        <v>0</v>
      </c>
      <c r="J7785" s="29">
        <f>B7785+D7785</f>
        <v/>
      </c>
    </row>
    <row r="7786" customFormat="1" s="8">
      <c r="A7786" s="27" t="n">
        <v>3607.0524</v>
      </c>
      <c r="B7786" s="27" t="n">
        <v>37.9476</v>
      </c>
      <c r="C7786" s="28" t="n">
        <v>7.05759368145389</v>
      </c>
      <c r="D7786" s="28" t="n">
        <v>595.1506245692026</v>
      </c>
      <c r="E7786" s="28" t="n">
        <v>3004.844085374956</v>
      </c>
      <c r="F7786" s="28" t="n">
        <v>2981.91501483749</v>
      </c>
      <c r="G7786" s="28" t="n">
        <v>22.92907053746539</v>
      </c>
      <c r="H7786" s="28" t="n">
        <v>22.92907053746539</v>
      </c>
      <c r="I7786" s="28" t="n">
        <v>0</v>
      </c>
      <c r="J7786" s="29">
        <f>B7786+D7786</f>
        <v/>
      </c>
    </row>
    <row r="7787" customFormat="1" s="8">
      <c r="A7787" s="27" t="n">
        <v>3607.0524</v>
      </c>
      <c r="B7787" s="27" t="n">
        <v>37.9476</v>
      </c>
      <c r="C7787" s="28" t="n">
        <v>7.05759368145389</v>
      </c>
      <c r="D7787" s="28" t="n">
        <v>595.1506245692026</v>
      </c>
      <c r="E7787" s="28" t="n">
        <v>3004.844085374956</v>
      </c>
      <c r="F7787" s="28" t="n">
        <v>2980.216752530282</v>
      </c>
      <c r="G7787" s="28" t="n">
        <v>24.62733284467361</v>
      </c>
      <c r="H7787" s="28" t="n">
        <v>24.62733284467361</v>
      </c>
      <c r="I7787" s="28" t="n">
        <v>0</v>
      </c>
      <c r="J7787" s="29">
        <f>B7787+D7787</f>
        <v/>
      </c>
    </row>
    <row r="7788" customFormat="1" s="8">
      <c r="A7788" s="27" t="n">
        <v>3607.0524</v>
      </c>
      <c r="B7788" s="27" t="n">
        <v>37.9476</v>
      </c>
      <c r="C7788" s="28" t="n">
        <v>7.05759368145389</v>
      </c>
      <c r="D7788" s="28" t="n">
        <v>595.1506245692026</v>
      </c>
      <c r="E7788" s="28" t="n">
        <v>3004.844085374956</v>
      </c>
      <c r="F7788" s="28" t="n">
        <v>2978.603299187075</v>
      </c>
      <c r="G7788" s="28" t="n">
        <v>26.24078618788072</v>
      </c>
      <c r="H7788" s="28" t="n">
        <v>26.24078618788072</v>
      </c>
      <c r="I7788" s="28" t="n">
        <v>0</v>
      </c>
      <c r="J7788" s="29">
        <f>B7788+D7788</f>
        <v/>
      </c>
    </row>
    <row r="7789" customFormat="1" s="8">
      <c r="A7789" s="27" t="n">
        <v>3607.0524</v>
      </c>
      <c r="B7789" s="27" t="n">
        <v>37.9476</v>
      </c>
      <c r="C7789" s="28" t="n">
        <v>7.05759368145389</v>
      </c>
      <c r="D7789" s="28" t="n">
        <v>595.1506245692026</v>
      </c>
      <c r="E7789" s="28" t="n">
        <v>3004.844085374956</v>
      </c>
      <c r="F7789" s="28" t="n">
        <v>2978.963662890252</v>
      </c>
      <c r="G7789" s="28" t="n">
        <v>25.88042248470406</v>
      </c>
      <c r="H7789" s="28" t="n">
        <v>25.88042248470406</v>
      </c>
      <c r="I7789" s="28" t="n">
        <v>0</v>
      </c>
      <c r="J7789" s="29">
        <f>B7789+D7789</f>
        <v/>
      </c>
    </row>
    <row r="7790" customFormat="1" s="8">
      <c r="A7790" s="27" t="n">
        <v>3607.0524</v>
      </c>
      <c r="B7790" s="27" t="n">
        <v>37.9476</v>
      </c>
      <c r="C7790" s="28" t="n">
        <v>7.05759368145389</v>
      </c>
      <c r="D7790" s="28" t="n">
        <v>595.1506245692026</v>
      </c>
      <c r="E7790" s="28" t="n">
        <v>3004.844085374956</v>
      </c>
      <c r="F7790" s="28" t="n">
        <v>2974.386954587314</v>
      </c>
      <c r="G7790" s="28" t="n">
        <v>30.45713078764123</v>
      </c>
      <c r="H7790" s="28" t="n">
        <v>30.45713078764123</v>
      </c>
      <c r="I7790" s="28" t="n">
        <v>0</v>
      </c>
      <c r="J7790" s="29">
        <f>B7790+D7790</f>
        <v/>
      </c>
    </row>
    <row r="7791" customFormat="1" s="8">
      <c r="A7791" s="27" t="n">
        <v>3607.0524</v>
      </c>
      <c r="B7791" s="27" t="n">
        <v>37.9476</v>
      </c>
      <c r="C7791" s="28" t="n">
        <v>7.05759368145389</v>
      </c>
      <c r="D7791" s="28" t="n">
        <v>595.1506245692026</v>
      </c>
      <c r="E7791" s="28" t="n">
        <v>3004.844085374956</v>
      </c>
      <c r="F7791" s="28" t="n">
        <v>2982.163192647936</v>
      </c>
      <c r="G7791" s="28" t="n">
        <v>22.68089272702003</v>
      </c>
      <c r="H7791" s="28" t="n">
        <v>22.68089272702003</v>
      </c>
      <c r="I7791" s="28" t="n">
        <v>0</v>
      </c>
      <c r="J7791" s="29">
        <f>B7791+D7791</f>
        <v/>
      </c>
    </row>
    <row r="7792" customFormat="1" s="8">
      <c r="A7792" s="27" t="n">
        <v>3607.0524</v>
      </c>
      <c r="B7792" s="27" t="n">
        <v>37.9476</v>
      </c>
      <c r="C7792" s="28" t="n">
        <v>7.05759368145389</v>
      </c>
      <c r="D7792" s="28" t="n">
        <v>595.1506245692026</v>
      </c>
      <c r="E7792" s="28" t="n">
        <v>3004.844085374956</v>
      </c>
      <c r="F7792" s="28" t="n">
        <v>2975.161245549879</v>
      </c>
      <c r="G7792" s="28" t="n">
        <v>29.6828398250767</v>
      </c>
      <c r="H7792" s="28" t="n">
        <v>29.6828398250767</v>
      </c>
      <c r="I7792" s="28" t="n">
        <v>0</v>
      </c>
      <c r="J7792" s="29">
        <f>B7792+D7792</f>
        <v/>
      </c>
    </row>
    <row r="7793" customFormat="1" s="8">
      <c r="A7793" s="27" t="n">
        <v>3607.0524</v>
      </c>
      <c r="B7793" s="27" t="n">
        <v>37.9476</v>
      </c>
      <c r="C7793" s="28" t="n">
        <v>7.05759368145389</v>
      </c>
      <c r="D7793" s="28" t="n">
        <v>595.1506245692026</v>
      </c>
      <c r="E7793" s="28" t="n">
        <v>3004.844085374956</v>
      </c>
      <c r="F7793" s="28" t="n">
        <v>2981.607917115213</v>
      </c>
      <c r="G7793" s="28" t="n">
        <v>23.23616825974309</v>
      </c>
      <c r="H7793" s="28" t="n">
        <v>23.23616825974309</v>
      </c>
      <c r="I7793" s="28" t="n">
        <v>0</v>
      </c>
      <c r="J7793" s="29">
        <f>B7793+D7793</f>
        <v/>
      </c>
    </row>
    <row r="7794" customFormat="1" s="8">
      <c r="A7794" s="27" t="n">
        <v>3607.0524</v>
      </c>
      <c r="B7794" s="27" t="n">
        <v>37.9476</v>
      </c>
      <c r="C7794" s="28" t="n">
        <v>7.05759368145389</v>
      </c>
      <c r="D7794" s="28" t="n">
        <v>595.1506245692026</v>
      </c>
      <c r="E7794" s="28" t="n">
        <v>3004.844085374956</v>
      </c>
      <c r="F7794" s="28" t="n">
        <v>2978.868736365633</v>
      </c>
      <c r="G7794" s="28" t="n">
        <v>25.97534900932285</v>
      </c>
      <c r="H7794" s="28" t="n">
        <v>25.97534900932285</v>
      </c>
      <c r="I7794" s="28" t="n">
        <v>0</v>
      </c>
      <c r="J7794" s="29">
        <f>B7794+D7794</f>
        <v/>
      </c>
    </row>
    <row r="7795" customFormat="1" s="8">
      <c r="A7795" s="27" t="n">
        <v>3627.1565</v>
      </c>
      <c r="B7795" s="27" t="n">
        <v>17.8435</v>
      </c>
      <c r="C7795" s="28" t="n">
        <v>3.318559882597874</v>
      </c>
      <c r="D7795" s="28" t="n">
        <v>285.6722997932172</v>
      </c>
      <c r="E7795" s="28" t="n">
        <v>3338.165632047745</v>
      </c>
      <c r="F7795" s="28" t="n">
        <v>3171.620466720173</v>
      </c>
      <c r="G7795" s="28" t="n">
        <v>166.5451653275719</v>
      </c>
      <c r="H7795" s="28" t="n">
        <v>12.32973548920017</v>
      </c>
      <c r="I7795" s="28" t="n">
        <v>154.2154298383718</v>
      </c>
      <c r="J7795" s="29">
        <f>B7795+D7795</f>
        <v/>
      </c>
    </row>
    <row r="7796" customFormat="1" s="8">
      <c r="A7796" s="27" t="n">
        <v>3607.0524</v>
      </c>
      <c r="B7796" s="27" t="n">
        <v>37.9476</v>
      </c>
      <c r="C7796" s="28" t="n">
        <v>7.05759368145389</v>
      </c>
      <c r="D7796" s="28" t="n">
        <v>595.1506245692026</v>
      </c>
      <c r="E7796" s="28" t="n">
        <v>3004.844085374956</v>
      </c>
      <c r="F7796" s="28" t="n">
        <v>2981.887935484072</v>
      </c>
      <c r="G7796" s="28" t="n">
        <v>22.95614989088329</v>
      </c>
      <c r="H7796" s="28" t="n">
        <v>22.95614989088329</v>
      </c>
      <c r="I7796" s="28" t="n">
        <v>0</v>
      </c>
      <c r="J7796" s="29">
        <f>B7796+D7796</f>
        <v/>
      </c>
    </row>
    <row r="7797" customFormat="1" s="8">
      <c r="A7797" s="27" t="n">
        <v>3607.0524</v>
      </c>
      <c r="B7797" s="27" t="n">
        <v>37.9476</v>
      </c>
      <c r="C7797" s="28" t="n">
        <v>7.05759368145389</v>
      </c>
      <c r="D7797" s="28" t="n">
        <v>595.1506245692026</v>
      </c>
      <c r="E7797" s="28" t="n">
        <v>3004.844085374956</v>
      </c>
      <c r="F7797" s="28" t="n">
        <v>2977.087152970985</v>
      </c>
      <c r="G7797" s="28" t="n">
        <v>27.75693240397076</v>
      </c>
      <c r="H7797" s="28" t="n">
        <v>27.75693240397076</v>
      </c>
      <c r="I7797" s="28" t="n">
        <v>0</v>
      </c>
      <c r="J7797" s="29">
        <f>B7797+D7797</f>
        <v/>
      </c>
    </row>
    <row r="7798" customFormat="1" s="8">
      <c r="A7798" s="27" t="n">
        <v>3607.0524</v>
      </c>
      <c r="B7798" s="27" t="n">
        <v>37.9476</v>
      </c>
      <c r="C7798" s="28" t="n">
        <v>7.05759368145389</v>
      </c>
      <c r="D7798" s="28" t="n">
        <v>595.1506245692026</v>
      </c>
      <c r="E7798" s="28" t="n">
        <v>3004.844085374956</v>
      </c>
      <c r="F7798" s="28" t="n">
        <v>2983.434136806703</v>
      </c>
      <c r="G7798" s="28" t="n">
        <v>21.4099485682525</v>
      </c>
      <c r="H7798" s="28" t="n">
        <v>21.4099485682525</v>
      </c>
      <c r="I7798" s="28" t="n">
        <v>0</v>
      </c>
      <c r="J7798" s="29">
        <f>B7798+D7798</f>
        <v/>
      </c>
    </row>
    <row r="7799" customFormat="1" s="8">
      <c r="A7799" s="27" t="n">
        <v>3607.0524</v>
      </c>
      <c r="B7799" s="27" t="n">
        <v>37.9476</v>
      </c>
      <c r="C7799" s="28" t="n">
        <v>7.05759368145389</v>
      </c>
      <c r="D7799" s="28" t="n">
        <v>595.1506245692026</v>
      </c>
      <c r="E7799" s="28" t="n">
        <v>3004.844085374956</v>
      </c>
      <c r="F7799" s="28" t="n">
        <v>2982.00875106086</v>
      </c>
      <c r="G7799" s="28" t="n">
        <v>22.83533431409574</v>
      </c>
      <c r="H7799" s="28" t="n">
        <v>22.83533431409574</v>
      </c>
      <c r="I7799" s="28" t="n">
        <v>0</v>
      </c>
      <c r="J7799" s="29">
        <f>B7799+D7799</f>
        <v/>
      </c>
    </row>
    <row r="7800" customFormat="1" s="8">
      <c r="A7800" s="27" t="n">
        <v>3607.0524</v>
      </c>
      <c r="B7800" s="27" t="n">
        <v>37.9476</v>
      </c>
      <c r="C7800" s="28" t="n">
        <v>7.05759368145389</v>
      </c>
      <c r="D7800" s="28" t="n">
        <v>595.1506245692026</v>
      </c>
      <c r="E7800" s="28" t="n">
        <v>3004.844085374956</v>
      </c>
      <c r="F7800" s="28" t="n">
        <v>2982.292340333467</v>
      </c>
      <c r="G7800" s="28" t="n">
        <v>22.55174504148851</v>
      </c>
      <c r="H7800" s="28" t="n">
        <v>22.55174504148851</v>
      </c>
      <c r="I7800" s="28" t="n">
        <v>0</v>
      </c>
      <c r="J7800" s="29">
        <f>B7800+D7800</f>
        <v/>
      </c>
    </row>
    <row r="7801" customFormat="1" s="8">
      <c r="A7801" s="27" t="n">
        <v>3607.0524</v>
      </c>
      <c r="B7801" s="27" t="n">
        <v>37.9476</v>
      </c>
      <c r="C7801" s="28" t="n">
        <v>7.05759368145389</v>
      </c>
      <c r="D7801" s="28" t="n">
        <v>595.1506245692026</v>
      </c>
      <c r="E7801" s="28" t="n">
        <v>3004.844085374956</v>
      </c>
      <c r="F7801" s="28" t="n">
        <v>2982.532781185793</v>
      </c>
      <c r="G7801" s="28" t="n">
        <v>22.31130418916255</v>
      </c>
      <c r="H7801" s="28" t="n">
        <v>22.31130418916255</v>
      </c>
      <c r="I7801" s="28" t="n">
        <v>0</v>
      </c>
      <c r="J7801" s="29">
        <f>B7801+D7801</f>
        <v/>
      </c>
    </row>
    <row r="7802" customFormat="1" s="8">
      <c r="A7802" s="27" t="n">
        <v>3607.0524</v>
      </c>
      <c r="B7802" s="27" t="n">
        <v>37.9476</v>
      </c>
      <c r="C7802" s="28" t="n">
        <v>7.05759368145389</v>
      </c>
      <c r="D7802" s="28" t="n">
        <v>595.1506245692026</v>
      </c>
      <c r="E7802" s="28" t="n">
        <v>3004.844085374956</v>
      </c>
      <c r="F7802" s="28" t="n">
        <v>2975.233258775452</v>
      </c>
      <c r="G7802" s="28" t="n">
        <v>29.61082659950382</v>
      </c>
      <c r="H7802" s="28" t="n">
        <v>29.61082659950382</v>
      </c>
      <c r="I7802" s="28" t="n">
        <v>0</v>
      </c>
      <c r="J7802" s="29">
        <f>B7802+D7802</f>
        <v/>
      </c>
    </row>
    <row r="7803" customFormat="1" s="8">
      <c r="A7803" s="27" t="n">
        <v>3626.8022</v>
      </c>
      <c r="B7803" s="27" t="n">
        <v>18.1978</v>
      </c>
      <c r="C7803" s="28" t="n">
        <v>3.384621601925055</v>
      </c>
      <c r="D7803" s="28" t="n">
        <v>291.2131521079565</v>
      </c>
      <c r="E7803" s="28" t="n">
        <v>3332.204305816747</v>
      </c>
      <c r="F7803" s="28" t="n">
        <v>3171.160712862693</v>
      </c>
      <c r="G7803" s="28" t="n">
        <v>161.0435929540542</v>
      </c>
      <c r="H7803" s="28" t="n">
        <v>12.14107274121173</v>
      </c>
      <c r="I7803" s="28" t="n">
        <v>148.9025202128425</v>
      </c>
      <c r="J7803" s="29">
        <f>B7803+D7803</f>
        <v/>
      </c>
    </row>
    <row r="7804" customFormat="1" s="8">
      <c r="A7804" s="27" t="n">
        <v>3607.0524</v>
      </c>
      <c r="B7804" s="27" t="n">
        <v>37.9476</v>
      </c>
      <c r="C7804" s="28" t="n">
        <v>7.05759368145389</v>
      </c>
      <c r="D7804" s="28" t="n">
        <v>595.1506245692026</v>
      </c>
      <c r="E7804" s="28" t="n">
        <v>3004.844085374956</v>
      </c>
      <c r="F7804" s="28" t="n">
        <v>2981.121083904315</v>
      </c>
      <c r="G7804" s="28" t="n">
        <v>23.7230014706407</v>
      </c>
      <c r="H7804" s="28" t="n">
        <v>23.7230014706407</v>
      </c>
      <c r="I7804" s="28" t="n">
        <v>0</v>
      </c>
      <c r="J7804" s="29">
        <f>B7804+D7804</f>
        <v/>
      </c>
    </row>
    <row r="7805" customFormat="1" s="8">
      <c r="A7805" s="27" t="n">
        <v>3607.0524</v>
      </c>
      <c r="B7805" s="27" t="n">
        <v>37.9476</v>
      </c>
      <c r="C7805" s="28" t="n">
        <v>7.05759368145389</v>
      </c>
      <c r="D7805" s="28" t="n">
        <v>595.1506245692026</v>
      </c>
      <c r="E7805" s="28" t="n">
        <v>3004.844085374956</v>
      </c>
      <c r="F7805" s="28" t="n">
        <v>2975.577255836453</v>
      </c>
      <c r="G7805" s="28" t="n">
        <v>29.26682953850282</v>
      </c>
      <c r="H7805" s="28" t="n">
        <v>29.26682953850282</v>
      </c>
      <c r="I7805" s="28" t="n">
        <v>0</v>
      </c>
      <c r="J7805" s="29">
        <f>B7805+D7805</f>
        <v/>
      </c>
    </row>
    <row r="7806" customFormat="1" s="8">
      <c r="A7806" s="27" t="n">
        <v>3607.0524</v>
      </c>
      <c r="B7806" s="27" t="n">
        <v>37.9476</v>
      </c>
      <c r="C7806" s="28" t="n">
        <v>7.05759368145389</v>
      </c>
      <c r="D7806" s="28" t="n">
        <v>595.1506245692026</v>
      </c>
      <c r="E7806" s="28" t="n">
        <v>3004.844085374956</v>
      </c>
      <c r="F7806" s="28" t="n">
        <v>2973.352880377126</v>
      </c>
      <c r="G7806" s="28" t="n">
        <v>31.49120499783022</v>
      </c>
      <c r="H7806" s="28" t="n">
        <v>31.49120499783022</v>
      </c>
      <c r="I7806" s="28" t="n">
        <v>0</v>
      </c>
      <c r="J7806" s="29">
        <f>B7806+D7806</f>
        <v/>
      </c>
    </row>
    <row r="7807" customFormat="1" s="8">
      <c r="A7807" s="27" t="n">
        <v>3607.0524</v>
      </c>
      <c r="B7807" s="27" t="n">
        <v>37.9476</v>
      </c>
      <c r="C7807" s="28" t="n">
        <v>7.05759368145389</v>
      </c>
      <c r="D7807" s="28" t="n">
        <v>595.1506245692026</v>
      </c>
      <c r="E7807" s="28" t="n">
        <v>3004.844085374956</v>
      </c>
      <c r="F7807" s="28" t="n">
        <v>2982.035830414278</v>
      </c>
      <c r="G7807" s="28" t="n">
        <v>22.80825496067784</v>
      </c>
      <c r="H7807" s="28" t="n">
        <v>22.80825496067784</v>
      </c>
      <c r="I7807" s="28" t="n">
        <v>0</v>
      </c>
      <c r="J7807" s="29">
        <f>B7807+D7807</f>
        <v/>
      </c>
    </row>
    <row r="7808" customFormat="1" s="8">
      <c r="A7808" s="27" t="n">
        <v>3607.0524</v>
      </c>
      <c r="B7808" s="27" t="n">
        <v>37.9476</v>
      </c>
      <c r="C7808" s="28" t="n">
        <v>7.05759368145389</v>
      </c>
      <c r="D7808" s="28" t="n">
        <v>595.1506245692026</v>
      </c>
      <c r="E7808" s="28" t="n">
        <v>3004.844085374956</v>
      </c>
      <c r="F7808" s="28" t="n">
        <v>2978.0685563509</v>
      </c>
      <c r="G7808" s="28" t="n">
        <v>26.77552902405614</v>
      </c>
      <c r="H7808" s="28" t="n">
        <v>26.77552902405614</v>
      </c>
      <c r="I7808" s="28" t="n">
        <v>0</v>
      </c>
      <c r="J7808" s="29">
        <f>B7808+D7808</f>
        <v/>
      </c>
    </row>
    <row r="7809" customFormat="1" s="8">
      <c r="A7809" s="27" t="n">
        <v>3607.0524</v>
      </c>
      <c r="B7809" s="27" t="n">
        <v>37.9476</v>
      </c>
      <c r="C7809" s="28" t="n">
        <v>7.05759368145389</v>
      </c>
      <c r="D7809" s="28" t="n">
        <v>595.1506245692026</v>
      </c>
      <c r="E7809" s="28" t="n">
        <v>3004.844085374956</v>
      </c>
      <c r="F7809" s="28" t="n">
        <v>2982.306028797832</v>
      </c>
      <c r="G7809" s="28" t="n">
        <v>22.53805657712342</v>
      </c>
      <c r="H7809" s="28" t="n">
        <v>22.53805657712342</v>
      </c>
      <c r="I7809" s="28" t="n">
        <v>0</v>
      </c>
      <c r="J7809" s="29">
        <f>B7809+D7809</f>
        <v/>
      </c>
    </row>
    <row r="7810" customFormat="1" s="8">
      <c r="A7810" s="27" t="n">
        <v>3607.0524</v>
      </c>
      <c r="B7810" s="27" t="n">
        <v>37.9476</v>
      </c>
      <c r="C7810" s="28" t="n">
        <v>7.05759368145389</v>
      </c>
      <c r="D7810" s="28" t="n">
        <v>595.1506245692026</v>
      </c>
      <c r="E7810" s="28" t="n">
        <v>3004.844085374956</v>
      </c>
      <c r="F7810" s="28" t="n">
        <v>2977.304382948953</v>
      </c>
      <c r="G7810" s="28" t="n">
        <v>27.539702426003</v>
      </c>
      <c r="H7810" s="28" t="n">
        <v>27.539702426003</v>
      </c>
      <c r="I7810" s="28" t="n">
        <v>0</v>
      </c>
      <c r="J7810" s="29">
        <f>B7810+D7810</f>
        <v/>
      </c>
    </row>
    <row r="7811" customFormat="1" s="8">
      <c r="A7811" s="27" t="n">
        <v>3607.0524</v>
      </c>
      <c r="B7811" s="27" t="n">
        <v>37.9476</v>
      </c>
      <c r="C7811" s="28" t="n">
        <v>7.05759368145389</v>
      </c>
      <c r="D7811" s="28" t="n">
        <v>595.1506245692026</v>
      </c>
      <c r="E7811" s="28" t="n">
        <v>3004.844085374956</v>
      </c>
      <c r="F7811" s="28" t="n">
        <v>2980.324177218017</v>
      </c>
      <c r="G7811" s="28" t="n">
        <v>24.51990815693886</v>
      </c>
      <c r="H7811" s="28" t="n">
        <v>24.51990815693886</v>
      </c>
      <c r="I7811" s="28" t="n">
        <v>0</v>
      </c>
      <c r="J7811" s="29">
        <f>B7811+D7811</f>
        <v/>
      </c>
    </row>
    <row r="7812" customFormat="1" s="8">
      <c r="A7812" s="27" t="n">
        <v>3607.0524</v>
      </c>
      <c r="B7812" s="27" t="n">
        <v>37.9476</v>
      </c>
      <c r="C7812" s="28" t="n">
        <v>7.05759368145389</v>
      </c>
      <c r="D7812" s="28" t="n">
        <v>595.1506245692026</v>
      </c>
      <c r="E7812" s="28" t="n">
        <v>3004.844085374956</v>
      </c>
      <c r="F7812" s="28" t="n">
        <v>2978.373273470679</v>
      </c>
      <c r="G7812" s="28" t="n">
        <v>26.47081190427671</v>
      </c>
      <c r="H7812" s="28" t="n">
        <v>26.47081190427671</v>
      </c>
      <c r="I7812" s="28" t="n">
        <v>0</v>
      </c>
      <c r="J7812" s="29">
        <f>B7812+D7812</f>
        <v/>
      </c>
    </row>
    <row r="7813" customFormat="1" s="8">
      <c r="A7813" s="27" t="n">
        <v>3627.1064</v>
      </c>
      <c r="B7813" s="27" t="n">
        <v>17.8936</v>
      </c>
      <c r="C7813" s="28" t="n">
        <v>3.328082292590981</v>
      </c>
      <c r="D7813" s="28" t="n">
        <v>286.455220439838</v>
      </c>
      <c r="E7813" s="28" t="n">
        <v>3337.323493913979</v>
      </c>
      <c r="F7813" s="28" t="n">
        <v>3159.106234537356</v>
      </c>
      <c r="G7813" s="28" t="n">
        <v>178.2172593766231</v>
      </c>
      <c r="H7813" s="28" t="n">
        <v>13.2278177816751</v>
      </c>
      <c r="I7813" s="28" t="n">
        <v>164.9894415949481</v>
      </c>
      <c r="J7813" s="29">
        <f>B7813+D7813</f>
        <v/>
      </c>
    </row>
    <row r="7814" customFormat="1" s="8">
      <c r="A7814" s="27" t="n">
        <v>3607.0524</v>
      </c>
      <c r="B7814" s="27" t="n">
        <v>37.9476</v>
      </c>
      <c r="C7814" s="28" t="n">
        <v>7.05759368145389</v>
      </c>
      <c r="D7814" s="28" t="n">
        <v>595.1506245692026</v>
      </c>
      <c r="E7814" s="28" t="n">
        <v>3004.844085374956</v>
      </c>
      <c r="F7814" s="28" t="n">
        <v>2979.7084938969</v>
      </c>
      <c r="G7814" s="28" t="n">
        <v>25.13559147805571</v>
      </c>
      <c r="H7814" s="28" t="n">
        <v>25.13559147805571</v>
      </c>
      <c r="I7814" s="28" t="n">
        <v>0</v>
      </c>
      <c r="J7814" s="29">
        <f>B7814+D7814</f>
        <v/>
      </c>
    </row>
    <row r="7815" customFormat="1" s="8">
      <c r="A7815" s="27" t="n">
        <v>3607.0524</v>
      </c>
      <c r="B7815" s="27" t="n">
        <v>37.9476</v>
      </c>
      <c r="C7815" s="28" t="n">
        <v>7.05759368145389</v>
      </c>
      <c r="D7815" s="28" t="n">
        <v>595.1506245692026</v>
      </c>
      <c r="E7815" s="28" t="n">
        <v>3004.844085374956</v>
      </c>
      <c r="F7815" s="28" t="n">
        <v>2975.478163257462</v>
      </c>
      <c r="G7815" s="28" t="n">
        <v>29.3659221174936</v>
      </c>
      <c r="H7815" s="28" t="n">
        <v>29.3659221174936</v>
      </c>
      <c r="I7815" s="28" t="n">
        <v>0</v>
      </c>
      <c r="J7815" s="29">
        <f>B7815+D7815</f>
        <v/>
      </c>
    </row>
    <row r="7816" customFormat="1" s="8">
      <c r="A7816" s="27" t="n">
        <v>3627.0775</v>
      </c>
      <c r="B7816" s="27" t="n">
        <v>17.9225</v>
      </c>
      <c r="C7816" s="28" t="n">
        <v>3.333438648212104</v>
      </c>
      <c r="D7816" s="28" t="n">
        <v>286.9063446132615</v>
      </c>
      <c r="E7816" s="28" t="n">
        <v>3336.838148579643</v>
      </c>
      <c r="F7816" s="28" t="n">
        <v>3172.467068483622</v>
      </c>
      <c r="G7816" s="28" t="n">
        <v>164.3710800960206</v>
      </c>
      <c r="H7816" s="28" t="n">
        <v>12.21844232240573</v>
      </c>
      <c r="I7816" s="28" t="n">
        <v>152.1526377736149</v>
      </c>
      <c r="J7816" s="29">
        <f>B7816+D7816</f>
        <v/>
      </c>
    </row>
    <row r="7817" customFormat="1" s="8">
      <c r="A7817" s="27" t="n">
        <v>3607.0524</v>
      </c>
      <c r="B7817" s="27" t="n">
        <v>37.9476</v>
      </c>
      <c r="C7817" s="28" t="n">
        <v>7.05759368145389</v>
      </c>
      <c r="D7817" s="28" t="n">
        <v>595.1506245692026</v>
      </c>
      <c r="E7817" s="28" t="n">
        <v>3004.844085374956</v>
      </c>
      <c r="F7817" s="28" t="n">
        <v>2978.529202934316</v>
      </c>
      <c r="G7817" s="28" t="n">
        <v>26.31488244063958</v>
      </c>
      <c r="H7817" s="28" t="n">
        <v>26.31488244063958</v>
      </c>
      <c r="I7817" s="28" t="n">
        <v>0</v>
      </c>
      <c r="J7817" s="29">
        <f>B7817+D7817</f>
        <v/>
      </c>
    </row>
    <row r="7818" customFormat="1" s="8">
      <c r="A7818" s="27" t="n">
        <v>3607.0524</v>
      </c>
      <c r="B7818" s="27" t="n">
        <v>37.9476</v>
      </c>
      <c r="C7818" s="28" t="n">
        <v>7.05759368145389</v>
      </c>
      <c r="D7818" s="28" t="n">
        <v>595.1506245692026</v>
      </c>
      <c r="E7818" s="28" t="n">
        <v>3004.844085374956</v>
      </c>
      <c r="F7818" s="28" t="n">
        <v>2984.337277879487</v>
      </c>
      <c r="G7818" s="28" t="n">
        <v>20.50680749546873</v>
      </c>
      <c r="H7818" s="28" t="n">
        <v>20.50680749546873</v>
      </c>
      <c r="I7818" s="28" t="n">
        <v>0</v>
      </c>
      <c r="J7818" s="29">
        <f>B7818+D7818</f>
        <v/>
      </c>
    </row>
    <row r="7819" customFormat="1" s="8">
      <c r="A7819" s="27" t="n">
        <v>3607.0524</v>
      </c>
      <c r="B7819" s="27" t="n">
        <v>37.9476</v>
      </c>
      <c r="C7819" s="28" t="n">
        <v>7.05759368145389</v>
      </c>
      <c r="D7819" s="28" t="n">
        <v>595.1506245692026</v>
      </c>
      <c r="E7819" s="28" t="n">
        <v>3004.844085374956</v>
      </c>
      <c r="F7819" s="28" t="n">
        <v>2983.660591619352</v>
      </c>
      <c r="G7819" s="28" t="n">
        <v>21.18349375560391</v>
      </c>
      <c r="H7819" s="28" t="n">
        <v>21.18349375560391</v>
      </c>
      <c r="I7819" s="28" t="n">
        <v>0</v>
      </c>
      <c r="J7819" s="29">
        <f>B7819+D7819</f>
        <v/>
      </c>
    </row>
    <row r="7820" customFormat="1" s="8">
      <c r="A7820" s="27" t="n">
        <v>3607.0524</v>
      </c>
      <c r="B7820" s="27" t="n">
        <v>37.9476</v>
      </c>
      <c r="C7820" s="28" t="n">
        <v>7.05759368145389</v>
      </c>
      <c r="D7820" s="28" t="n">
        <v>595.1506245692026</v>
      </c>
      <c r="E7820" s="28" t="n">
        <v>3004.844085374956</v>
      </c>
      <c r="F7820" s="28" t="n">
        <v>2984.332219099178</v>
      </c>
      <c r="G7820" s="28" t="n">
        <v>20.51186627577757</v>
      </c>
      <c r="H7820" s="28" t="n">
        <v>20.51186627577757</v>
      </c>
      <c r="I7820" s="28" t="n">
        <v>0</v>
      </c>
      <c r="J7820" s="29">
        <f>B7820+D7820</f>
        <v/>
      </c>
    </row>
    <row r="7821" customFormat="1" s="8">
      <c r="A7821" s="27" t="n">
        <v>3607.0524</v>
      </c>
      <c r="B7821" s="27" t="n">
        <v>37.9476</v>
      </c>
      <c r="C7821" s="28" t="n">
        <v>7.05759368145389</v>
      </c>
      <c r="D7821" s="28" t="n">
        <v>595.1506245692026</v>
      </c>
      <c r="E7821" s="28" t="n">
        <v>3004.844085374956</v>
      </c>
      <c r="F7821" s="28" t="n">
        <v>2980.016186769803</v>
      </c>
      <c r="G7821" s="28" t="n">
        <v>24.82789860515343</v>
      </c>
      <c r="H7821" s="28" t="n">
        <v>24.82789860515343</v>
      </c>
      <c r="I7821" s="28" t="n">
        <v>0</v>
      </c>
      <c r="J7821" s="29">
        <f>B7821+D7821</f>
        <v/>
      </c>
    </row>
    <row r="7822" customFormat="1" s="8">
      <c r="A7822" s="27" t="n">
        <v>3626.773</v>
      </c>
      <c r="B7822" s="27" t="n">
        <v>18.227</v>
      </c>
      <c r="C7822" s="28" t="n">
        <v>3.389977957546178</v>
      </c>
      <c r="D7822" s="28" t="n">
        <v>291.6696326370011</v>
      </c>
      <c r="E7822" s="28" t="n">
        <v>3331.713306551478</v>
      </c>
      <c r="F7822" s="28" t="n">
        <v>3185.219956066892</v>
      </c>
      <c r="G7822" s="28" t="n">
        <v>146.4933504845864</v>
      </c>
      <c r="H7822" s="28" t="n">
        <v>11.06087435761863</v>
      </c>
      <c r="I7822" s="28" t="n">
        <v>135.4324761269677</v>
      </c>
      <c r="J7822" s="29">
        <f>B7822+D7822</f>
        <v/>
      </c>
    </row>
    <row r="7823" customFormat="1" s="8">
      <c r="A7823" s="27" t="n">
        <v>3607.0524</v>
      </c>
      <c r="B7823" s="27" t="n">
        <v>37.9476</v>
      </c>
      <c r="C7823" s="28" t="n">
        <v>7.05759368145389</v>
      </c>
      <c r="D7823" s="28" t="n">
        <v>595.1506245692026</v>
      </c>
      <c r="E7823" s="28" t="n">
        <v>3004.844085374956</v>
      </c>
      <c r="F7823" s="28" t="n">
        <v>2978.95562835682</v>
      </c>
      <c r="G7823" s="28" t="n">
        <v>25.88845701813575</v>
      </c>
      <c r="H7823" s="28" t="n">
        <v>25.88845701813575</v>
      </c>
      <c r="I7823" s="28" t="n">
        <v>0</v>
      </c>
      <c r="J7823" s="29">
        <f>B7823+D7823</f>
        <v/>
      </c>
    </row>
    <row r="7824" customFormat="1" s="8">
      <c r="A7824" s="27" t="n">
        <v>3607.0524</v>
      </c>
      <c r="B7824" s="27" t="n">
        <v>37.9476</v>
      </c>
      <c r="C7824" s="28" t="n">
        <v>7.05759368145389</v>
      </c>
      <c r="D7824" s="28" t="n">
        <v>595.1506245692026</v>
      </c>
      <c r="E7824" s="28" t="n">
        <v>3004.844085374956</v>
      </c>
      <c r="F7824" s="28" t="n">
        <v>2982.811906828716</v>
      </c>
      <c r="G7824" s="28" t="n">
        <v>22.0321785462396</v>
      </c>
      <c r="H7824" s="28" t="n">
        <v>22.0321785462396</v>
      </c>
      <c r="I7824" s="28" t="n">
        <v>0</v>
      </c>
      <c r="J7824" s="29">
        <f>B7824+D7824</f>
        <v/>
      </c>
    </row>
    <row r="7825" customFormat="1" s="8">
      <c r="A7825" s="27" t="n">
        <v>3607.0524</v>
      </c>
      <c r="B7825" s="27" t="n">
        <v>37.9476</v>
      </c>
      <c r="C7825" s="28" t="n">
        <v>7.05759368145389</v>
      </c>
      <c r="D7825" s="28" t="n">
        <v>595.1506245692026</v>
      </c>
      <c r="E7825" s="28" t="n">
        <v>3004.844085374956</v>
      </c>
      <c r="F7825" s="28" t="n">
        <v>2978.268526960755</v>
      </c>
      <c r="G7825" s="28" t="n">
        <v>26.57555841420089</v>
      </c>
      <c r="H7825" s="28" t="n">
        <v>26.57555841420089</v>
      </c>
      <c r="I7825" s="28" t="n">
        <v>0</v>
      </c>
      <c r="J7825" s="29">
        <f>B7825+D7825</f>
        <v/>
      </c>
    </row>
    <row r="7826" customFormat="1" s="8">
      <c r="A7826" s="27" t="n">
        <v>3607.0524</v>
      </c>
      <c r="B7826" s="27" t="n">
        <v>37.9476</v>
      </c>
      <c r="C7826" s="28" t="n">
        <v>7.05759368145389</v>
      </c>
      <c r="D7826" s="28" t="n">
        <v>595.1506245692026</v>
      </c>
      <c r="E7826" s="28" t="n">
        <v>3004.844085374956</v>
      </c>
      <c r="F7826" s="28" t="n">
        <v>2978.775595292888</v>
      </c>
      <c r="G7826" s="28" t="n">
        <v>26.06849008206793</v>
      </c>
      <c r="H7826" s="28" t="n">
        <v>26.06849008206793</v>
      </c>
      <c r="I7826" s="28" t="n">
        <v>0</v>
      </c>
      <c r="J7826" s="29">
        <f>B7826+D7826</f>
        <v/>
      </c>
    </row>
    <row r="7827" customFormat="1" s="8">
      <c r="A7827" s="27" t="n">
        <v>3607.0524</v>
      </c>
      <c r="B7827" s="27" t="n">
        <v>37.9476</v>
      </c>
      <c r="C7827" s="28" t="n">
        <v>7.05759368145389</v>
      </c>
      <c r="D7827" s="28" t="n">
        <v>595.1506245692026</v>
      </c>
      <c r="E7827" s="28" t="n">
        <v>3004.844085374956</v>
      </c>
      <c r="F7827" s="28" t="n">
        <v>2980.78303834956</v>
      </c>
      <c r="G7827" s="28" t="n">
        <v>24.06104702539601</v>
      </c>
      <c r="H7827" s="28" t="n">
        <v>24.06104702539601</v>
      </c>
      <c r="I7827" s="28" t="n">
        <v>0</v>
      </c>
      <c r="J7827" s="29">
        <f>B7827+D7827</f>
        <v/>
      </c>
    </row>
    <row r="7828" customFormat="1" s="8">
      <c r="A7828" s="27" t="n">
        <v>3607.0524</v>
      </c>
      <c r="B7828" s="27" t="n">
        <v>37.9476</v>
      </c>
      <c r="C7828" s="28" t="n">
        <v>7.05759368145389</v>
      </c>
      <c r="D7828" s="28" t="n">
        <v>595.1506245692026</v>
      </c>
      <c r="E7828" s="28" t="n">
        <v>3004.844085374956</v>
      </c>
      <c r="F7828" s="28" t="n">
        <v>2979.603747386976</v>
      </c>
      <c r="G7828" s="28" t="n">
        <v>25.24033798797988</v>
      </c>
      <c r="H7828" s="28" t="n">
        <v>25.24033798797988</v>
      </c>
      <c r="I7828" s="28" t="n">
        <v>0</v>
      </c>
      <c r="J7828" s="29">
        <f>B7828+D7828</f>
        <v/>
      </c>
    </row>
    <row r="7829" customFormat="1" s="8">
      <c r="A7829" s="27" t="n">
        <v>3607.0524</v>
      </c>
      <c r="B7829" s="27" t="n">
        <v>37.9476</v>
      </c>
      <c r="C7829" s="28" t="n">
        <v>7.05759368145389</v>
      </c>
      <c r="D7829" s="28" t="n">
        <v>595.1506245692026</v>
      </c>
      <c r="E7829" s="28" t="n">
        <v>3004.844085374956</v>
      </c>
      <c r="F7829" s="28" t="n">
        <v>2977.705514469912</v>
      </c>
      <c r="G7829" s="28" t="n">
        <v>27.13857090504336</v>
      </c>
      <c r="H7829" s="28" t="n">
        <v>27.13857090504336</v>
      </c>
      <c r="I7829" s="28" t="n">
        <v>0</v>
      </c>
      <c r="J7829" s="29">
        <f>B7829+D7829</f>
        <v/>
      </c>
    </row>
    <row r="7830" customFormat="1" s="8">
      <c r="A7830" s="27" t="n">
        <v>3607.0524</v>
      </c>
      <c r="B7830" s="27" t="n">
        <v>37.9476</v>
      </c>
      <c r="C7830" s="28" t="n">
        <v>7.05759368145389</v>
      </c>
      <c r="D7830" s="28" t="n">
        <v>595.1506245692026</v>
      </c>
      <c r="E7830" s="28" t="n">
        <v>3004.844085374956</v>
      </c>
      <c r="F7830" s="28" t="n">
        <v>2978.739588680101</v>
      </c>
      <c r="G7830" s="28" t="n">
        <v>26.10449669485437</v>
      </c>
      <c r="H7830" s="28" t="n">
        <v>26.10449669485437</v>
      </c>
      <c r="I7830" s="28" t="n">
        <v>0</v>
      </c>
      <c r="J7830" s="29">
        <f>B7830+D7830</f>
        <v/>
      </c>
    </row>
    <row r="7831" customFormat="1" s="8">
      <c r="A7831" s="27" t="n">
        <v>3607.0524</v>
      </c>
      <c r="B7831" s="27" t="n">
        <v>37.9476</v>
      </c>
      <c r="C7831" s="28" t="n">
        <v>7.05759368145389</v>
      </c>
      <c r="D7831" s="28" t="n">
        <v>595.1506245692026</v>
      </c>
      <c r="E7831" s="28" t="n">
        <v>3004.844085374956</v>
      </c>
      <c r="F7831" s="28" t="n">
        <v>2973.910834087659</v>
      </c>
      <c r="G7831" s="28" t="n">
        <v>30.93325128729659</v>
      </c>
      <c r="H7831" s="28" t="n">
        <v>30.93325128729659</v>
      </c>
      <c r="I7831" s="28" t="n">
        <v>0</v>
      </c>
      <c r="J7831" s="29">
        <f>B7831+D7831</f>
        <v/>
      </c>
    </row>
    <row r="7832" customFormat="1" s="8">
      <c r="A7832" s="27" t="n">
        <v>3607.0524</v>
      </c>
      <c r="B7832" s="27" t="n">
        <v>37.9476</v>
      </c>
      <c r="C7832" s="28" t="n">
        <v>7.05759368145389</v>
      </c>
      <c r="D7832" s="28" t="n">
        <v>595.1506245692026</v>
      </c>
      <c r="E7832" s="28" t="n">
        <v>3004.844085374956</v>
      </c>
      <c r="F7832" s="28" t="n">
        <v>2978.733637173856</v>
      </c>
      <c r="G7832" s="28" t="n">
        <v>26.11044820110006</v>
      </c>
      <c r="H7832" s="28" t="n">
        <v>26.11044820110006</v>
      </c>
      <c r="I7832" s="28" t="n">
        <v>0</v>
      </c>
      <c r="J7832" s="29">
        <f>B7832+D7832</f>
        <v/>
      </c>
    </row>
    <row r="7833" customFormat="1" s="8">
      <c r="A7833" s="27" t="n">
        <v>3607.0524</v>
      </c>
      <c r="B7833" s="27" t="n">
        <v>37.9476</v>
      </c>
      <c r="C7833" s="28" t="n">
        <v>7.05759368145389</v>
      </c>
      <c r="D7833" s="28" t="n">
        <v>595.1506245692026</v>
      </c>
      <c r="E7833" s="28" t="n">
        <v>3004.844085374956</v>
      </c>
      <c r="F7833" s="28" t="n">
        <v>2979.904596027696</v>
      </c>
      <c r="G7833" s="28" t="n">
        <v>24.93948934726015</v>
      </c>
      <c r="H7833" s="28" t="n">
        <v>24.93948934726015</v>
      </c>
      <c r="I7833" s="28" t="n">
        <v>0</v>
      </c>
      <c r="J7833" s="29">
        <f>B7833+D7833</f>
        <v/>
      </c>
    </row>
    <row r="7834" customFormat="1" s="8">
      <c r="A7834" s="27" t="n">
        <v>3607.0524</v>
      </c>
      <c r="B7834" s="27" t="n">
        <v>37.9476</v>
      </c>
      <c r="C7834" s="28" t="n">
        <v>7.05759368145389</v>
      </c>
      <c r="D7834" s="28" t="n">
        <v>595.1506245692026</v>
      </c>
      <c r="E7834" s="28" t="n">
        <v>3004.844085374956</v>
      </c>
      <c r="F7834" s="28" t="n">
        <v>2982.130756938897</v>
      </c>
      <c r="G7834" s="28" t="n">
        <v>22.71332843605905</v>
      </c>
      <c r="H7834" s="28" t="n">
        <v>22.71332843605905</v>
      </c>
      <c r="I7834" s="28" t="n">
        <v>0</v>
      </c>
      <c r="J7834" s="29">
        <f>B7834+D7834</f>
        <v/>
      </c>
    </row>
    <row r="7835" customFormat="1" s="8">
      <c r="A7835" s="27" t="n">
        <v>3607.0524</v>
      </c>
      <c r="B7835" s="27" t="n">
        <v>37.9476</v>
      </c>
      <c r="C7835" s="28" t="n">
        <v>7.05759368145389</v>
      </c>
      <c r="D7835" s="28" t="n">
        <v>595.1506245692026</v>
      </c>
      <c r="E7835" s="28" t="n">
        <v>3004.844085374956</v>
      </c>
      <c r="F7835" s="28" t="n">
        <v>2980.868740039498</v>
      </c>
      <c r="G7835" s="28" t="n">
        <v>23.97534533545804</v>
      </c>
      <c r="H7835" s="28" t="n">
        <v>23.97534533545804</v>
      </c>
      <c r="I7835" s="28" t="n">
        <v>0</v>
      </c>
      <c r="J7835" s="29">
        <f>B7835+D7835</f>
        <v/>
      </c>
    </row>
    <row r="7836" customFormat="1" s="8">
      <c r="A7836" s="27" t="n">
        <v>3607.0524</v>
      </c>
      <c r="B7836" s="27" t="n">
        <v>37.9476</v>
      </c>
      <c r="C7836" s="28" t="n">
        <v>7.05759368145389</v>
      </c>
      <c r="D7836" s="28" t="n">
        <v>595.1506245692026</v>
      </c>
      <c r="E7836" s="28" t="n">
        <v>3004.844085374956</v>
      </c>
      <c r="F7836" s="28" t="n">
        <v>2980.675911237137</v>
      </c>
      <c r="G7836" s="28" t="n">
        <v>24.16817413781846</v>
      </c>
      <c r="H7836" s="28" t="n">
        <v>24.16817413781846</v>
      </c>
      <c r="I7836" s="28" t="n">
        <v>0</v>
      </c>
      <c r="J7836" s="29">
        <f>B7836+D7836</f>
        <v/>
      </c>
    </row>
    <row r="7837" customFormat="1" s="8">
      <c r="A7837" s="27" t="n">
        <v>3607.0524</v>
      </c>
      <c r="B7837" s="27" t="n">
        <v>37.9476</v>
      </c>
      <c r="C7837" s="28" t="n">
        <v>7.05759368145389</v>
      </c>
      <c r="D7837" s="28" t="n">
        <v>595.1506245692026</v>
      </c>
      <c r="E7837" s="28" t="n">
        <v>3004.844085374956</v>
      </c>
      <c r="F7837" s="28" t="n">
        <v>2981.872461567834</v>
      </c>
      <c r="G7837" s="28" t="n">
        <v>22.97162380712208</v>
      </c>
      <c r="H7837" s="28" t="n">
        <v>22.97162380712208</v>
      </c>
      <c r="I7837" s="28" t="n">
        <v>0</v>
      </c>
      <c r="J7837" s="29">
        <f>B7837+D7837</f>
        <v/>
      </c>
    </row>
    <row r="7838" customFormat="1" s="8">
      <c r="A7838" s="27" t="n">
        <v>3607.0524</v>
      </c>
      <c r="B7838" s="27" t="n">
        <v>37.9476</v>
      </c>
      <c r="C7838" s="28" t="n">
        <v>7.05759368145389</v>
      </c>
      <c r="D7838" s="28" t="n">
        <v>595.1506245692026</v>
      </c>
      <c r="E7838" s="28" t="n">
        <v>3004.844085374956</v>
      </c>
      <c r="F7838" s="28" t="n">
        <v>2979.171668033538</v>
      </c>
      <c r="G7838" s="28" t="n">
        <v>25.67241734141712</v>
      </c>
      <c r="H7838" s="28" t="n">
        <v>25.67241734141712</v>
      </c>
      <c r="I7838" s="28" t="n">
        <v>0</v>
      </c>
      <c r="J7838" s="29">
        <f>B7838+D7838</f>
        <v/>
      </c>
    </row>
    <row r="7839" customFormat="1" s="8">
      <c r="A7839" s="27" t="n">
        <v>3607.0524</v>
      </c>
      <c r="B7839" s="27" t="n">
        <v>37.9476</v>
      </c>
      <c r="C7839" s="28" t="n">
        <v>7.05759368145389</v>
      </c>
      <c r="D7839" s="28" t="n">
        <v>595.1506245692026</v>
      </c>
      <c r="E7839" s="28" t="n">
        <v>3004.844085374956</v>
      </c>
      <c r="F7839" s="28" t="n">
        <v>2977.511197790991</v>
      </c>
      <c r="G7839" s="28" t="n">
        <v>27.3328875839652</v>
      </c>
      <c r="H7839" s="28" t="n">
        <v>27.3328875839652</v>
      </c>
      <c r="I7839" s="28" t="n">
        <v>0</v>
      </c>
      <c r="J7839" s="29">
        <f>B7839+D7839</f>
        <v/>
      </c>
    </row>
    <row r="7840" customFormat="1" s="8">
      <c r="A7840" s="27" t="n">
        <v>3607.0524</v>
      </c>
      <c r="B7840" s="27" t="n">
        <v>37.9476</v>
      </c>
      <c r="C7840" s="28" t="n">
        <v>7.05759368145389</v>
      </c>
      <c r="D7840" s="28" t="n">
        <v>595.1506245692026</v>
      </c>
      <c r="E7840" s="28" t="n">
        <v>3004.844085374956</v>
      </c>
      <c r="F7840" s="28" t="n">
        <v>2979.327895072488</v>
      </c>
      <c r="G7840" s="28" t="n">
        <v>25.51619030246771</v>
      </c>
      <c r="H7840" s="28" t="n">
        <v>25.51619030246771</v>
      </c>
      <c r="I7840" s="28" t="n">
        <v>0</v>
      </c>
      <c r="J7840" s="29">
        <f>B7840+D7840</f>
        <v/>
      </c>
    </row>
    <row r="7841" customFormat="1" s="8">
      <c r="A7841" s="27" t="n">
        <v>3607.0524</v>
      </c>
      <c r="B7841" s="27" t="n">
        <v>37.9476</v>
      </c>
      <c r="C7841" s="28" t="n">
        <v>7.05759368145389</v>
      </c>
      <c r="D7841" s="28" t="n">
        <v>595.1506245692026</v>
      </c>
      <c r="E7841" s="28" t="n">
        <v>3004.844085374956</v>
      </c>
      <c r="F7841" s="28" t="n">
        <v>2977.001748856359</v>
      </c>
      <c r="G7841" s="28" t="n">
        <v>27.84233651859644</v>
      </c>
      <c r="H7841" s="28" t="n">
        <v>27.84233651859644</v>
      </c>
      <c r="I7841" s="28" t="n">
        <v>0</v>
      </c>
      <c r="J7841" s="29">
        <f>B7841+D7841</f>
        <v/>
      </c>
    </row>
    <row r="7842" customFormat="1" s="8">
      <c r="A7842" s="27" t="n">
        <v>3607.0524</v>
      </c>
      <c r="B7842" s="27" t="n">
        <v>37.9476</v>
      </c>
      <c r="C7842" s="28" t="n">
        <v>7.05759368145389</v>
      </c>
      <c r="D7842" s="28" t="n">
        <v>595.1506245692026</v>
      </c>
      <c r="E7842" s="28" t="n">
        <v>3004.844085374956</v>
      </c>
      <c r="F7842" s="28" t="n">
        <v>2984.38459235414</v>
      </c>
      <c r="G7842" s="28" t="n">
        <v>20.45949302081548</v>
      </c>
      <c r="H7842" s="28" t="n">
        <v>20.45949302081548</v>
      </c>
      <c r="I7842" s="28" t="n">
        <v>0</v>
      </c>
      <c r="J7842" s="29">
        <f>B7842+D7842</f>
        <v/>
      </c>
    </row>
    <row r="7843" customFormat="1" s="8">
      <c r="A7843" s="27" t="n">
        <v>3607.0524</v>
      </c>
      <c r="B7843" s="27" t="n">
        <v>37.9476</v>
      </c>
      <c r="C7843" s="28" t="n">
        <v>7.05759368145389</v>
      </c>
      <c r="D7843" s="28" t="n">
        <v>595.1506245692026</v>
      </c>
      <c r="E7843" s="28" t="n">
        <v>3004.844085374956</v>
      </c>
      <c r="F7843" s="28" t="n">
        <v>2984.295319760455</v>
      </c>
      <c r="G7843" s="28" t="n">
        <v>20.54876561450086</v>
      </c>
      <c r="H7843" s="28" t="n">
        <v>20.54876561450086</v>
      </c>
      <c r="I7843" s="28" t="n">
        <v>0</v>
      </c>
      <c r="J7843" s="29">
        <f>B7843+D7843</f>
        <v/>
      </c>
    </row>
    <row r="7844" customFormat="1" s="8">
      <c r="A7844" s="27" t="n">
        <v>3607.0524</v>
      </c>
      <c r="B7844" s="27" t="n">
        <v>37.9476</v>
      </c>
      <c r="C7844" s="28" t="n">
        <v>7.05759368145389</v>
      </c>
      <c r="D7844" s="28" t="n">
        <v>595.1506245692026</v>
      </c>
      <c r="E7844" s="28" t="n">
        <v>3004.844085374956</v>
      </c>
      <c r="F7844" s="28" t="n">
        <v>2980.528611457557</v>
      </c>
      <c r="G7844" s="28" t="n">
        <v>24.31547391739934</v>
      </c>
      <c r="H7844" s="28" t="n">
        <v>24.31547391739934</v>
      </c>
      <c r="I7844" s="28" t="n">
        <v>0</v>
      </c>
      <c r="J7844" s="29">
        <f>B7844+D7844</f>
        <v/>
      </c>
    </row>
    <row r="7845" customFormat="1" s="8">
      <c r="A7845" s="27" t="n">
        <v>3607.0524</v>
      </c>
      <c r="B7845" s="27" t="n">
        <v>37.9476</v>
      </c>
      <c r="C7845" s="28" t="n">
        <v>7.05759368145389</v>
      </c>
      <c r="D7845" s="28" t="n">
        <v>595.1506245692026</v>
      </c>
      <c r="E7845" s="28" t="n">
        <v>3004.844085374956</v>
      </c>
      <c r="F7845" s="28" t="n">
        <v>2986.531003081649</v>
      </c>
      <c r="G7845" s="28" t="n">
        <v>18.31308229330665</v>
      </c>
      <c r="H7845" s="28" t="n">
        <v>18.31308229330665</v>
      </c>
      <c r="I7845" s="28" t="n">
        <v>0</v>
      </c>
      <c r="J7845" s="29">
        <f>B7845+D7845</f>
        <v/>
      </c>
    </row>
    <row r="7846" customFormat="1" s="8">
      <c r="A7846" s="27" t="n">
        <v>3607.0524</v>
      </c>
      <c r="B7846" s="27" t="n">
        <v>37.9476</v>
      </c>
      <c r="C7846" s="28" t="n">
        <v>7.05759368145389</v>
      </c>
      <c r="D7846" s="28" t="n">
        <v>595.1506245692026</v>
      </c>
      <c r="E7846" s="28" t="n">
        <v>3004.844085374956</v>
      </c>
      <c r="F7846" s="28" t="n">
        <v>2983.509125785399</v>
      </c>
      <c r="G7846" s="28" t="n">
        <v>21.33495958955677</v>
      </c>
      <c r="H7846" s="28" t="n">
        <v>21.33495958955677</v>
      </c>
      <c r="I7846" s="28" t="n">
        <v>0</v>
      </c>
      <c r="J7846" s="29">
        <f>B7846+D7846</f>
        <v/>
      </c>
    </row>
    <row r="7847" customFormat="1" s="8">
      <c r="A7847" s="27" t="n">
        <v>3607.0524</v>
      </c>
      <c r="B7847" s="27" t="n">
        <v>37.9476</v>
      </c>
      <c r="C7847" s="28" t="n">
        <v>7.05759368145389</v>
      </c>
      <c r="D7847" s="28" t="n">
        <v>595.1506245692026</v>
      </c>
      <c r="E7847" s="28" t="n">
        <v>3004.844085374956</v>
      </c>
      <c r="F7847" s="28" t="n">
        <v>2985.060385888339</v>
      </c>
      <c r="G7847" s="28" t="n">
        <v>19.78369948661715</v>
      </c>
      <c r="H7847" s="28" t="n">
        <v>19.78369948661715</v>
      </c>
      <c r="I7847" s="28" t="n">
        <v>0</v>
      </c>
      <c r="J7847" s="29">
        <f>B7847+D7847</f>
        <v/>
      </c>
    </row>
    <row r="7848" customFormat="1" s="8">
      <c r="A7848" s="27" t="n">
        <v>3607.0524</v>
      </c>
      <c r="B7848" s="27" t="n">
        <v>37.9476</v>
      </c>
      <c r="C7848" s="28" t="n">
        <v>7.05759368145389</v>
      </c>
      <c r="D7848" s="28" t="n">
        <v>595.1506245692026</v>
      </c>
      <c r="E7848" s="28" t="n">
        <v>3004.844085374956</v>
      </c>
      <c r="F7848" s="28" t="n">
        <v>2981.612678320209</v>
      </c>
      <c r="G7848" s="28" t="n">
        <v>23.23140705474654</v>
      </c>
      <c r="H7848" s="28" t="n">
        <v>23.23140705474654</v>
      </c>
      <c r="I7848" s="28" t="n">
        <v>0</v>
      </c>
      <c r="J7848" s="29">
        <f>B7848+D7848</f>
        <v/>
      </c>
    </row>
    <row r="7849" customFormat="1" s="8">
      <c r="A7849" s="27" t="n">
        <v>3607.0524</v>
      </c>
      <c r="B7849" s="27" t="n">
        <v>37.9476</v>
      </c>
      <c r="C7849" s="28" t="n">
        <v>7.05759368145389</v>
      </c>
      <c r="D7849" s="28" t="n">
        <v>595.1506245692026</v>
      </c>
      <c r="E7849" s="28" t="n">
        <v>3004.844085374956</v>
      </c>
      <c r="F7849" s="28" t="n">
        <v>2985.132696689224</v>
      </c>
      <c r="G7849" s="28" t="n">
        <v>19.71138868573199</v>
      </c>
      <c r="H7849" s="28" t="n">
        <v>19.71138868573199</v>
      </c>
      <c r="I7849" s="28" t="n">
        <v>0</v>
      </c>
      <c r="J7849" s="29">
        <f>B7849+D7849</f>
        <v/>
      </c>
    </row>
    <row r="7850" customFormat="1" s="8">
      <c r="A7850" s="27" t="n">
        <v>3607.0524</v>
      </c>
      <c r="B7850" s="27" t="n">
        <v>37.9476</v>
      </c>
      <c r="C7850" s="28" t="n">
        <v>7.05759368145389</v>
      </c>
      <c r="D7850" s="28" t="n">
        <v>595.1506245692026</v>
      </c>
      <c r="E7850" s="28" t="n">
        <v>3004.844085374956</v>
      </c>
      <c r="F7850" s="28" t="n">
        <v>2978.091469649945</v>
      </c>
      <c r="G7850" s="28" t="n">
        <v>26.75261572501023</v>
      </c>
      <c r="H7850" s="28" t="n">
        <v>26.75261572501023</v>
      </c>
      <c r="I7850" s="28" t="n">
        <v>0</v>
      </c>
      <c r="J7850" s="29">
        <f>B7850+D7850</f>
        <v/>
      </c>
    </row>
    <row r="7851" customFormat="1" s="8">
      <c r="A7851" s="27" t="n">
        <v>3607.0524</v>
      </c>
      <c r="B7851" s="27" t="n">
        <v>37.9476</v>
      </c>
      <c r="C7851" s="28" t="n">
        <v>7.05759368145389</v>
      </c>
      <c r="D7851" s="28" t="n">
        <v>595.1506245692026</v>
      </c>
      <c r="E7851" s="28" t="n">
        <v>3004.844085374956</v>
      </c>
      <c r="F7851" s="28" t="n">
        <v>2977.315095660195</v>
      </c>
      <c r="G7851" s="28" t="n">
        <v>27.52898971476075</v>
      </c>
      <c r="H7851" s="28" t="n">
        <v>27.52898971476075</v>
      </c>
      <c r="I7851" s="28" t="n">
        <v>0</v>
      </c>
      <c r="J7851" s="29">
        <f>B7851+D7851</f>
        <v/>
      </c>
    </row>
    <row r="7852" customFormat="1" s="8">
      <c r="A7852" s="27" t="n">
        <v>3607.0524</v>
      </c>
      <c r="B7852" s="27" t="n">
        <v>37.9476</v>
      </c>
      <c r="C7852" s="28" t="n">
        <v>7.05759368145389</v>
      </c>
      <c r="D7852" s="28" t="n">
        <v>595.1506245692026</v>
      </c>
      <c r="E7852" s="28" t="n">
        <v>3004.844085374956</v>
      </c>
      <c r="F7852" s="28" t="n">
        <v>2976.935984712344</v>
      </c>
      <c r="G7852" s="28" t="n">
        <v>27.90810066261133</v>
      </c>
      <c r="H7852" s="28" t="n">
        <v>27.90810066261133</v>
      </c>
      <c r="I7852" s="28" t="n">
        <v>0</v>
      </c>
      <c r="J7852" s="29">
        <f>B7852+D7852</f>
        <v/>
      </c>
    </row>
    <row r="7853" customFormat="1" s="8">
      <c r="A7853" s="27" t="n">
        <v>3607.0524</v>
      </c>
      <c r="B7853" s="27" t="n">
        <v>37.9476</v>
      </c>
      <c r="C7853" s="28" t="n">
        <v>7.05759368145389</v>
      </c>
      <c r="D7853" s="28" t="n">
        <v>595.1506245692026</v>
      </c>
      <c r="E7853" s="28" t="n">
        <v>3004.844085374956</v>
      </c>
      <c r="F7853" s="28" t="n">
        <v>2983.109779716313</v>
      </c>
      <c r="G7853" s="28" t="n">
        <v>21.73430565864271</v>
      </c>
      <c r="H7853" s="28" t="n">
        <v>21.73430565864271</v>
      </c>
      <c r="I7853" s="28" t="n">
        <v>0</v>
      </c>
      <c r="J7853" s="29">
        <f>B7853+D7853</f>
        <v/>
      </c>
    </row>
    <row r="7854" customFormat="1" s="8">
      <c r="A7854" s="27" t="n">
        <v>3607.0524</v>
      </c>
      <c r="B7854" s="27" t="n">
        <v>37.9476</v>
      </c>
      <c r="C7854" s="28" t="n">
        <v>7.05759368145389</v>
      </c>
      <c r="D7854" s="28" t="n">
        <v>595.1506245692026</v>
      </c>
      <c r="E7854" s="28" t="n">
        <v>3004.844085374956</v>
      </c>
      <c r="F7854" s="28" t="n">
        <v>2978.098016306816</v>
      </c>
      <c r="G7854" s="28" t="n">
        <v>26.74606906813997</v>
      </c>
      <c r="H7854" s="28" t="n">
        <v>26.74606906813997</v>
      </c>
      <c r="I7854" s="28" t="n">
        <v>0</v>
      </c>
      <c r="J7854" s="29">
        <f>B7854+D7854</f>
        <v/>
      </c>
    </row>
    <row r="7855" customFormat="1" s="8">
      <c r="A7855" s="27" t="n">
        <v>3607.0524</v>
      </c>
      <c r="B7855" s="27" t="n">
        <v>37.9476</v>
      </c>
      <c r="C7855" s="28" t="n">
        <v>7.05759368145389</v>
      </c>
      <c r="D7855" s="28" t="n">
        <v>595.1506245692026</v>
      </c>
      <c r="E7855" s="28" t="n">
        <v>3004.844085374956</v>
      </c>
      <c r="F7855" s="28" t="n">
        <v>2977.389787063578</v>
      </c>
      <c r="G7855" s="28" t="n">
        <v>27.45429831137731</v>
      </c>
      <c r="H7855" s="28" t="n">
        <v>27.45429831137731</v>
      </c>
      <c r="I7855" s="28" t="n">
        <v>0</v>
      </c>
      <c r="J7855" s="29">
        <f>B7855+D7855</f>
        <v/>
      </c>
    </row>
    <row r="7856" customFormat="1" s="8">
      <c r="A7856" s="27" t="n">
        <v>3607.0524</v>
      </c>
      <c r="B7856" s="27" t="n">
        <v>37.9476</v>
      </c>
      <c r="C7856" s="28" t="n">
        <v>7.05759368145389</v>
      </c>
      <c r="D7856" s="28" t="n">
        <v>595.1506245692026</v>
      </c>
      <c r="E7856" s="28" t="n">
        <v>3004.844085374956</v>
      </c>
      <c r="F7856" s="28" t="n">
        <v>2980.974379275359</v>
      </c>
      <c r="G7856" s="28" t="n">
        <v>23.86970609959701</v>
      </c>
      <c r="H7856" s="28" t="n">
        <v>23.86970609959701</v>
      </c>
      <c r="I7856" s="28" t="n">
        <v>0</v>
      </c>
      <c r="J7856" s="29">
        <f>B7856+D7856</f>
        <v/>
      </c>
    </row>
    <row r="7857" customFormat="1" s="8">
      <c r="A7857" s="27" t="n">
        <v>3607.0524</v>
      </c>
      <c r="B7857" s="27" t="n">
        <v>37.9476</v>
      </c>
      <c r="C7857" s="28" t="n">
        <v>7.05759368145389</v>
      </c>
      <c r="D7857" s="28" t="n">
        <v>595.1506245692026</v>
      </c>
      <c r="E7857" s="28" t="n">
        <v>3004.844085374956</v>
      </c>
      <c r="F7857" s="28" t="n">
        <v>2981.919478467174</v>
      </c>
      <c r="G7857" s="28" t="n">
        <v>22.92460690778112</v>
      </c>
      <c r="H7857" s="28" t="n">
        <v>22.92460690778112</v>
      </c>
      <c r="I7857" s="28" t="n">
        <v>0</v>
      </c>
      <c r="J7857" s="29">
        <f>B7857+D7857</f>
        <v/>
      </c>
    </row>
    <row r="7858" customFormat="1" s="8">
      <c r="A7858" s="27" t="n">
        <v>3607.0524</v>
      </c>
      <c r="B7858" s="27" t="n">
        <v>37.9476</v>
      </c>
      <c r="C7858" s="28" t="n">
        <v>7.05759368145389</v>
      </c>
      <c r="D7858" s="28" t="n">
        <v>595.1506245692026</v>
      </c>
      <c r="E7858" s="28" t="n">
        <v>3004.844085374956</v>
      </c>
      <c r="F7858" s="28" t="n">
        <v>2976.487538716732</v>
      </c>
      <c r="G7858" s="28" t="n">
        <v>28.35654665822423</v>
      </c>
      <c r="H7858" s="28" t="n">
        <v>28.35654665822423</v>
      </c>
      <c r="I7858" s="28" t="n">
        <v>0</v>
      </c>
      <c r="J7858" s="29">
        <f>B7858+D7858</f>
        <v/>
      </c>
    </row>
    <row r="7859" customFormat="1" s="8">
      <c r="A7859" s="27" t="n">
        <v>3607.0524</v>
      </c>
      <c r="B7859" s="27" t="n">
        <v>37.9476</v>
      </c>
      <c r="C7859" s="28" t="n">
        <v>7.05759368145389</v>
      </c>
      <c r="D7859" s="28" t="n">
        <v>595.1506245692026</v>
      </c>
      <c r="E7859" s="28" t="n">
        <v>3004.844085374956</v>
      </c>
      <c r="F7859" s="28" t="n">
        <v>2978.646150032044</v>
      </c>
      <c r="G7859" s="28" t="n">
        <v>26.19793534291173</v>
      </c>
      <c r="H7859" s="28" t="n">
        <v>26.19793534291173</v>
      </c>
      <c r="I7859" s="28" t="n">
        <v>0</v>
      </c>
      <c r="J7859" s="29">
        <f>B7859+D7859</f>
        <v/>
      </c>
    </row>
    <row r="7860" customFormat="1" s="8">
      <c r="A7860" s="27" t="n">
        <v>3607.0524</v>
      </c>
      <c r="B7860" s="27" t="n">
        <v>37.9476</v>
      </c>
      <c r="C7860" s="28" t="n">
        <v>7.05759368145389</v>
      </c>
      <c r="D7860" s="28" t="n">
        <v>595.1506245692026</v>
      </c>
      <c r="E7860" s="28" t="n">
        <v>3004.844085374956</v>
      </c>
      <c r="F7860" s="28" t="n">
        <v>2982.315848783138</v>
      </c>
      <c r="G7860" s="28" t="n">
        <v>22.52823659181803</v>
      </c>
      <c r="H7860" s="28" t="n">
        <v>22.52823659181803</v>
      </c>
      <c r="I7860" s="28" t="n">
        <v>0</v>
      </c>
      <c r="J7860" s="29">
        <f>B7860+D7860</f>
        <v/>
      </c>
    </row>
    <row r="7861" customFormat="1" s="8">
      <c r="A7861" s="27" t="n">
        <v>3607.0524</v>
      </c>
      <c r="B7861" s="27" t="n">
        <v>37.9476</v>
      </c>
      <c r="C7861" s="28" t="n">
        <v>7.05759368145389</v>
      </c>
      <c r="D7861" s="28" t="n">
        <v>595.1506245692026</v>
      </c>
      <c r="E7861" s="28" t="n">
        <v>3004.844085374956</v>
      </c>
      <c r="F7861" s="28" t="n">
        <v>2984.993729018387</v>
      </c>
      <c r="G7861" s="28" t="n">
        <v>19.8503563565689</v>
      </c>
      <c r="H7861" s="28" t="n">
        <v>19.8503563565689</v>
      </c>
      <c r="I7861" s="28" t="n">
        <v>0</v>
      </c>
      <c r="J7861" s="29">
        <f>B7861+D7861</f>
        <v/>
      </c>
    </row>
    <row r="7862" customFormat="1" s="8">
      <c r="A7862" s="27" t="n">
        <v>3607.0524</v>
      </c>
      <c r="B7862" s="27" t="n">
        <v>37.9476</v>
      </c>
      <c r="C7862" s="28" t="n">
        <v>7.05759368145389</v>
      </c>
      <c r="D7862" s="28" t="n">
        <v>595.1506245692026</v>
      </c>
      <c r="E7862" s="28" t="n">
        <v>3004.844085374956</v>
      </c>
      <c r="F7862" s="28" t="n">
        <v>2984.5095739853</v>
      </c>
      <c r="G7862" s="28" t="n">
        <v>20.33451138965595</v>
      </c>
      <c r="H7862" s="28" t="n">
        <v>20.33451138965595</v>
      </c>
      <c r="I7862" s="28" t="n">
        <v>0</v>
      </c>
      <c r="J7862" s="29">
        <f>B7862+D7862</f>
        <v/>
      </c>
    </row>
    <row r="7863" customFormat="1" s="8">
      <c r="A7863" s="27" t="n">
        <v>3607.0524</v>
      </c>
      <c r="B7863" s="27" t="n">
        <v>37.9476</v>
      </c>
      <c r="C7863" s="28" t="n">
        <v>7.05759368145389</v>
      </c>
      <c r="D7863" s="28" t="n">
        <v>595.1506245692026</v>
      </c>
      <c r="E7863" s="28" t="n">
        <v>3004.844085374956</v>
      </c>
      <c r="F7863" s="28" t="n">
        <v>2984.545580598086</v>
      </c>
      <c r="G7863" s="28" t="n">
        <v>20.29850477686951</v>
      </c>
      <c r="H7863" s="28" t="n">
        <v>20.29850477686951</v>
      </c>
      <c r="I7863" s="28" t="n">
        <v>0</v>
      </c>
      <c r="J7863" s="29">
        <f>B7863+D7863</f>
        <v/>
      </c>
    </row>
    <row r="7864" customFormat="1" s="8">
      <c r="A7864" s="27" t="n">
        <v>3607.0524</v>
      </c>
      <c r="B7864" s="27" t="n">
        <v>37.9476</v>
      </c>
      <c r="C7864" s="28" t="n">
        <v>7.05759368145389</v>
      </c>
      <c r="D7864" s="28" t="n">
        <v>595.1506245692026</v>
      </c>
      <c r="E7864" s="28" t="n">
        <v>3004.844085374956</v>
      </c>
      <c r="F7864" s="28" t="n">
        <v>2983.214823801549</v>
      </c>
      <c r="G7864" s="28" t="n">
        <v>21.62926157340625</v>
      </c>
      <c r="H7864" s="28" t="n">
        <v>21.62926157340625</v>
      </c>
      <c r="I7864" s="28" t="n">
        <v>0</v>
      </c>
      <c r="J7864" s="29">
        <f>B7864+D7864</f>
        <v/>
      </c>
    </row>
    <row r="7865" customFormat="1" s="8">
      <c r="A7865" s="27" t="n">
        <v>3607.0524</v>
      </c>
      <c r="B7865" s="27" t="n">
        <v>37.9476</v>
      </c>
      <c r="C7865" s="28" t="n">
        <v>7.05759368145389</v>
      </c>
      <c r="D7865" s="28" t="n">
        <v>595.1506245692026</v>
      </c>
      <c r="E7865" s="28" t="n">
        <v>3004.844085374956</v>
      </c>
      <c r="F7865" s="28" t="n">
        <v>2980.033446137915</v>
      </c>
      <c r="G7865" s="28" t="n">
        <v>24.81063923704092</v>
      </c>
      <c r="H7865" s="28" t="n">
        <v>24.81063923704092</v>
      </c>
      <c r="I7865" s="28" t="n">
        <v>0</v>
      </c>
      <c r="J7865" s="29">
        <f>B7865+D7865</f>
        <v/>
      </c>
    </row>
    <row r="7866" customFormat="1" s="8">
      <c r="A7866" s="27" t="n">
        <v>3607.0524</v>
      </c>
      <c r="B7866" s="27" t="n">
        <v>37.9476</v>
      </c>
      <c r="C7866" s="28" t="n">
        <v>7.05759368145389</v>
      </c>
      <c r="D7866" s="28" t="n">
        <v>595.1506245692026</v>
      </c>
      <c r="E7866" s="28" t="n">
        <v>3004.844085374956</v>
      </c>
      <c r="F7866" s="28" t="n">
        <v>2984.482494631882</v>
      </c>
      <c r="G7866" s="28" t="n">
        <v>20.36159074307385</v>
      </c>
      <c r="H7866" s="28" t="n">
        <v>20.36159074307385</v>
      </c>
      <c r="I7866" s="28" t="n">
        <v>0</v>
      </c>
      <c r="J7866" s="29">
        <f>B7866+D7866</f>
        <v/>
      </c>
    </row>
    <row r="7867" customFormat="1" s="8">
      <c r="A7867" s="27" t="n">
        <v>3607.0524</v>
      </c>
      <c r="B7867" s="27" t="n">
        <v>37.9476</v>
      </c>
      <c r="C7867" s="28" t="n">
        <v>7.05759368145389</v>
      </c>
      <c r="D7867" s="28" t="n">
        <v>595.1506245692026</v>
      </c>
      <c r="E7867" s="28" t="n">
        <v>3004.844085374956</v>
      </c>
      <c r="F7867" s="28" t="n">
        <v>2986.484581332933</v>
      </c>
      <c r="G7867" s="28" t="n">
        <v>18.35950404202305</v>
      </c>
      <c r="H7867" s="28" t="n">
        <v>18.35950404202305</v>
      </c>
      <c r="I7867" s="28" t="n">
        <v>0</v>
      </c>
      <c r="J7867" s="29">
        <f>B7867+D7867</f>
        <v/>
      </c>
    </row>
    <row r="7868" customFormat="1" s="8">
      <c r="A7868" s="27" t="n">
        <v>3607.0524</v>
      </c>
      <c r="B7868" s="27" t="n">
        <v>37.9476</v>
      </c>
      <c r="C7868" s="28" t="n">
        <v>7.05759368145389</v>
      </c>
      <c r="D7868" s="28" t="n">
        <v>595.1506245692026</v>
      </c>
      <c r="E7868" s="28" t="n">
        <v>3004.844085374956</v>
      </c>
      <c r="F7868" s="28" t="n">
        <v>2983.516862743518</v>
      </c>
      <c r="G7868" s="28" t="n">
        <v>21.32722263143738</v>
      </c>
      <c r="H7868" s="28" t="n">
        <v>21.32722263143738</v>
      </c>
      <c r="I7868" s="28" t="n">
        <v>0</v>
      </c>
      <c r="J7868" s="29">
        <f>B7868+D7868</f>
        <v/>
      </c>
    </row>
    <row r="7869" customFormat="1" s="8">
      <c r="A7869" s="27" t="n">
        <v>3607.0524</v>
      </c>
      <c r="B7869" s="27" t="n">
        <v>37.9476</v>
      </c>
      <c r="C7869" s="28" t="n">
        <v>7.05759368145389</v>
      </c>
      <c r="D7869" s="28" t="n">
        <v>595.1506245692026</v>
      </c>
      <c r="E7869" s="28" t="n">
        <v>3004.844085374956</v>
      </c>
      <c r="F7869" s="28" t="n">
        <v>2981.692130928589</v>
      </c>
      <c r="G7869" s="28" t="n">
        <v>23.15195444636655</v>
      </c>
      <c r="H7869" s="28" t="n">
        <v>23.15195444636655</v>
      </c>
      <c r="I7869" s="28" t="n">
        <v>0</v>
      </c>
      <c r="J7869" s="29">
        <f>B7869+D7869</f>
        <v/>
      </c>
    </row>
    <row r="7870" customFormat="1" s="8">
      <c r="A7870" s="27" t="n">
        <v>3607.0524</v>
      </c>
      <c r="B7870" s="27" t="n">
        <v>37.9476</v>
      </c>
      <c r="C7870" s="28" t="n">
        <v>7.05759368145389</v>
      </c>
      <c r="D7870" s="28" t="n">
        <v>595.1506245692026</v>
      </c>
      <c r="E7870" s="28" t="n">
        <v>3004.844085374956</v>
      </c>
      <c r="F7870" s="28" t="n">
        <v>2984.841072883185</v>
      </c>
      <c r="G7870" s="28" t="n">
        <v>20.0030124917709</v>
      </c>
      <c r="H7870" s="28" t="n">
        <v>20.0030124917709</v>
      </c>
      <c r="I7870" s="28" t="n">
        <v>0</v>
      </c>
      <c r="J7870" s="29">
        <f>B7870+D7870</f>
        <v/>
      </c>
    </row>
    <row r="7871" customFormat="1" s="8">
      <c r="A7871" s="27" t="n">
        <v>3607.0524</v>
      </c>
      <c r="B7871" s="27" t="n">
        <v>37.9476</v>
      </c>
      <c r="C7871" s="28" t="n">
        <v>7.05759368145389</v>
      </c>
      <c r="D7871" s="28" t="n">
        <v>595.1506245692026</v>
      </c>
      <c r="E7871" s="28" t="n">
        <v>3004.844085374956</v>
      </c>
      <c r="F7871" s="28" t="n">
        <v>2982.570870825766</v>
      </c>
      <c r="G7871" s="28" t="n">
        <v>22.27321454919012</v>
      </c>
      <c r="H7871" s="28" t="n">
        <v>22.27321454919012</v>
      </c>
      <c r="I7871" s="28" t="n">
        <v>0</v>
      </c>
      <c r="J7871" s="29">
        <f>B7871+D7871</f>
        <v/>
      </c>
    </row>
    <row r="7872" customFormat="1" s="8">
      <c r="A7872" s="27" t="n">
        <v>3607.0524</v>
      </c>
      <c r="B7872" s="27" t="n">
        <v>37.9476</v>
      </c>
      <c r="C7872" s="28" t="n">
        <v>7.05759368145389</v>
      </c>
      <c r="D7872" s="28" t="n">
        <v>595.1506245692026</v>
      </c>
      <c r="E7872" s="28" t="n">
        <v>3004.844085374956</v>
      </c>
      <c r="F7872" s="28" t="n">
        <v>2981.770095660408</v>
      </c>
      <c r="G7872" s="28" t="n">
        <v>23.07398971454799</v>
      </c>
      <c r="H7872" s="28" t="n">
        <v>23.07398971454799</v>
      </c>
      <c r="I7872" s="28" t="n">
        <v>0</v>
      </c>
      <c r="J7872" s="29">
        <f>B7872+D7872</f>
        <v/>
      </c>
    </row>
    <row r="7873" customFormat="1" s="8">
      <c r="A7873" s="27" t="n">
        <v>3607.0524</v>
      </c>
      <c r="B7873" s="27" t="n">
        <v>37.9476</v>
      </c>
      <c r="C7873" s="28" t="n">
        <v>7.05759368145389</v>
      </c>
      <c r="D7873" s="28" t="n">
        <v>595.1506245692026</v>
      </c>
      <c r="E7873" s="28" t="n">
        <v>3004.844085374956</v>
      </c>
      <c r="F7873" s="28" t="n">
        <v>2982.865172809615</v>
      </c>
      <c r="G7873" s="28" t="n">
        <v>21.97891256534065</v>
      </c>
      <c r="H7873" s="28" t="n">
        <v>21.97891256534065</v>
      </c>
      <c r="I7873" s="28" t="n">
        <v>0</v>
      </c>
      <c r="J7873" s="29">
        <f>B7873+D7873</f>
        <v/>
      </c>
    </row>
    <row r="7874" customFormat="1" s="8">
      <c r="A7874" s="27" t="n">
        <v>3607.0524</v>
      </c>
      <c r="B7874" s="27" t="n">
        <v>37.9476</v>
      </c>
      <c r="C7874" s="28" t="n">
        <v>7.05759368145389</v>
      </c>
      <c r="D7874" s="28" t="n">
        <v>595.1506245692026</v>
      </c>
      <c r="E7874" s="28" t="n">
        <v>3004.844085374956</v>
      </c>
      <c r="F7874" s="28" t="n">
        <v>2978.556282287734</v>
      </c>
      <c r="G7874" s="28" t="n">
        <v>26.28780308722168</v>
      </c>
      <c r="H7874" s="28" t="n">
        <v>26.28780308722168</v>
      </c>
      <c r="I7874" s="28" t="n">
        <v>0</v>
      </c>
      <c r="J7874" s="29">
        <f>B7874+D7874</f>
        <v/>
      </c>
    </row>
    <row r="7875" customFormat="1" s="8">
      <c r="A7875" s="27" t="n">
        <v>3607.0524</v>
      </c>
      <c r="B7875" s="27" t="n">
        <v>37.9476</v>
      </c>
      <c r="C7875" s="28" t="n">
        <v>7.05759368145389</v>
      </c>
      <c r="D7875" s="28" t="n">
        <v>595.1506245692026</v>
      </c>
      <c r="E7875" s="28" t="n">
        <v>3004.844085374956</v>
      </c>
      <c r="F7875" s="28" t="n">
        <v>2980.279243345862</v>
      </c>
      <c r="G7875" s="28" t="n">
        <v>24.56484202909384</v>
      </c>
      <c r="H7875" s="28" t="n">
        <v>24.56484202909384</v>
      </c>
      <c r="I7875" s="28" t="n">
        <v>0</v>
      </c>
      <c r="J7875" s="29">
        <f>B7875+D7875</f>
        <v/>
      </c>
    </row>
    <row r="7876" customFormat="1" s="8">
      <c r="A7876" s="27" t="n">
        <v>3607.0524</v>
      </c>
      <c r="B7876" s="27" t="n">
        <v>37.9476</v>
      </c>
      <c r="C7876" s="28" t="n">
        <v>7.05759368145389</v>
      </c>
      <c r="D7876" s="28" t="n">
        <v>595.1506245692026</v>
      </c>
      <c r="E7876" s="28" t="n">
        <v>3004.844085374956</v>
      </c>
      <c r="F7876" s="28" t="n">
        <v>2984.388758408512</v>
      </c>
      <c r="G7876" s="28" t="n">
        <v>20.45532696644349</v>
      </c>
      <c r="H7876" s="28" t="n">
        <v>20.45532696644349</v>
      </c>
      <c r="I7876" s="28" t="n">
        <v>0</v>
      </c>
      <c r="J7876" s="29">
        <f>B7876+D7876</f>
        <v/>
      </c>
    </row>
    <row r="7877" customFormat="1" s="8">
      <c r="A7877" s="27" t="n">
        <v>3607.0524</v>
      </c>
      <c r="B7877" s="27" t="n">
        <v>37.9476</v>
      </c>
      <c r="C7877" s="28" t="n">
        <v>7.05759368145389</v>
      </c>
      <c r="D7877" s="28" t="n">
        <v>595.1506245692026</v>
      </c>
      <c r="E7877" s="28" t="n">
        <v>3004.844085374956</v>
      </c>
      <c r="F7877" s="28" t="n">
        <v>2979.36330653465</v>
      </c>
      <c r="G7877" s="28" t="n">
        <v>25.48077884030585</v>
      </c>
      <c r="H7877" s="28" t="n">
        <v>25.48077884030585</v>
      </c>
      <c r="I7877" s="28" t="n">
        <v>0</v>
      </c>
      <c r="J7877" s="29">
        <f>B7877+D7877</f>
        <v/>
      </c>
    </row>
    <row r="7878" customFormat="1" s="8">
      <c r="A7878" s="27" t="n">
        <v>3607.0524</v>
      </c>
      <c r="B7878" s="27" t="n">
        <v>37.9476</v>
      </c>
      <c r="C7878" s="28" t="n">
        <v>7.05759368145389</v>
      </c>
      <c r="D7878" s="28" t="n">
        <v>595.1506245692026</v>
      </c>
      <c r="E7878" s="28" t="n">
        <v>3004.844085374956</v>
      </c>
      <c r="F7878" s="28" t="n">
        <v>2978.695845109195</v>
      </c>
      <c r="G7878" s="28" t="n">
        <v>26.1482402657602</v>
      </c>
      <c r="H7878" s="28" t="n">
        <v>26.1482402657602</v>
      </c>
      <c r="I7878" s="28" t="n">
        <v>0</v>
      </c>
      <c r="J7878" s="29">
        <f>B7878+D7878</f>
        <v/>
      </c>
    </row>
    <row r="7879" customFormat="1" s="8">
      <c r="A7879" s="27" t="n">
        <v>3607.0524</v>
      </c>
      <c r="B7879" s="27" t="n">
        <v>37.9476</v>
      </c>
      <c r="C7879" s="28" t="n">
        <v>7.05759368145389</v>
      </c>
      <c r="D7879" s="28" t="n">
        <v>595.1506245692026</v>
      </c>
      <c r="E7879" s="28" t="n">
        <v>3004.844085374956</v>
      </c>
      <c r="F7879" s="28" t="n">
        <v>2980.286682728669</v>
      </c>
      <c r="G7879" s="28" t="n">
        <v>24.55740264628672</v>
      </c>
      <c r="H7879" s="28" t="n">
        <v>24.55740264628672</v>
      </c>
      <c r="I7879" s="28" t="n">
        <v>0</v>
      </c>
      <c r="J7879" s="29">
        <f>B7879+D7879</f>
        <v/>
      </c>
    </row>
    <row r="7880" customFormat="1" s="8">
      <c r="A7880" s="27" t="n">
        <v>3607.0524</v>
      </c>
      <c r="B7880" s="27" t="n">
        <v>37.9476</v>
      </c>
      <c r="C7880" s="28" t="n">
        <v>7.05759368145389</v>
      </c>
      <c r="D7880" s="28" t="n">
        <v>595.1506245692026</v>
      </c>
      <c r="E7880" s="28" t="n">
        <v>3004.844085374956</v>
      </c>
      <c r="F7880" s="28" t="n">
        <v>2981.773368988843</v>
      </c>
      <c r="G7880" s="28" t="n">
        <v>23.07071638611286</v>
      </c>
      <c r="H7880" s="28" t="n">
        <v>23.07071638611286</v>
      </c>
      <c r="I7880" s="28" t="n">
        <v>0</v>
      </c>
      <c r="J7880" s="29">
        <f>B7880+D7880</f>
        <v/>
      </c>
    </row>
    <row r="7881" customFormat="1" s="8">
      <c r="A7881" s="27" t="n">
        <v>3626.3953</v>
      </c>
      <c r="B7881" s="27" t="n">
        <v>18.6047</v>
      </c>
      <c r="C7881" s="28" t="n">
        <v>3.460205731245344</v>
      </c>
      <c r="D7881" s="28" t="n">
        <v>297.5753122846013</v>
      </c>
      <c r="E7881" s="28" t="n">
        <v>3325.35977605889</v>
      </c>
      <c r="F7881" s="28" t="n">
        <v>3191.696980314078</v>
      </c>
      <c r="G7881" s="28" t="n">
        <v>133.6627957448112</v>
      </c>
      <c r="H7881" s="28" t="n">
        <v>10.46988978742141</v>
      </c>
      <c r="I7881" s="28" t="n">
        <v>123.1929059573898</v>
      </c>
      <c r="J7881" s="29">
        <f>B7881+D7881</f>
        <v/>
      </c>
    </row>
    <row r="7882" customFormat="1" s="8">
      <c r="A7882" s="27" t="n">
        <v>3607.0524</v>
      </c>
      <c r="B7882" s="27" t="n">
        <v>37.9476</v>
      </c>
      <c r="C7882" s="28" t="n">
        <v>7.05759368145389</v>
      </c>
      <c r="D7882" s="28" t="n">
        <v>595.1506245692026</v>
      </c>
      <c r="E7882" s="28" t="n">
        <v>3004.844085374956</v>
      </c>
      <c r="F7882" s="28" t="n">
        <v>2975.6680163067</v>
      </c>
      <c r="G7882" s="28" t="n">
        <v>29.17606906825602</v>
      </c>
      <c r="H7882" s="28" t="n">
        <v>29.17606906825602</v>
      </c>
      <c r="I7882" s="28" t="n">
        <v>0</v>
      </c>
      <c r="J7882" s="29">
        <f>B7882+D7882</f>
        <v/>
      </c>
    </row>
    <row r="7883" customFormat="1" s="8">
      <c r="A7883" s="27" t="n">
        <v>3607.0524</v>
      </c>
      <c r="B7883" s="27" t="n">
        <v>37.9476</v>
      </c>
      <c r="C7883" s="28" t="n">
        <v>7.05759368145389</v>
      </c>
      <c r="D7883" s="28" t="n">
        <v>595.1506245692026</v>
      </c>
      <c r="E7883" s="28" t="n">
        <v>3004.844085374956</v>
      </c>
      <c r="F7883" s="28" t="n">
        <v>2983.911447607608</v>
      </c>
      <c r="G7883" s="28" t="n">
        <v>20.93263776734799</v>
      </c>
      <c r="H7883" s="28" t="n">
        <v>20.93263776734799</v>
      </c>
      <c r="I7883" s="28" t="n">
        <v>0</v>
      </c>
      <c r="J7883" s="29">
        <f>B7883+D7883</f>
        <v/>
      </c>
    </row>
    <row r="7884" customFormat="1" s="8">
      <c r="A7884" s="27" t="n">
        <v>3607.0524</v>
      </c>
      <c r="B7884" s="27" t="n">
        <v>37.9476</v>
      </c>
      <c r="C7884" s="28" t="n">
        <v>7.05759368145389</v>
      </c>
      <c r="D7884" s="28" t="n">
        <v>595.1506245692026</v>
      </c>
      <c r="E7884" s="28" t="n">
        <v>3004.844085374956</v>
      </c>
      <c r="F7884" s="28" t="n">
        <v>2984.534272736219</v>
      </c>
      <c r="G7884" s="28" t="n">
        <v>20.30981263873632</v>
      </c>
      <c r="H7884" s="28" t="n">
        <v>20.30981263873632</v>
      </c>
      <c r="I7884" s="28" t="n">
        <v>0</v>
      </c>
      <c r="J7884" s="29">
        <f>B7884+D7884</f>
        <v/>
      </c>
    </row>
    <row r="7885" customFormat="1" s="8">
      <c r="A7885" s="27" t="n">
        <v>3607.0524</v>
      </c>
      <c r="B7885" s="27" t="n">
        <v>37.9476</v>
      </c>
      <c r="C7885" s="28" t="n">
        <v>7.05759368145389</v>
      </c>
      <c r="D7885" s="28" t="n">
        <v>595.1506245692026</v>
      </c>
      <c r="E7885" s="28" t="n">
        <v>3004.844085374956</v>
      </c>
      <c r="F7885" s="28" t="n">
        <v>2983.967689341629</v>
      </c>
      <c r="G7885" s="28" t="n">
        <v>20.87639603332621</v>
      </c>
      <c r="H7885" s="28" t="n">
        <v>20.87639603332621</v>
      </c>
      <c r="I7885" s="28" t="n">
        <v>0</v>
      </c>
      <c r="J7885" s="29">
        <f>B7885+D7885</f>
        <v/>
      </c>
    </row>
    <row r="7886" customFormat="1" s="8">
      <c r="A7886" s="27" t="n">
        <v>3607.0524</v>
      </c>
      <c r="B7886" s="27" t="n">
        <v>37.9476</v>
      </c>
      <c r="C7886" s="28" t="n">
        <v>7.05759368145389</v>
      </c>
      <c r="D7886" s="28" t="n">
        <v>595.1506245692026</v>
      </c>
      <c r="E7886" s="28" t="n">
        <v>3004.844085374956</v>
      </c>
      <c r="F7886" s="28" t="n">
        <v>2984.716388827338</v>
      </c>
      <c r="G7886" s="28" t="n">
        <v>20.12769654761815</v>
      </c>
      <c r="H7886" s="28" t="n">
        <v>20.12769654761815</v>
      </c>
      <c r="I7886" s="28" t="n">
        <v>0</v>
      </c>
      <c r="J7886" s="29">
        <f>B7886+D7886</f>
        <v/>
      </c>
    </row>
    <row r="7887" customFormat="1" s="8">
      <c r="A7887" s="27" t="n">
        <v>3607.0524</v>
      </c>
      <c r="B7887" s="27" t="n">
        <v>37.9476</v>
      </c>
      <c r="C7887" s="28" t="n">
        <v>7.05759368145389</v>
      </c>
      <c r="D7887" s="28" t="n">
        <v>595.1506245692026</v>
      </c>
      <c r="E7887" s="28" t="n">
        <v>3004.844085374956</v>
      </c>
      <c r="F7887" s="28" t="n">
        <v>2983.043122846361</v>
      </c>
      <c r="G7887" s="28" t="n">
        <v>21.80096252859446</v>
      </c>
      <c r="H7887" s="28" t="n">
        <v>21.80096252859446</v>
      </c>
      <c r="I7887" s="28" t="n">
        <v>0</v>
      </c>
      <c r="J7887" s="29">
        <f>B7887+D7887</f>
        <v/>
      </c>
    </row>
    <row r="7888" customFormat="1" s="8">
      <c r="A7888" s="27" t="n">
        <v>3626.4643</v>
      </c>
      <c r="B7888" s="27" t="n">
        <v>18.5357</v>
      </c>
      <c r="C7888" s="28" t="n">
        <v>3.447409992817106</v>
      </c>
      <c r="D7888" s="28" t="n">
        <v>296.4966017775697</v>
      </c>
      <c r="E7888" s="28" t="n">
        <v>3326.520617352111</v>
      </c>
      <c r="F7888" s="28" t="n">
        <v>3187.074147837737</v>
      </c>
      <c r="G7888" s="28" t="n">
        <v>139.4464695143747</v>
      </c>
      <c r="H7888" s="28" t="n">
        <v>10.69307127163486</v>
      </c>
      <c r="I7888" s="28" t="n">
        <v>128.7533982427399</v>
      </c>
      <c r="J7888" s="29">
        <f>B7888+D7888</f>
        <v/>
      </c>
    </row>
    <row r="7889" customFormat="1" s="8">
      <c r="A7889" s="27" t="n">
        <v>3627.4038</v>
      </c>
      <c r="B7889" s="27" t="n">
        <v>17.5962</v>
      </c>
      <c r="C7889" s="28" t="n">
        <v>3.272733284506046</v>
      </c>
      <c r="D7889" s="28" t="n">
        <v>281.804415884142</v>
      </c>
      <c r="E7889" s="28" t="n">
        <v>3342.32662763942</v>
      </c>
      <c r="F7889" s="28" t="n">
        <v>3182.782219108656</v>
      </c>
      <c r="G7889" s="28" t="n">
        <v>159.5444085307644</v>
      </c>
      <c r="H7889" s="28" t="n">
        <v>11.65959588593525</v>
      </c>
      <c r="I7889" s="28" t="n">
        <v>147.8848126448292</v>
      </c>
      <c r="J7889" s="29">
        <f>B7889+D7889</f>
        <v/>
      </c>
    </row>
    <row r="7890" customFormat="1" s="8">
      <c r="A7890" s="27" t="n">
        <v>3607.0524</v>
      </c>
      <c r="B7890" s="27" t="n">
        <v>37.9476</v>
      </c>
      <c r="C7890" s="28" t="n">
        <v>7.05759368145389</v>
      </c>
      <c r="D7890" s="28" t="n">
        <v>595.1506245692026</v>
      </c>
      <c r="E7890" s="28" t="n">
        <v>3004.844085374956</v>
      </c>
      <c r="F7890" s="28" t="n">
        <v>2982.810716527467</v>
      </c>
      <c r="G7890" s="28" t="n">
        <v>22.03336884748873</v>
      </c>
      <c r="H7890" s="28" t="n">
        <v>22.03336884748873</v>
      </c>
      <c r="I7890" s="28" t="n">
        <v>0</v>
      </c>
      <c r="J7890" s="29">
        <f>B7890+D7890</f>
        <v/>
      </c>
    </row>
    <row r="7891" customFormat="1" s="8">
      <c r="A7891" s="27" t="n">
        <v>3607.0524</v>
      </c>
      <c r="B7891" s="27" t="n">
        <v>37.9476</v>
      </c>
      <c r="C7891" s="28" t="n">
        <v>7.05759368145389</v>
      </c>
      <c r="D7891" s="28" t="n">
        <v>595.1506245692026</v>
      </c>
      <c r="E7891" s="28" t="n">
        <v>3004.844085374956</v>
      </c>
      <c r="F7891" s="28" t="n">
        <v>2979.631421891018</v>
      </c>
      <c r="G7891" s="28" t="n">
        <v>25.21266348393742</v>
      </c>
      <c r="H7891" s="28" t="n">
        <v>25.21266348393742</v>
      </c>
      <c r="I7891" s="28" t="n">
        <v>0</v>
      </c>
      <c r="J7891" s="29">
        <f>B7891+D7891</f>
        <v/>
      </c>
    </row>
    <row r="7892" customFormat="1" s="8">
      <c r="A7892" s="27" t="n">
        <v>3607.0524</v>
      </c>
      <c r="B7892" s="27" t="n">
        <v>37.9476</v>
      </c>
      <c r="C7892" s="28" t="n">
        <v>7.05759368145389</v>
      </c>
      <c r="D7892" s="28" t="n">
        <v>595.1506245692026</v>
      </c>
      <c r="E7892" s="28" t="n">
        <v>3004.844085374956</v>
      </c>
      <c r="F7892" s="28" t="n">
        <v>2985.141623948592</v>
      </c>
      <c r="G7892" s="28" t="n">
        <v>19.70246142636345</v>
      </c>
      <c r="H7892" s="28" t="n">
        <v>19.70246142636345</v>
      </c>
      <c r="I7892" s="28" t="n">
        <v>0</v>
      </c>
      <c r="J7892" s="29">
        <f>B7892+D7892</f>
        <v/>
      </c>
    </row>
    <row r="7893" customFormat="1" s="8">
      <c r="A7893" s="27" t="n">
        <v>3607.0524</v>
      </c>
      <c r="B7893" s="27" t="n">
        <v>37.9476</v>
      </c>
      <c r="C7893" s="28" t="n">
        <v>7.05759368145389</v>
      </c>
      <c r="D7893" s="28" t="n">
        <v>595.1506245692026</v>
      </c>
      <c r="E7893" s="28" t="n">
        <v>3004.844085374956</v>
      </c>
      <c r="F7893" s="28" t="n">
        <v>2984.735136072011</v>
      </c>
      <c r="G7893" s="28" t="n">
        <v>20.10894930294422</v>
      </c>
      <c r="H7893" s="28" t="n">
        <v>20.10894930294422</v>
      </c>
      <c r="I7893" s="28" t="n">
        <v>0</v>
      </c>
      <c r="J7893" s="29">
        <f>B7893+D7893</f>
        <v/>
      </c>
    </row>
    <row r="7894" customFormat="1" s="8">
      <c r="A7894" s="27" t="n">
        <v>3607.0524</v>
      </c>
      <c r="B7894" s="27" t="n">
        <v>37.9476</v>
      </c>
      <c r="C7894" s="28" t="n">
        <v>7.05759368145389</v>
      </c>
      <c r="D7894" s="28" t="n">
        <v>595.1506245692026</v>
      </c>
      <c r="E7894" s="28" t="n">
        <v>3004.844085374956</v>
      </c>
      <c r="F7894" s="28" t="n">
        <v>2979.96113533703</v>
      </c>
      <c r="G7894" s="28" t="n">
        <v>24.88295003792608</v>
      </c>
      <c r="H7894" s="28" t="n">
        <v>24.88295003792608</v>
      </c>
      <c r="I7894" s="28" t="n">
        <v>0</v>
      </c>
      <c r="J7894" s="29">
        <f>B7894+D7894</f>
        <v/>
      </c>
    </row>
    <row r="7895" customFormat="1" s="8">
      <c r="A7895" s="27" t="n">
        <v>3607.0524</v>
      </c>
      <c r="B7895" s="27" t="n">
        <v>37.9476</v>
      </c>
      <c r="C7895" s="28" t="n">
        <v>7.05759368145389</v>
      </c>
      <c r="D7895" s="28" t="n">
        <v>595.1506245692026</v>
      </c>
      <c r="E7895" s="28" t="n">
        <v>3004.844085374956</v>
      </c>
      <c r="F7895" s="28" t="n">
        <v>2980.984496835976</v>
      </c>
      <c r="G7895" s="28" t="n">
        <v>23.85958853897933</v>
      </c>
      <c r="H7895" s="28" t="n">
        <v>23.85958853897933</v>
      </c>
      <c r="I7895" s="28" t="n">
        <v>0</v>
      </c>
      <c r="J7895" s="29">
        <f>B7895+D7895</f>
        <v/>
      </c>
    </row>
    <row r="7896" customFormat="1" s="8">
      <c r="A7896" s="27" t="n">
        <v>3607.0524</v>
      </c>
      <c r="B7896" s="27" t="n">
        <v>37.9476</v>
      </c>
      <c r="C7896" s="28" t="n">
        <v>7.05759368145389</v>
      </c>
      <c r="D7896" s="28" t="n">
        <v>595.1506245692026</v>
      </c>
      <c r="E7896" s="28" t="n">
        <v>3004.844085374956</v>
      </c>
      <c r="F7896" s="28" t="n">
        <v>2980.873501244494</v>
      </c>
      <c r="G7896" s="28" t="n">
        <v>23.97058413046149</v>
      </c>
      <c r="H7896" s="28" t="n">
        <v>23.97058413046149</v>
      </c>
      <c r="I7896" s="28" t="n">
        <v>0</v>
      </c>
      <c r="J7896" s="29">
        <f>B7896+D7896</f>
        <v/>
      </c>
    </row>
    <row r="7897" customFormat="1" s="8">
      <c r="A7897" s="27" t="n">
        <v>3607.0524</v>
      </c>
      <c r="B7897" s="27" t="n">
        <v>37.9476</v>
      </c>
      <c r="C7897" s="28" t="n">
        <v>7.05759368145389</v>
      </c>
      <c r="D7897" s="28" t="n">
        <v>595.1506245692026</v>
      </c>
      <c r="E7897" s="28" t="n">
        <v>3004.844085374956</v>
      </c>
      <c r="F7897" s="28" t="n">
        <v>2984.699427034537</v>
      </c>
      <c r="G7897" s="28" t="n">
        <v>20.14465834041837</v>
      </c>
      <c r="H7897" s="28" t="n">
        <v>20.14465834041837</v>
      </c>
      <c r="I7897" s="28" t="n">
        <v>0</v>
      </c>
      <c r="J7897" s="29">
        <f>B7897+D7897</f>
        <v/>
      </c>
    </row>
    <row r="7898" customFormat="1" s="8">
      <c r="A7898" s="27" t="n">
        <v>3607.0524</v>
      </c>
      <c r="B7898" s="27" t="n">
        <v>37.9476</v>
      </c>
      <c r="C7898" s="28" t="n">
        <v>7.05759368145389</v>
      </c>
      <c r="D7898" s="28" t="n">
        <v>595.1506245692026</v>
      </c>
      <c r="E7898" s="28" t="n">
        <v>3004.844085374956</v>
      </c>
      <c r="F7898" s="28" t="n">
        <v>2978.228651868909</v>
      </c>
      <c r="G7898" s="28" t="n">
        <v>26.61543350604703</v>
      </c>
      <c r="H7898" s="28" t="n">
        <v>26.61543350604703</v>
      </c>
      <c r="I7898" s="28" t="n">
        <v>0</v>
      </c>
      <c r="J7898" s="29">
        <f>B7898+D7898</f>
        <v/>
      </c>
    </row>
    <row r="7899" customFormat="1" s="8">
      <c r="A7899" s="27" t="n">
        <v>3607.0524</v>
      </c>
      <c r="B7899" s="27" t="n">
        <v>37.9476</v>
      </c>
      <c r="C7899" s="28" t="n">
        <v>7.05759368145389</v>
      </c>
      <c r="D7899" s="28" t="n">
        <v>595.1506245692026</v>
      </c>
      <c r="E7899" s="28" t="n">
        <v>3004.844085374956</v>
      </c>
      <c r="F7899" s="28" t="n">
        <v>2982.635444668531</v>
      </c>
      <c r="G7899" s="28" t="n">
        <v>22.20864070642437</v>
      </c>
      <c r="H7899" s="28" t="n">
        <v>22.20864070642437</v>
      </c>
      <c r="I7899" s="28" t="n">
        <v>0</v>
      </c>
      <c r="J7899" s="29">
        <f>B7899+D7899</f>
        <v/>
      </c>
    </row>
    <row r="7900" customFormat="1" s="8">
      <c r="A7900" s="27" t="n">
        <v>3607.0524</v>
      </c>
      <c r="B7900" s="27" t="n">
        <v>37.9476</v>
      </c>
      <c r="C7900" s="28" t="n">
        <v>7.05759368145389</v>
      </c>
      <c r="D7900" s="28" t="n">
        <v>595.1506245692026</v>
      </c>
      <c r="E7900" s="28" t="n">
        <v>3004.844085374956</v>
      </c>
      <c r="F7900" s="28" t="n">
        <v>2984.679191913302</v>
      </c>
      <c r="G7900" s="28" t="n">
        <v>20.16489346165372</v>
      </c>
      <c r="H7900" s="28" t="n">
        <v>20.16489346165372</v>
      </c>
      <c r="I7900" s="28" t="n">
        <v>0</v>
      </c>
      <c r="J7900" s="29">
        <f>B7900+D7900</f>
        <v/>
      </c>
    </row>
    <row r="7901" customFormat="1" s="8">
      <c r="A7901" s="27" t="n">
        <v>3607.0524</v>
      </c>
      <c r="B7901" s="27" t="n">
        <v>37.9476</v>
      </c>
      <c r="C7901" s="28" t="n">
        <v>7.05759368145389</v>
      </c>
      <c r="D7901" s="28" t="n">
        <v>595.1506245692026</v>
      </c>
      <c r="E7901" s="28" t="n">
        <v>3004.844085374956</v>
      </c>
      <c r="F7901" s="28" t="n">
        <v>2977.629335189968</v>
      </c>
      <c r="G7901" s="28" t="n">
        <v>27.21475018498821</v>
      </c>
      <c r="H7901" s="28" t="n">
        <v>27.21475018498821</v>
      </c>
      <c r="I7901" s="28" t="n">
        <v>0</v>
      </c>
      <c r="J7901" s="29">
        <f>B7901+D7901</f>
        <v/>
      </c>
    </row>
    <row r="7902" customFormat="1" s="8">
      <c r="A7902" s="27" t="n">
        <v>3607.0524</v>
      </c>
      <c r="B7902" s="27" t="n">
        <v>37.9476</v>
      </c>
      <c r="C7902" s="28" t="n">
        <v>7.05759368145389</v>
      </c>
      <c r="D7902" s="28" t="n">
        <v>595.1506245692026</v>
      </c>
      <c r="E7902" s="28" t="n">
        <v>3004.844085374956</v>
      </c>
      <c r="F7902" s="28" t="n">
        <v>2975.152020715198</v>
      </c>
      <c r="G7902" s="28" t="n">
        <v>29.69206465975752</v>
      </c>
      <c r="H7902" s="28" t="n">
        <v>29.69206465975752</v>
      </c>
      <c r="I7902" s="28" t="n">
        <v>0</v>
      </c>
      <c r="J7902" s="29">
        <f>B7902+D7902</f>
        <v/>
      </c>
    </row>
    <row r="7903" customFormat="1" s="8">
      <c r="A7903" s="27" t="n">
        <v>3607.0524</v>
      </c>
      <c r="B7903" s="27" t="n">
        <v>37.9476</v>
      </c>
      <c r="C7903" s="28" t="n">
        <v>7.05759368145389</v>
      </c>
      <c r="D7903" s="28" t="n">
        <v>595.1506245692026</v>
      </c>
      <c r="E7903" s="28" t="n">
        <v>3004.844085374956</v>
      </c>
      <c r="F7903" s="28" t="n">
        <v>2977.635286696213</v>
      </c>
      <c r="G7903" s="28" t="n">
        <v>27.20879867874252</v>
      </c>
      <c r="H7903" s="28" t="n">
        <v>27.20879867874252</v>
      </c>
      <c r="I7903" s="28" t="n">
        <v>0</v>
      </c>
      <c r="J7903" s="29">
        <f>B7903+D7903</f>
        <v/>
      </c>
    </row>
    <row r="7904" customFormat="1" s="8">
      <c r="A7904" s="27" t="n">
        <v>3607.0524</v>
      </c>
      <c r="B7904" s="27" t="n">
        <v>37.9476</v>
      </c>
      <c r="C7904" s="28" t="n">
        <v>7.05759368145389</v>
      </c>
      <c r="D7904" s="28" t="n">
        <v>595.1506245692026</v>
      </c>
      <c r="E7904" s="28" t="n">
        <v>3004.844085374956</v>
      </c>
      <c r="F7904" s="28" t="n">
        <v>2974.945801023785</v>
      </c>
      <c r="G7904" s="28" t="n">
        <v>29.89828435117074</v>
      </c>
      <c r="H7904" s="28" t="n">
        <v>29.89828435117074</v>
      </c>
      <c r="I7904" s="28" t="n">
        <v>0</v>
      </c>
      <c r="J7904" s="29">
        <f>B7904+D7904</f>
        <v/>
      </c>
    </row>
    <row r="7905" customFormat="1" s="8">
      <c r="A7905" s="27" t="n">
        <v>3607.0524</v>
      </c>
      <c r="B7905" s="27" t="n">
        <v>37.9476</v>
      </c>
      <c r="C7905" s="28" t="n">
        <v>7.05759368145389</v>
      </c>
      <c r="D7905" s="28" t="n">
        <v>595.1506245692026</v>
      </c>
      <c r="E7905" s="28" t="n">
        <v>3004.844085374956</v>
      </c>
      <c r="F7905" s="28" t="n">
        <v>2976.361366784323</v>
      </c>
      <c r="G7905" s="28" t="n">
        <v>28.4827185906329</v>
      </c>
      <c r="H7905" s="28" t="n">
        <v>28.4827185906329</v>
      </c>
      <c r="I7905" s="28" t="n">
        <v>0</v>
      </c>
      <c r="J7905" s="29">
        <f>B7905+D7905</f>
        <v/>
      </c>
    </row>
    <row r="7906" customFormat="1" s="8">
      <c r="A7906" s="27" t="n">
        <v>3607.0524</v>
      </c>
      <c r="B7906" s="27" t="n">
        <v>37.9476</v>
      </c>
      <c r="C7906" s="28" t="n">
        <v>7.05759368145389</v>
      </c>
      <c r="D7906" s="28" t="n">
        <v>595.1506245692026</v>
      </c>
      <c r="E7906" s="28" t="n">
        <v>3004.844085374956</v>
      </c>
      <c r="F7906" s="28" t="n">
        <v>2982.214078026336</v>
      </c>
      <c r="G7906" s="28" t="n">
        <v>22.63000734861936</v>
      </c>
      <c r="H7906" s="28" t="n">
        <v>22.63000734861936</v>
      </c>
      <c r="I7906" s="28" t="n">
        <v>0</v>
      </c>
      <c r="J7906" s="29">
        <f>B7906+D7906</f>
        <v/>
      </c>
    </row>
    <row r="7907" customFormat="1" s="8">
      <c r="A7907" s="27" t="n">
        <v>3607.0524</v>
      </c>
      <c r="B7907" s="27" t="n">
        <v>37.9476</v>
      </c>
      <c r="C7907" s="28" t="n">
        <v>7.05759368145389</v>
      </c>
      <c r="D7907" s="28" t="n">
        <v>595.1506245692026</v>
      </c>
      <c r="E7907" s="28" t="n">
        <v>3004.844085374956</v>
      </c>
      <c r="F7907" s="28" t="n">
        <v>2980.415830414201</v>
      </c>
      <c r="G7907" s="28" t="n">
        <v>24.42825496075521</v>
      </c>
      <c r="H7907" s="28" t="n">
        <v>24.42825496075521</v>
      </c>
      <c r="I7907" s="28" t="n">
        <v>0</v>
      </c>
      <c r="J7907" s="29">
        <f>B7907+D7907</f>
        <v/>
      </c>
    </row>
    <row r="7908" customFormat="1" s="8">
      <c r="A7908" s="27" t="n">
        <v>3607.0524</v>
      </c>
      <c r="B7908" s="27" t="n">
        <v>37.9476</v>
      </c>
      <c r="C7908" s="28" t="n">
        <v>7.05759368145389</v>
      </c>
      <c r="D7908" s="28" t="n">
        <v>595.1506245692026</v>
      </c>
      <c r="E7908" s="28" t="n">
        <v>3004.844085374956</v>
      </c>
      <c r="F7908" s="28" t="n">
        <v>2976.829750325859</v>
      </c>
      <c r="G7908" s="28" t="n">
        <v>28.01433504909694</v>
      </c>
      <c r="H7908" s="28" t="n">
        <v>28.01433504909694</v>
      </c>
      <c r="I7908" s="28" t="n">
        <v>0</v>
      </c>
      <c r="J7908" s="29">
        <f>B7908+D7908</f>
        <v/>
      </c>
    </row>
    <row r="7909" customFormat="1" s="8">
      <c r="A7909" s="27" t="n">
        <v>3607.0524</v>
      </c>
      <c r="B7909" s="27" t="n">
        <v>37.9476</v>
      </c>
      <c r="C7909" s="28" t="n">
        <v>7.05759368145389</v>
      </c>
      <c r="D7909" s="28" t="n">
        <v>595.1506245692026</v>
      </c>
      <c r="E7909" s="28" t="n">
        <v>3004.844085374956</v>
      </c>
      <c r="F7909" s="28" t="n">
        <v>2980.405117702958</v>
      </c>
      <c r="G7909" s="28" t="n">
        <v>24.43896767199745</v>
      </c>
      <c r="H7909" s="28" t="n">
        <v>24.43896767199745</v>
      </c>
      <c r="I7909" s="28" t="n">
        <v>0</v>
      </c>
      <c r="J7909" s="29">
        <f>B7909+D7909</f>
        <v/>
      </c>
    </row>
    <row r="7910" customFormat="1" s="8">
      <c r="A7910" s="27" t="n">
        <v>3607.0524</v>
      </c>
      <c r="B7910" s="27" t="n">
        <v>37.9476</v>
      </c>
      <c r="C7910" s="28" t="n">
        <v>7.05759368145389</v>
      </c>
      <c r="D7910" s="28" t="n">
        <v>595.1506245692026</v>
      </c>
      <c r="E7910" s="28" t="n">
        <v>3004.844085374956</v>
      </c>
      <c r="F7910" s="28" t="n">
        <v>2984.044166196887</v>
      </c>
      <c r="G7910" s="28" t="n">
        <v>20.79991917806906</v>
      </c>
      <c r="H7910" s="28" t="n">
        <v>20.79991917806906</v>
      </c>
      <c r="I7910" s="28" t="n">
        <v>0</v>
      </c>
      <c r="J7910" s="29">
        <f>B7910+D7910</f>
        <v/>
      </c>
    </row>
    <row r="7911" customFormat="1" s="8">
      <c r="A7911" s="27" t="n">
        <v>3607.0524</v>
      </c>
      <c r="B7911" s="27" t="n">
        <v>37.9476</v>
      </c>
      <c r="C7911" s="28" t="n">
        <v>7.05759368145389</v>
      </c>
      <c r="D7911" s="28" t="n">
        <v>595.1506245692026</v>
      </c>
      <c r="E7911" s="28" t="n">
        <v>3004.844085374956</v>
      </c>
      <c r="F7911" s="28" t="n">
        <v>2979.591844374484</v>
      </c>
      <c r="G7911" s="28" t="n">
        <v>25.25224100047127</v>
      </c>
      <c r="H7911" s="28" t="n">
        <v>25.25224100047127</v>
      </c>
      <c r="I7911" s="28" t="n">
        <v>0</v>
      </c>
      <c r="J7911" s="29">
        <f>B7911+D7911</f>
        <v/>
      </c>
    </row>
    <row r="7912" customFormat="1" s="8">
      <c r="A7912" s="27" t="n">
        <v>3607.0524</v>
      </c>
      <c r="B7912" s="27" t="n">
        <v>37.9476</v>
      </c>
      <c r="C7912" s="28" t="n">
        <v>7.05759368145389</v>
      </c>
      <c r="D7912" s="28" t="n">
        <v>595.1506245692026</v>
      </c>
      <c r="E7912" s="28" t="n">
        <v>3004.844085374956</v>
      </c>
      <c r="F7912" s="28" t="n">
        <v>2978.082839965889</v>
      </c>
      <c r="G7912" s="28" t="n">
        <v>26.76124540906648</v>
      </c>
      <c r="H7912" s="28" t="n">
        <v>26.76124540906648</v>
      </c>
      <c r="I7912" s="28" t="n">
        <v>0</v>
      </c>
      <c r="J7912" s="29">
        <f>B7912+D7912</f>
        <v/>
      </c>
    </row>
    <row r="7913" customFormat="1" s="8">
      <c r="A7913" s="27" t="n">
        <v>3607.0524</v>
      </c>
      <c r="B7913" s="27" t="n">
        <v>37.9476</v>
      </c>
      <c r="C7913" s="28" t="n">
        <v>7.05759368145389</v>
      </c>
      <c r="D7913" s="28" t="n">
        <v>595.1506245692026</v>
      </c>
      <c r="E7913" s="28" t="n">
        <v>3004.844085374956</v>
      </c>
      <c r="F7913" s="28" t="n">
        <v>2976.189665829135</v>
      </c>
      <c r="G7913" s="28" t="n">
        <v>28.65441954582111</v>
      </c>
      <c r="H7913" s="28" t="n">
        <v>28.65441954582111</v>
      </c>
      <c r="I7913" s="28" t="n">
        <v>0</v>
      </c>
      <c r="J7913" s="29">
        <f>B7913+D7913</f>
        <v/>
      </c>
    </row>
    <row r="7914" customFormat="1" s="8">
      <c r="A7914" s="27" t="n">
        <v>3607.0524</v>
      </c>
      <c r="B7914" s="27" t="n">
        <v>37.9476</v>
      </c>
      <c r="C7914" s="28" t="n">
        <v>7.05759368145389</v>
      </c>
      <c r="D7914" s="28" t="n">
        <v>595.1506245692026</v>
      </c>
      <c r="E7914" s="28" t="n">
        <v>3004.844085374956</v>
      </c>
      <c r="F7914" s="28" t="n">
        <v>2984.700617335786</v>
      </c>
      <c r="G7914" s="28" t="n">
        <v>20.14346803916924</v>
      </c>
      <c r="H7914" s="28" t="n">
        <v>20.14346803916924</v>
      </c>
      <c r="I7914" s="28" t="n">
        <v>0</v>
      </c>
      <c r="J7914" s="29">
        <f>B7914+D7914</f>
        <v/>
      </c>
    </row>
    <row r="7915" customFormat="1" s="8">
      <c r="A7915" s="27" t="n">
        <v>3607.0524</v>
      </c>
      <c r="B7915" s="27" t="n">
        <v>37.9476</v>
      </c>
      <c r="C7915" s="28" t="n">
        <v>7.05759368145389</v>
      </c>
      <c r="D7915" s="28" t="n">
        <v>595.1506245692026</v>
      </c>
      <c r="E7915" s="28" t="n">
        <v>3004.844085374956</v>
      </c>
      <c r="F7915" s="28" t="n">
        <v>2982.408989855883</v>
      </c>
      <c r="G7915" s="28" t="n">
        <v>22.43509551907295</v>
      </c>
      <c r="H7915" s="28" t="n">
        <v>22.43509551907295</v>
      </c>
      <c r="I7915" s="28" t="n">
        <v>0</v>
      </c>
      <c r="J7915" s="29">
        <f>B7915+D7915</f>
        <v/>
      </c>
    </row>
    <row r="7916" customFormat="1" s="8">
      <c r="A7916" s="27" t="n">
        <v>3607.0524</v>
      </c>
      <c r="B7916" s="27" t="n">
        <v>37.9476</v>
      </c>
      <c r="C7916" s="28" t="n">
        <v>7.05759368145389</v>
      </c>
      <c r="D7916" s="28" t="n">
        <v>595.1506245692026</v>
      </c>
      <c r="E7916" s="28" t="n">
        <v>3004.844085374956</v>
      </c>
      <c r="F7916" s="28" t="n">
        <v>2978.729471119484</v>
      </c>
      <c r="G7916" s="28" t="n">
        <v>26.11461425547204</v>
      </c>
      <c r="H7916" s="28" t="n">
        <v>26.11461425547204</v>
      </c>
      <c r="I7916" s="28" t="n">
        <v>0</v>
      </c>
      <c r="J7916" s="29">
        <f>B7916+D7916</f>
        <v/>
      </c>
    </row>
    <row r="7917" customFormat="1" s="8">
      <c r="A7917" s="27" t="n">
        <v>3607.0524</v>
      </c>
      <c r="B7917" s="27" t="n">
        <v>37.9476</v>
      </c>
      <c r="C7917" s="28" t="n">
        <v>7.05759368145389</v>
      </c>
      <c r="D7917" s="28" t="n">
        <v>595.1506245692026</v>
      </c>
      <c r="E7917" s="28" t="n">
        <v>3004.844085374956</v>
      </c>
      <c r="F7917" s="28" t="n">
        <v>2980.392024389218</v>
      </c>
      <c r="G7917" s="28" t="n">
        <v>24.45206098573797</v>
      </c>
      <c r="H7917" s="28" t="n">
        <v>24.45206098573797</v>
      </c>
      <c r="I7917" s="28" t="n">
        <v>0</v>
      </c>
      <c r="J7917" s="29">
        <f>B7917+D7917</f>
        <v/>
      </c>
    </row>
    <row r="7918" customFormat="1" s="8">
      <c r="A7918" s="27" t="n">
        <v>3607.0524</v>
      </c>
      <c r="B7918" s="27" t="n">
        <v>37.9476</v>
      </c>
      <c r="C7918" s="28" t="n">
        <v>7.05759368145389</v>
      </c>
      <c r="D7918" s="28" t="n">
        <v>595.1506245692026</v>
      </c>
      <c r="E7918" s="28" t="n">
        <v>3004.844085374956</v>
      </c>
      <c r="F7918" s="28" t="n">
        <v>2978.972292574308</v>
      </c>
      <c r="G7918" s="28" t="n">
        <v>25.87179280064781</v>
      </c>
      <c r="H7918" s="28" t="n">
        <v>25.87179280064781</v>
      </c>
      <c r="I7918" s="28" t="n">
        <v>0</v>
      </c>
      <c r="J7918" s="29">
        <f>B7918+D7918</f>
        <v/>
      </c>
    </row>
    <row r="7919" customFormat="1" s="8">
      <c r="A7919" s="27" t="n">
        <v>3607.0524</v>
      </c>
      <c r="B7919" s="27" t="n">
        <v>37.9476</v>
      </c>
      <c r="C7919" s="28" t="n">
        <v>7.05759368145389</v>
      </c>
      <c r="D7919" s="28" t="n">
        <v>595.1506245692026</v>
      </c>
      <c r="E7919" s="28" t="n">
        <v>3004.844085374956</v>
      </c>
      <c r="F7919" s="28" t="n">
        <v>2980.946704771316</v>
      </c>
      <c r="G7919" s="28" t="n">
        <v>23.89738060363948</v>
      </c>
      <c r="H7919" s="28" t="n">
        <v>23.89738060363948</v>
      </c>
      <c r="I7919" s="28" t="n">
        <v>0</v>
      </c>
      <c r="J7919" s="29">
        <f>B7919+D7919</f>
        <v/>
      </c>
    </row>
    <row r="7920" customFormat="1" s="8">
      <c r="A7920" s="27" t="n">
        <v>3607.0524</v>
      </c>
      <c r="B7920" s="27" t="n">
        <v>37.9476</v>
      </c>
      <c r="C7920" s="28" t="n">
        <v>7.05759368145389</v>
      </c>
      <c r="D7920" s="28" t="n">
        <v>595.1506245692026</v>
      </c>
      <c r="E7920" s="28" t="n">
        <v>3004.844085374956</v>
      </c>
      <c r="F7920" s="28" t="n">
        <v>2980.915756938839</v>
      </c>
      <c r="G7920" s="28" t="n">
        <v>23.92832843611707</v>
      </c>
      <c r="H7920" s="28" t="n">
        <v>23.92832843611707</v>
      </c>
      <c r="I7920" s="28" t="n">
        <v>0</v>
      </c>
      <c r="J7920" s="29">
        <f>B7920+D7920</f>
        <v/>
      </c>
    </row>
    <row r="7921" customFormat="1" s="8">
      <c r="A7921" s="27" t="n">
        <v>3607.0524</v>
      </c>
      <c r="B7921" s="27" t="n">
        <v>37.9476</v>
      </c>
      <c r="C7921" s="28" t="n">
        <v>7.05759368145389</v>
      </c>
      <c r="D7921" s="28" t="n">
        <v>595.1506245692026</v>
      </c>
      <c r="E7921" s="28" t="n">
        <v>3004.844085374956</v>
      </c>
      <c r="F7921" s="28" t="n">
        <v>2982.435474058676</v>
      </c>
      <c r="G7921" s="28" t="n">
        <v>22.40861131627961</v>
      </c>
      <c r="H7921" s="28" t="n">
        <v>22.40861131627961</v>
      </c>
      <c r="I7921" s="28" t="n">
        <v>0</v>
      </c>
      <c r="J7921" s="29">
        <f>B7921+D7921</f>
        <v/>
      </c>
    </row>
    <row r="7922" customFormat="1" s="8">
      <c r="A7922" s="27" t="n">
        <v>3607.0524</v>
      </c>
      <c r="B7922" s="27" t="n">
        <v>37.9476</v>
      </c>
      <c r="C7922" s="28" t="n">
        <v>7.05759368145389</v>
      </c>
      <c r="D7922" s="28" t="n">
        <v>595.1506245692026</v>
      </c>
      <c r="E7922" s="28" t="n">
        <v>3004.844085374956</v>
      </c>
      <c r="F7922" s="28" t="n">
        <v>2979.346939892474</v>
      </c>
      <c r="G7922" s="28" t="n">
        <v>25.49714548248149</v>
      </c>
      <c r="H7922" s="28" t="n">
        <v>25.49714548248149</v>
      </c>
      <c r="I7922" s="28" t="n">
        <v>0</v>
      </c>
      <c r="J7922" s="29">
        <f>B7922+D7922</f>
        <v/>
      </c>
    </row>
    <row r="7923" customFormat="1" s="8">
      <c r="A7923" s="27" t="n">
        <v>3607.0524</v>
      </c>
      <c r="B7923" s="27" t="n">
        <v>37.9476</v>
      </c>
      <c r="C7923" s="28" t="n">
        <v>7.05759368145389</v>
      </c>
      <c r="D7923" s="28" t="n">
        <v>595.1506245692026</v>
      </c>
      <c r="E7923" s="28" t="n">
        <v>3004.844085374956</v>
      </c>
      <c r="F7923" s="28" t="n">
        <v>2980.017377071052</v>
      </c>
      <c r="G7923" s="28" t="n">
        <v>24.82670830390429</v>
      </c>
      <c r="H7923" s="28" t="n">
        <v>24.82670830390429</v>
      </c>
      <c r="I7923" s="28" t="n">
        <v>0</v>
      </c>
      <c r="J7923" s="29">
        <f>B7923+D7923</f>
        <v/>
      </c>
    </row>
    <row r="7924" customFormat="1" s="8">
      <c r="A7924" s="27" t="n">
        <v>3607.0524</v>
      </c>
      <c r="B7924" s="27" t="n">
        <v>37.9476</v>
      </c>
      <c r="C7924" s="28" t="n">
        <v>7.05759368145389</v>
      </c>
      <c r="D7924" s="28" t="n">
        <v>595.1506245692026</v>
      </c>
      <c r="E7924" s="28" t="n">
        <v>3004.844085374956</v>
      </c>
      <c r="F7924" s="28" t="n">
        <v>2975.150532838637</v>
      </c>
      <c r="G7924" s="28" t="n">
        <v>29.69355253631894</v>
      </c>
      <c r="H7924" s="28" t="n">
        <v>29.69355253631894</v>
      </c>
      <c r="I7924" s="28" t="n">
        <v>0</v>
      </c>
      <c r="J7924" s="29">
        <f>B7924+D7924</f>
        <v/>
      </c>
    </row>
    <row r="7925" customFormat="1" s="8">
      <c r="A7925" s="27" t="n">
        <v>3607.0524</v>
      </c>
      <c r="B7925" s="27" t="n">
        <v>37.9476</v>
      </c>
      <c r="C7925" s="28" t="n">
        <v>7.05759368145389</v>
      </c>
      <c r="D7925" s="28" t="n">
        <v>595.1506245692026</v>
      </c>
      <c r="E7925" s="28" t="n">
        <v>3004.844085374956</v>
      </c>
      <c r="F7925" s="28" t="n">
        <v>2977.496914176001</v>
      </c>
      <c r="G7925" s="28" t="n">
        <v>27.34717119895486</v>
      </c>
      <c r="H7925" s="28" t="n">
        <v>27.34717119895486</v>
      </c>
      <c r="I7925" s="28" t="n">
        <v>0</v>
      </c>
      <c r="J7925" s="29">
        <f>B7925+D7925</f>
        <v/>
      </c>
    </row>
    <row r="7926" customFormat="1" s="8">
      <c r="A7926" s="27" t="n">
        <v>3607.0524</v>
      </c>
      <c r="B7926" s="27" t="n">
        <v>37.9476</v>
      </c>
      <c r="C7926" s="28" t="n">
        <v>7.05759368145389</v>
      </c>
      <c r="D7926" s="28" t="n">
        <v>595.1506245692026</v>
      </c>
      <c r="E7926" s="28" t="n">
        <v>3004.844085374956</v>
      </c>
      <c r="F7926" s="28" t="n">
        <v>2980.742865682401</v>
      </c>
      <c r="G7926" s="28" t="n">
        <v>24.10121969255443</v>
      </c>
      <c r="H7926" s="28" t="n">
        <v>24.10121969255443</v>
      </c>
      <c r="I7926" s="28" t="n">
        <v>0</v>
      </c>
      <c r="J7926" s="29">
        <f>B7926+D7926</f>
        <v/>
      </c>
    </row>
    <row r="7927" customFormat="1" s="8">
      <c r="A7927" s="27" t="n">
        <v>3607.0524</v>
      </c>
      <c r="B7927" s="27" t="n">
        <v>37.9476</v>
      </c>
      <c r="C7927" s="28" t="n">
        <v>7.05759368145389</v>
      </c>
      <c r="D7927" s="28" t="n">
        <v>595.1506245692026</v>
      </c>
      <c r="E7927" s="28" t="n">
        <v>3004.844085374956</v>
      </c>
      <c r="F7927" s="28" t="n">
        <v>2976.932413808597</v>
      </c>
      <c r="G7927" s="28" t="n">
        <v>27.91167156635875</v>
      </c>
      <c r="H7927" s="28" t="n">
        <v>27.91167156635875</v>
      </c>
      <c r="I7927" s="28" t="n">
        <v>0</v>
      </c>
      <c r="J7927" s="29">
        <f>B7927+D7927</f>
        <v/>
      </c>
    </row>
    <row r="7928" customFormat="1" s="8">
      <c r="A7928" s="27" t="n">
        <v>3607.0524</v>
      </c>
      <c r="B7928" s="27" t="n">
        <v>37.9476</v>
      </c>
      <c r="C7928" s="28" t="n">
        <v>7.05759368145389</v>
      </c>
      <c r="D7928" s="28" t="n">
        <v>595.1506245692026</v>
      </c>
      <c r="E7928" s="28" t="n">
        <v>3004.844085374956</v>
      </c>
      <c r="F7928" s="28" t="n">
        <v>2974.787193382337</v>
      </c>
      <c r="G7928" s="28" t="n">
        <v>30.05689199261844</v>
      </c>
      <c r="H7928" s="28" t="n">
        <v>30.05689199261844</v>
      </c>
      <c r="I7928" s="28" t="n">
        <v>0</v>
      </c>
      <c r="J7928" s="29">
        <f>B7928+D7928</f>
        <v/>
      </c>
    </row>
    <row r="7929" customFormat="1" s="8">
      <c r="A7929" s="27" t="n">
        <v>3607.0524</v>
      </c>
      <c r="B7929" s="27" t="n">
        <v>37.9476</v>
      </c>
      <c r="C7929" s="28" t="n">
        <v>7.05759368145389</v>
      </c>
      <c r="D7929" s="28" t="n">
        <v>595.1506245692026</v>
      </c>
      <c r="E7929" s="28" t="n">
        <v>3004.844085374956</v>
      </c>
      <c r="F7929" s="28" t="n">
        <v>2983.172270531893</v>
      </c>
      <c r="G7929" s="28" t="n">
        <v>21.67181484306294</v>
      </c>
      <c r="H7929" s="28" t="n">
        <v>21.67181484306294</v>
      </c>
      <c r="I7929" s="28" t="n">
        <v>0</v>
      </c>
      <c r="J7929" s="29">
        <f>B7929+D7929</f>
        <v/>
      </c>
    </row>
    <row r="7930" customFormat="1" s="8">
      <c r="A7930" s="27" t="n">
        <v>3607.0524</v>
      </c>
      <c r="B7930" s="27" t="n">
        <v>37.9476</v>
      </c>
      <c r="C7930" s="28" t="n">
        <v>7.05759368145389</v>
      </c>
      <c r="D7930" s="28" t="n">
        <v>595.1506245692026</v>
      </c>
      <c r="E7930" s="28" t="n">
        <v>3004.844085374956</v>
      </c>
      <c r="F7930" s="28" t="n">
        <v>2976.626506387568</v>
      </c>
      <c r="G7930" s="28" t="n">
        <v>28.21757898738732</v>
      </c>
      <c r="H7930" s="28" t="n">
        <v>28.21757898738732</v>
      </c>
      <c r="I7930" s="28" t="n">
        <v>0</v>
      </c>
      <c r="J7930" s="29">
        <f>B7930+D7930</f>
        <v/>
      </c>
    </row>
    <row r="7931" customFormat="1" s="8">
      <c r="A7931" s="27" t="n">
        <v>3607.0524</v>
      </c>
      <c r="B7931" s="27" t="n">
        <v>37.9476</v>
      </c>
      <c r="C7931" s="28" t="n">
        <v>7.05759368145389</v>
      </c>
      <c r="D7931" s="28" t="n">
        <v>595.1506245692026</v>
      </c>
      <c r="E7931" s="28" t="n">
        <v>3004.844085374956</v>
      </c>
      <c r="F7931" s="28" t="n">
        <v>2980.021840700736</v>
      </c>
      <c r="G7931" s="28" t="n">
        <v>24.82224467422002</v>
      </c>
      <c r="H7931" s="28" t="n">
        <v>24.82224467422002</v>
      </c>
      <c r="I7931" s="28" t="n">
        <v>0</v>
      </c>
      <c r="J7931" s="29">
        <f>B7931+D7931</f>
        <v/>
      </c>
    </row>
    <row r="7932" customFormat="1" s="8">
      <c r="A7932" s="27" t="n">
        <v>3607.0524</v>
      </c>
      <c r="B7932" s="27" t="n">
        <v>37.9476</v>
      </c>
      <c r="C7932" s="28" t="n">
        <v>7.05759368145389</v>
      </c>
      <c r="D7932" s="28" t="n">
        <v>595.1506245692026</v>
      </c>
      <c r="E7932" s="28" t="n">
        <v>3004.844085374956</v>
      </c>
      <c r="F7932" s="28" t="n">
        <v>2977.983449811586</v>
      </c>
      <c r="G7932" s="28" t="n">
        <v>26.86063556336953</v>
      </c>
      <c r="H7932" s="28" t="n">
        <v>26.86063556336953</v>
      </c>
      <c r="I7932" s="28" t="n">
        <v>0</v>
      </c>
      <c r="J7932" s="29">
        <f>B7932+D7932</f>
        <v/>
      </c>
    </row>
    <row r="7933" customFormat="1" s="8">
      <c r="A7933" s="27" t="n">
        <v>3607.0524</v>
      </c>
      <c r="B7933" s="27" t="n">
        <v>37.9476</v>
      </c>
      <c r="C7933" s="28" t="n">
        <v>7.05759368145389</v>
      </c>
      <c r="D7933" s="28" t="n">
        <v>595.1506245692026</v>
      </c>
      <c r="E7933" s="28" t="n">
        <v>3004.844085374956</v>
      </c>
      <c r="F7933" s="28" t="n">
        <v>2978.423861273767</v>
      </c>
      <c r="G7933" s="28" t="n">
        <v>26.42022410118833</v>
      </c>
      <c r="H7933" s="28" t="n">
        <v>26.42022410118833</v>
      </c>
      <c r="I7933" s="28" t="n">
        <v>0</v>
      </c>
      <c r="J7933" s="29">
        <f>B7933+D7933</f>
        <v/>
      </c>
    </row>
    <row r="7934" customFormat="1" s="8">
      <c r="A7934" s="27" t="n">
        <v>3607.0524</v>
      </c>
      <c r="B7934" s="27" t="n">
        <v>37.9476</v>
      </c>
      <c r="C7934" s="28" t="n">
        <v>7.05759368145389</v>
      </c>
      <c r="D7934" s="28" t="n">
        <v>595.1506245692026</v>
      </c>
      <c r="E7934" s="28" t="n">
        <v>3004.844085374956</v>
      </c>
      <c r="F7934" s="28" t="n">
        <v>2980.006961935122</v>
      </c>
      <c r="G7934" s="28" t="n">
        <v>24.83712343983425</v>
      </c>
      <c r="H7934" s="28" t="n">
        <v>24.83712343983425</v>
      </c>
      <c r="I7934" s="28" t="n">
        <v>0</v>
      </c>
      <c r="J7934" s="29">
        <f>B7934+D7934</f>
        <v/>
      </c>
    </row>
    <row r="7935" customFormat="1" s="8">
      <c r="A7935" s="27" t="n">
        <v>3607.0524</v>
      </c>
      <c r="B7935" s="27" t="n">
        <v>37.9476</v>
      </c>
      <c r="C7935" s="28" t="n">
        <v>7.05759368145389</v>
      </c>
      <c r="D7935" s="28" t="n">
        <v>595.1506245692026</v>
      </c>
      <c r="E7935" s="28" t="n">
        <v>3004.844085374956</v>
      </c>
      <c r="F7935" s="28" t="n">
        <v>2980.985091986601</v>
      </c>
      <c r="G7935" s="28" t="n">
        <v>23.85899338835477</v>
      </c>
      <c r="H7935" s="28" t="n">
        <v>23.85899338835477</v>
      </c>
      <c r="I7935" s="28" t="n">
        <v>0</v>
      </c>
      <c r="J7935" s="29">
        <f>B7935+D7935</f>
        <v/>
      </c>
    </row>
    <row r="7936" customFormat="1" s="8">
      <c r="A7936" s="27" t="n">
        <v>3607.0524</v>
      </c>
      <c r="B7936" s="27" t="n">
        <v>37.9476</v>
      </c>
      <c r="C7936" s="28" t="n">
        <v>7.05759368145389</v>
      </c>
      <c r="D7936" s="28" t="n">
        <v>595.1506245692026</v>
      </c>
      <c r="E7936" s="28" t="n">
        <v>3004.844085374956</v>
      </c>
      <c r="F7936" s="28" t="n">
        <v>2980.487546064461</v>
      </c>
      <c r="G7936" s="28" t="n">
        <v>24.35653931049462</v>
      </c>
      <c r="H7936" s="28" t="n">
        <v>24.35653931049462</v>
      </c>
      <c r="I7936" s="28" t="n">
        <v>0</v>
      </c>
      <c r="J7936" s="29">
        <f>B7936+D7936</f>
        <v/>
      </c>
    </row>
    <row r="7937" customFormat="1" s="8">
      <c r="A7937" s="27" t="n">
        <v>3607.0524</v>
      </c>
      <c r="B7937" s="27" t="n">
        <v>37.9476</v>
      </c>
      <c r="C7937" s="28" t="n">
        <v>7.05759368145389</v>
      </c>
      <c r="D7937" s="28" t="n">
        <v>595.1506245692026</v>
      </c>
      <c r="E7937" s="28" t="n">
        <v>3004.844085374956</v>
      </c>
      <c r="F7937" s="28" t="n">
        <v>2980.670554881516</v>
      </c>
      <c r="G7937" s="28" t="n">
        <v>24.17353049343959</v>
      </c>
      <c r="H7937" s="28" t="n">
        <v>24.17353049343959</v>
      </c>
      <c r="I7937" s="28" t="n">
        <v>0</v>
      </c>
      <c r="J7937" s="29">
        <f>B7937+D7937</f>
        <v/>
      </c>
    </row>
    <row r="7938" customFormat="1" s="8">
      <c r="A7938" s="27" t="n">
        <v>3607.0524</v>
      </c>
      <c r="B7938" s="27" t="n">
        <v>37.9476</v>
      </c>
      <c r="C7938" s="28" t="n">
        <v>7.05759368145389</v>
      </c>
      <c r="D7938" s="28" t="n">
        <v>595.1506245692026</v>
      </c>
      <c r="E7938" s="28" t="n">
        <v>3004.844085374956</v>
      </c>
      <c r="F7938" s="28" t="n">
        <v>2979.80223012027</v>
      </c>
      <c r="G7938" s="28" t="n">
        <v>25.04185525468606</v>
      </c>
      <c r="H7938" s="28" t="n">
        <v>25.04185525468606</v>
      </c>
      <c r="I7938" s="28" t="n">
        <v>0</v>
      </c>
      <c r="J7938" s="29">
        <f>B7938+D7938</f>
        <v/>
      </c>
    </row>
    <row r="7939" customFormat="1" s="8">
      <c r="A7939" s="27" t="n">
        <v>3607.0524</v>
      </c>
      <c r="B7939" s="27" t="n">
        <v>37.9476</v>
      </c>
      <c r="C7939" s="28" t="n">
        <v>7.05759368145389</v>
      </c>
      <c r="D7939" s="28" t="n">
        <v>595.1506245692026</v>
      </c>
      <c r="E7939" s="28" t="n">
        <v>3004.844085374956</v>
      </c>
      <c r="F7939" s="28" t="n">
        <v>2978.536642317123</v>
      </c>
      <c r="G7939" s="28" t="n">
        <v>26.30744305783247</v>
      </c>
      <c r="H7939" s="28" t="n">
        <v>26.30744305783247</v>
      </c>
      <c r="I7939" s="28" t="n">
        <v>0</v>
      </c>
      <c r="J7939" s="29">
        <f>B7939+D7939</f>
        <v/>
      </c>
    </row>
    <row r="7940" customFormat="1" s="8">
      <c r="A7940" s="27" t="n">
        <v>3607.0524</v>
      </c>
      <c r="B7940" s="27" t="n">
        <v>37.9476</v>
      </c>
      <c r="C7940" s="28" t="n">
        <v>7.05759368145389</v>
      </c>
      <c r="D7940" s="28" t="n">
        <v>595.1506245692026</v>
      </c>
      <c r="E7940" s="28" t="n">
        <v>3004.844085374956</v>
      </c>
      <c r="F7940" s="28" t="n">
        <v>2982.456601905848</v>
      </c>
      <c r="G7940" s="28" t="n">
        <v>22.38748346910741</v>
      </c>
      <c r="H7940" s="28" t="n">
        <v>22.38748346910741</v>
      </c>
      <c r="I7940" s="28" t="n">
        <v>0</v>
      </c>
      <c r="J7940" s="29">
        <f>B7940+D7940</f>
        <v/>
      </c>
    </row>
    <row r="7941" customFormat="1" s="8">
      <c r="A7941" s="27" t="n">
        <v>3607.0524</v>
      </c>
      <c r="B7941" s="27" t="n">
        <v>37.9476</v>
      </c>
      <c r="C7941" s="28" t="n">
        <v>7.05759368145389</v>
      </c>
      <c r="D7941" s="28" t="n">
        <v>595.1506245692026</v>
      </c>
      <c r="E7941" s="28" t="n">
        <v>3004.844085374956</v>
      </c>
      <c r="F7941" s="28" t="n">
        <v>2979.321943566242</v>
      </c>
      <c r="G7941" s="28" t="n">
        <v>25.5221418087134</v>
      </c>
      <c r="H7941" s="28" t="n">
        <v>25.5221418087134</v>
      </c>
      <c r="I7941" s="28" t="n">
        <v>0</v>
      </c>
      <c r="J7941" s="29">
        <f>B7941+D7941</f>
        <v/>
      </c>
    </row>
    <row r="7942" customFormat="1" s="8">
      <c r="A7942" s="27" t="n">
        <v>3607.0524</v>
      </c>
      <c r="B7942" s="27" t="n">
        <v>37.9476</v>
      </c>
      <c r="C7942" s="28" t="n">
        <v>7.05759368145389</v>
      </c>
      <c r="D7942" s="28" t="n">
        <v>595.1506245692026</v>
      </c>
      <c r="E7942" s="28" t="n">
        <v>3004.844085374956</v>
      </c>
      <c r="F7942" s="28" t="n">
        <v>2975.951010428682</v>
      </c>
      <c r="G7942" s="28" t="n">
        <v>28.89307494627337</v>
      </c>
      <c r="H7942" s="28" t="n">
        <v>28.89307494627337</v>
      </c>
      <c r="I7942" s="28" t="n">
        <v>0</v>
      </c>
      <c r="J7942" s="29">
        <f>B7942+D7942</f>
        <v/>
      </c>
    </row>
    <row r="7943" customFormat="1" s="8">
      <c r="A7943" s="27" t="n">
        <v>3607.0524</v>
      </c>
      <c r="B7943" s="27" t="n">
        <v>37.9476</v>
      </c>
      <c r="C7943" s="28" t="n">
        <v>7.05759368145389</v>
      </c>
      <c r="D7943" s="28" t="n">
        <v>595.1506245692026</v>
      </c>
      <c r="E7943" s="28" t="n">
        <v>3004.844085374956</v>
      </c>
      <c r="F7943" s="28" t="n">
        <v>2981.765334455411</v>
      </c>
      <c r="G7943" s="28" t="n">
        <v>23.07875091954454</v>
      </c>
      <c r="H7943" s="28" t="n">
        <v>23.07875091954454</v>
      </c>
      <c r="I7943" s="28" t="n">
        <v>0</v>
      </c>
      <c r="J7943" s="29">
        <f>B7943+D7943</f>
        <v/>
      </c>
    </row>
    <row r="7944" customFormat="1" s="8">
      <c r="A7944" s="27" t="n">
        <v>3607.0524</v>
      </c>
      <c r="B7944" s="27" t="n">
        <v>37.9476</v>
      </c>
      <c r="C7944" s="28" t="n">
        <v>7.05759368145389</v>
      </c>
      <c r="D7944" s="28" t="n">
        <v>595.1506245692026</v>
      </c>
      <c r="E7944" s="28" t="n">
        <v>3004.844085374956</v>
      </c>
      <c r="F7944" s="28" t="n">
        <v>2980.066774572891</v>
      </c>
      <c r="G7944" s="28" t="n">
        <v>24.77731080206504</v>
      </c>
      <c r="H7944" s="28" t="n">
        <v>24.77731080206504</v>
      </c>
      <c r="I7944" s="28" t="n">
        <v>0</v>
      </c>
      <c r="J7944" s="29">
        <f>B7944+D7944</f>
        <v/>
      </c>
    </row>
    <row r="7945" customFormat="1" s="8">
      <c r="A7945" s="27" t="n">
        <v>3607.0524</v>
      </c>
      <c r="B7945" s="27" t="n">
        <v>37.9476</v>
      </c>
      <c r="C7945" s="28" t="n">
        <v>7.05759368145389</v>
      </c>
      <c r="D7945" s="28" t="n">
        <v>595.1506245692026</v>
      </c>
      <c r="E7945" s="28" t="n">
        <v>3004.844085374956</v>
      </c>
      <c r="F7945" s="28" t="n">
        <v>2978.468795145922</v>
      </c>
      <c r="G7945" s="28" t="n">
        <v>26.37529022903335</v>
      </c>
      <c r="H7945" s="28" t="n">
        <v>26.37529022903335</v>
      </c>
      <c r="I7945" s="28" t="n">
        <v>0</v>
      </c>
      <c r="J7945" s="29">
        <f>B7945+D7945</f>
        <v/>
      </c>
    </row>
    <row r="7946" customFormat="1" s="8">
      <c r="A7946" s="27" t="n">
        <v>3607.0524</v>
      </c>
      <c r="B7946" s="27" t="n">
        <v>37.9476</v>
      </c>
      <c r="C7946" s="28" t="n">
        <v>7.05759368145389</v>
      </c>
      <c r="D7946" s="28" t="n">
        <v>595.1506245692026</v>
      </c>
      <c r="E7946" s="28" t="n">
        <v>3004.844085374956</v>
      </c>
      <c r="F7946" s="28" t="n">
        <v>2974.331010428605</v>
      </c>
      <c r="G7946" s="28" t="n">
        <v>30.51307494635073</v>
      </c>
      <c r="H7946" s="28" t="n">
        <v>30.51307494635073</v>
      </c>
      <c r="I7946" s="28" t="n">
        <v>0</v>
      </c>
      <c r="J7946" s="29">
        <f>B7946+D7946</f>
        <v/>
      </c>
    </row>
    <row r="7947" customFormat="1" s="8">
      <c r="A7947" s="27" t="n">
        <v>3607.0524</v>
      </c>
      <c r="B7947" s="27" t="n">
        <v>37.9476</v>
      </c>
      <c r="C7947" s="28" t="n">
        <v>7.05759368145389</v>
      </c>
      <c r="D7947" s="28" t="n">
        <v>595.1506245692026</v>
      </c>
      <c r="E7947" s="28" t="n">
        <v>3004.844085374956</v>
      </c>
      <c r="F7947" s="28" t="n">
        <v>2976.407788533039</v>
      </c>
      <c r="G7947" s="28" t="n">
        <v>28.4362968419165</v>
      </c>
      <c r="H7947" s="28" t="n">
        <v>28.4362968419165</v>
      </c>
      <c r="I7947" s="28" t="n">
        <v>0</v>
      </c>
      <c r="J7947" s="29">
        <f>B7947+D7947</f>
        <v/>
      </c>
    </row>
    <row r="7948" customFormat="1" s="8">
      <c r="A7948" s="27" t="n">
        <v>3607.0524</v>
      </c>
      <c r="B7948" s="27" t="n">
        <v>37.9476</v>
      </c>
      <c r="C7948" s="28" t="n">
        <v>7.05759368145389</v>
      </c>
      <c r="D7948" s="28" t="n">
        <v>595.1506245692026</v>
      </c>
      <c r="E7948" s="28" t="n">
        <v>3004.844085374956</v>
      </c>
      <c r="F7948" s="28" t="n">
        <v>2977.782586475794</v>
      </c>
      <c r="G7948" s="28" t="n">
        <v>27.06149889916164</v>
      </c>
      <c r="H7948" s="28" t="n">
        <v>27.06149889916164</v>
      </c>
      <c r="I7948" s="28" t="n">
        <v>0</v>
      </c>
      <c r="J7948" s="29">
        <f>B7948+D7948</f>
        <v/>
      </c>
    </row>
    <row r="7949" customFormat="1" s="8">
      <c r="A7949" s="27" t="n">
        <v>3607.0524</v>
      </c>
      <c r="B7949" s="27" t="n">
        <v>37.9476</v>
      </c>
      <c r="C7949" s="28" t="n">
        <v>7.05759368145389</v>
      </c>
      <c r="D7949" s="28" t="n">
        <v>595.1506245692026</v>
      </c>
      <c r="E7949" s="28" t="n">
        <v>3004.844085374956</v>
      </c>
      <c r="F7949" s="28" t="n">
        <v>2973.440069943625</v>
      </c>
      <c r="G7949" s="28" t="n">
        <v>31.40401543133083</v>
      </c>
      <c r="H7949" s="28" t="n">
        <v>31.40401543133083</v>
      </c>
      <c r="I7949" s="28" t="n">
        <v>0</v>
      </c>
      <c r="J7949" s="29">
        <f>B7949+D7949</f>
        <v/>
      </c>
    </row>
    <row r="7950" customFormat="1" s="8">
      <c r="A7950" s="27" t="n">
        <v>3607.0524</v>
      </c>
      <c r="B7950" s="27" t="n">
        <v>37.9476</v>
      </c>
      <c r="C7950" s="28" t="n">
        <v>7.05759368145389</v>
      </c>
      <c r="D7950" s="28" t="n">
        <v>595.1506245692026</v>
      </c>
      <c r="E7950" s="28" t="n">
        <v>3004.844085374956</v>
      </c>
      <c r="F7950" s="28" t="n">
        <v>2975.674860538882</v>
      </c>
      <c r="G7950" s="28" t="n">
        <v>29.16922483607348</v>
      </c>
      <c r="H7950" s="28" t="n">
        <v>29.16922483607348</v>
      </c>
      <c r="I7950" s="28" t="n">
        <v>0</v>
      </c>
      <c r="J7950" s="29">
        <f>B7950+D7950</f>
        <v/>
      </c>
    </row>
    <row r="7951" customFormat="1" s="8">
      <c r="A7951" s="27" t="n">
        <v>3607.0524</v>
      </c>
      <c r="B7951" s="27" t="n">
        <v>37.9476</v>
      </c>
      <c r="C7951" s="28" t="n">
        <v>7.05759368145389</v>
      </c>
      <c r="D7951" s="28" t="n">
        <v>595.1506245692026</v>
      </c>
      <c r="E7951" s="28" t="n">
        <v>3004.844085374956</v>
      </c>
      <c r="F7951" s="28" t="n">
        <v>2976.897002346435</v>
      </c>
      <c r="G7951" s="28" t="n">
        <v>27.94708302852062</v>
      </c>
      <c r="H7951" s="28" t="n">
        <v>27.94708302852062</v>
      </c>
      <c r="I7951" s="28" t="n">
        <v>0</v>
      </c>
      <c r="J7951" s="29">
        <f>B7951+D7951</f>
        <v/>
      </c>
    </row>
    <row r="7952" customFormat="1" s="8">
      <c r="A7952" s="27" t="n">
        <v>3607.0524</v>
      </c>
      <c r="B7952" s="27" t="n">
        <v>37.9476</v>
      </c>
      <c r="C7952" s="28" t="n">
        <v>7.05759368145389</v>
      </c>
      <c r="D7952" s="28" t="n">
        <v>595.1506245692026</v>
      </c>
      <c r="E7952" s="28" t="n">
        <v>3004.844085374956</v>
      </c>
      <c r="F7952" s="28" t="n">
        <v>2980.043861273845</v>
      </c>
      <c r="G7952" s="28" t="n">
        <v>24.80022410111096</v>
      </c>
      <c r="H7952" s="28" t="n">
        <v>24.80022410111096</v>
      </c>
      <c r="I7952" s="28" t="n">
        <v>0</v>
      </c>
      <c r="J7952" s="29">
        <f>B7952+D7952</f>
        <v/>
      </c>
    </row>
    <row r="7953" customFormat="1" s="8">
      <c r="A7953" s="27" t="n">
        <v>3607.0524</v>
      </c>
      <c r="B7953" s="27" t="n">
        <v>37.9476</v>
      </c>
      <c r="C7953" s="28" t="n">
        <v>7.05759368145389</v>
      </c>
      <c r="D7953" s="28" t="n">
        <v>595.1506245692026</v>
      </c>
      <c r="E7953" s="28" t="n">
        <v>3004.844085374956</v>
      </c>
      <c r="F7953" s="28" t="n">
        <v>2980.551822331915</v>
      </c>
      <c r="G7953" s="28" t="n">
        <v>24.29226304304115</v>
      </c>
      <c r="H7953" s="28" t="n">
        <v>24.29226304304115</v>
      </c>
      <c r="I7953" s="28" t="n">
        <v>0</v>
      </c>
      <c r="J7953" s="29">
        <f>B7953+D7953</f>
        <v/>
      </c>
    </row>
    <row r="7954" customFormat="1" s="8">
      <c r="A7954" s="27" t="n">
        <v>3607.0524</v>
      </c>
      <c r="B7954" s="27" t="n">
        <v>37.9476</v>
      </c>
      <c r="C7954" s="28" t="n">
        <v>7.05759368145389</v>
      </c>
      <c r="D7954" s="28" t="n">
        <v>595.1506245692026</v>
      </c>
      <c r="E7954" s="28" t="n">
        <v>3004.844085374956</v>
      </c>
      <c r="F7954" s="28" t="n">
        <v>2980.589911971887</v>
      </c>
      <c r="G7954" s="28" t="n">
        <v>24.25417340306872</v>
      </c>
      <c r="H7954" s="28" t="n">
        <v>24.25417340306872</v>
      </c>
      <c r="I7954" s="28" t="n">
        <v>0</v>
      </c>
      <c r="J7954" s="29">
        <f>B7954+D7954</f>
        <v/>
      </c>
    </row>
    <row r="7955" customFormat="1" s="8">
      <c r="A7955" s="27" t="n">
        <v>3607.0524</v>
      </c>
      <c r="B7955" s="27" t="n">
        <v>37.9476</v>
      </c>
      <c r="C7955" s="28" t="n">
        <v>7.05759368145389</v>
      </c>
      <c r="D7955" s="28" t="n">
        <v>595.1506245692026</v>
      </c>
      <c r="E7955" s="28" t="n">
        <v>3004.844085374956</v>
      </c>
      <c r="F7955" s="28" t="n">
        <v>2979.07674150892</v>
      </c>
      <c r="G7955" s="28" t="n">
        <v>25.76734386603591</v>
      </c>
      <c r="H7955" s="28" t="n">
        <v>25.76734386603591</v>
      </c>
      <c r="I7955" s="28" t="n">
        <v>0</v>
      </c>
      <c r="J7955" s="29">
        <f>B7955+D7955</f>
        <v/>
      </c>
    </row>
    <row r="7956" customFormat="1" s="8">
      <c r="A7956" s="27" t="n">
        <v>3607.0524</v>
      </c>
      <c r="B7956" s="27" t="n">
        <v>37.9476</v>
      </c>
      <c r="C7956" s="28" t="n">
        <v>7.05759368145389</v>
      </c>
      <c r="D7956" s="28" t="n">
        <v>595.1506245692026</v>
      </c>
      <c r="E7956" s="28" t="n">
        <v>3004.844085374956</v>
      </c>
      <c r="F7956" s="28" t="n">
        <v>2975.903398378717</v>
      </c>
      <c r="G7956" s="28" t="n">
        <v>28.9406869962389</v>
      </c>
      <c r="H7956" s="28" t="n">
        <v>28.9406869962389</v>
      </c>
      <c r="I7956" s="28" t="n">
        <v>0</v>
      </c>
      <c r="J7956" s="29">
        <f>B7956+D7956</f>
        <v/>
      </c>
    </row>
    <row r="7957" customFormat="1" s="8">
      <c r="A7957" s="27" t="n">
        <v>3607.0524</v>
      </c>
      <c r="B7957" s="27" t="n">
        <v>37.9476</v>
      </c>
      <c r="C7957" s="28" t="n">
        <v>7.05759368145389</v>
      </c>
      <c r="D7957" s="28" t="n">
        <v>595.1506245692026</v>
      </c>
      <c r="E7957" s="28" t="n">
        <v>3004.844085374956</v>
      </c>
      <c r="F7957" s="28" t="n">
        <v>2980.074809106322</v>
      </c>
      <c r="G7957" s="28" t="n">
        <v>24.76927626863336</v>
      </c>
      <c r="H7957" s="28" t="n">
        <v>24.76927626863336</v>
      </c>
      <c r="I7957" s="28" t="n">
        <v>0</v>
      </c>
      <c r="J7957" s="29">
        <f>B7957+D7957</f>
        <v/>
      </c>
    </row>
    <row r="7958" customFormat="1" s="8">
      <c r="A7958" s="27" t="n">
        <v>3607.0524</v>
      </c>
      <c r="B7958" s="27" t="n">
        <v>37.9476</v>
      </c>
      <c r="C7958" s="28" t="n">
        <v>7.05759368145389</v>
      </c>
      <c r="D7958" s="28" t="n">
        <v>595.1506245692026</v>
      </c>
      <c r="E7958" s="28" t="n">
        <v>3004.844085374956</v>
      </c>
      <c r="F7958" s="28" t="n">
        <v>2983.123170605366</v>
      </c>
      <c r="G7958" s="28" t="n">
        <v>21.7209147695899</v>
      </c>
      <c r="H7958" s="28" t="n">
        <v>21.7209147695899</v>
      </c>
      <c r="I7958" s="28" t="n">
        <v>0</v>
      </c>
      <c r="J7958" s="29">
        <f>B7958+D7958</f>
        <v/>
      </c>
    </row>
    <row r="7959" customFormat="1" s="8">
      <c r="A7959" s="27" t="n">
        <v>3607.0524</v>
      </c>
      <c r="B7959" s="27" t="n">
        <v>37.9476</v>
      </c>
      <c r="C7959" s="28" t="n">
        <v>7.05759368145389</v>
      </c>
      <c r="D7959" s="28" t="n">
        <v>595.1506245692026</v>
      </c>
      <c r="E7959" s="28" t="n">
        <v>3004.844085374956</v>
      </c>
      <c r="F7959" s="28" t="n">
        <v>2978.190859804249</v>
      </c>
      <c r="G7959" s="28" t="n">
        <v>26.65322557070717</v>
      </c>
      <c r="H7959" s="28" t="n">
        <v>26.65322557070717</v>
      </c>
      <c r="I7959" s="28" t="n">
        <v>0</v>
      </c>
      <c r="J7959" s="29">
        <f>B7959+D7959</f>
        <v/>
      </c>
    </row>
    <row r="7960" customFormat="1" s="8">
      <c r="A7960" s="27" t="n">
        <v>3607.0524</v>
      </c>
      <c r="B7960" s="27" t="n">
        <v>37.9476</v>
      </c>
      <c r="C7960" s="28" t="n">
        <v>7.05759368145389</v>
      </c>
      <c r="D7960" s="28" t="n">
        <v>595.1506245692026</v>
      </c>
      <c r="E7960" s="28" t="n">
        <v>3004.844085374956</v>
      </c>
      <c r="F7960" s="28" t="n">
        <v>2981.267193382647</v>
      </c>
      <c r="G7960" s="28" t="n">
        <v>23.57689199230897</v>
      </c>
      <c r="H7960" s="28" t="n">
        <v>23.57689199230897</v>
      </c>
      <c r="I7960" s="28" t="n">
        <v>0</v>
      </c>
      <c r="J7960" s="29">
        <f>B7960+D7960</f>
        <v/>
      </c>
    </row>
    <row r="7961" customFormat="1" s="8">
      <c r="A7961" s="27" t="n">
        <v>3607.0524</v>
      </c>
      <c r="B7961" s="27" t="n">
        <v>37.9476</v>
      </c>
      <c r="C7961" s="28" t="n">
        <v>7.05759368145389</v>
      </c>
      <c r="D7961" s="28" t="n">
        <v>595.1506245692026</v>
      </c>
      <c r="E7961" s="28" t="n">
        <v>3004.844085374956</v>
      </c>
      <c r="F7961" s="28" t="n">
        <v>2983.05205010573</v>
      </c>
      <c r="G7961" s="28" t="n">
        <v>21.79203526922592</v>
      </c>
      <c r="H7961" s="28" t="n">
        <v>21.79203526922592</v>
      </c>
      <c r="I7961" s="28" t="n">
        <v>0</v>
      </c>
      <c r="J7961" s="29">
        <f>B7961+D7961</f>
        <v/>
      </c>
    </row>
    <row r="7962" customFormat="1" s="8">
      <c r="A7962" s="27" t="n">
        <v>3607.0524</v>
      </c>
      <c r="B7962" s="27" t="n">
        <v>37.9476</v>
      </c>
      <c r="C7962" s="28" t="n">
        <v>7.05759368145389</v>
      </c>
      <c r="D7962" s="28" t="n">
        <v>595.1506245692026</v>
      </c>
      <c r="E7962" s="28" t="n">
        <v>3004.844085374956</v>
      </c>
      <c r="F7962" s="28" t="n">
        <v>2982.718765755971</v>
      </c>
      <c r="G7962" s="28" t="n">
        <v>22.12531961898468</v>
      </c>
      <c r="H7962" s="28" t="n">
        <v>22.12531961898468</v>
      </c>
      <c r="I7962" s="28" t="n">
        <v>0</v>
      </c>
      <c r="J7962" s="29">
        <f>B7962+D7962</f>
        <v/>
      </c>
    </row>
    <row r="7963" customFormat="1" s="8">
      <c r="A7963" s="27" t="n">
        <v>3607.0524</v>
      </c>
      <c r="B7963" s="27" t="n">
        <v>37.9476</v>
      </c>
      <c r="C7963" s="28" t="n">
        <v>7.05759368145389</v>
      </c>
      <c r="D7963" s="28" t="n">
        <v>595.1506245692026</v>
      </c>
      <c r="E7963" s="28" t="n">
        <v>3004.844085374956</v>
      </c>
      <c r="F7963" s="28" t="n">
        <v>2980.010235263557</v>
      </c>
      <c r="G7963" s="28" t="n">
        <v>24.83385011139912</v>
      </c>
      <c r="H7963" s="28" t="n">
        <v>24.83385011139912</v>
      </c>
      <c r="I7963" s="28" t="n">
        <v>0</v>
      </c>
      <c r="J7963" s="29">
        <f>B7963+D7963</f>
        <v/>
      </c>
    </row>
    <row r="7964" customFormat="1" s="8">
      <c r="A7964" s="27" t="n">
        <v>3607.0524</v>
      </c>
      <c r="B7964" s="27" t="n">
        <v>37.9476</v>
      </c>
      <c r="C7964" s="28" t="n">
        <v>7.05759368145389</v>
      </c>
      <c r="D7964" s="28" t="n">
        <v>595.1506245692026</v>
      </c>
      <c r="E7964" s="28" t="n">
        <v>3004.844085374956</v>
      </c>
      <c r="F7964" s="28" t="n">
        <v>2979.924831148931</v>
      </c>
      <c r="G7964" s="28" t="n">
        <v>24.9192542260248</v>
      </c>
      <c r="H7964" s="28" t="n">
        <v>24.9192542260248</v>
      </c>
      <c r="I7964" s="28" t="n">
        <v>0</v>
      </c>
      <c r="J7964" s="29">
        <f>B7964+D7964</f>
        <v/>
      </c>
    </row>
    <row r="7965" customFormat="1" s="8">
      <c r="A7965" s="27" t="n">
        <v>3607.0524</v>
      </c>
      <c r="B7965" s="27" t="n">
        <v>37.9476</v>
      </c>
      <c r="C7965" s="28" t="n">
        <v>7.05759368145389</v>
      </c>
      <c r="D7965" s="28" t="n">
        <v>595.1506245692026</v>
      </c>
      <c r="E7965" s="28" t="n">
        <v>3004.844085374956</v>
      </c>
      <c r="F7965" s="28" t="n">
        <v>2982.12331755609</v>
      </c>
      <c r="G7965" s="28" t="n">
        <v>22.72076781886616</v>
      </c>
      <c r="H7965" s="28" t="n">
        <v>22.72076781886616</v>
      </c>
      <c r="I7965" s="28" t="n">
        <v>0</v>
      </c>
      <c r="J7965" s="29">
        <f>B7965+D7965</f>
        <v/>
      </c>
    </row>
    <row r="7966" customFormat="1" s="8">
      <c r="A7966" s="27" t="n">
        <v>3607.0524</v>
      </c>
      <c r="B7966" s="27" t="n">
        <v>37.9476</v>
      </c>
      <c r="C7966" s="28" t="n">
        <v>7.05759368145389</v>
      </c>
      <c r="D7966" s="28" t="n">
        <v>595.1506245692026</v>
      </c>
      <c r="E7966" s="28" t="n">
        <v>3004.844085374956</v>
      </c>
      <c r="F7966" s="28" t="n">
        <v>2982.322097864695</v>
      </c>
      <c r="G7966" s="28" t="n">
        <v>22.52198751026005</v>
      </c>
      <c r="H7966" s="28" t="n">
        <v>22.52198751026005</v>
      </c>
      <c r="I7966" s="28" t="n">
        <v>0</v>
      </c>
      <c r="J7966" s="29">
        <f>B7966+D7966</f>
        <v/>
      </c>
    </row>
    <row r="7967" customFormat="1" s="8">
      <c r="A7967" s="27" t="n">
        <v>3607.0524</v>
      </c>
      <c r="B7967" s="27" t="n">
        <v>37.9476</v>
      </c>
      <c r="C7967" s="28" t="n">
        <v>7.05759368145389</v>
      </c>
      <c r="D7967" s="28" t="n">
        <v>595.1506245692026</v>
      </c>
      <c r="E7967" s="28" t="n">
        <v>3004.844085374956</v>
      </c>
      <c r="F7967" s="28" t="n">
        <v>2977.768302860804</v>
      </c>
      <c r="G7967" s="28" t="n">
        <v>27.0757825141513</v>
      </c>
      <c r="H7967" s="28" t="n">
        <v>27.0757825141513</v>
      </c>
      <c r="I7967" s="28" t="n">
        <v>0</v>
      </c>
      <c r="J7967" s="29">
        <f>B7967+D7967</f>
        <v/>
      </c>
    </row>
    <row r="7968" customFormat="1" s="8">
      <c r="A7968" s="27" t="n">
        <v>3607.0524</v>
      </c>
      <c r="B7968" s="27" t="n">
        <v>37.9476</v>
      </c>
      <c r="C7968" s="28" t="n">
        <v>7.05759368145389</v>
      </c>
      <c r="D7968" s="28" t="n">
        <v>595.1506245692026</v>
      </c>
      <c r="E7968" s="28" t="n">
        <v>3004.844085374956</v>
      </c>
      <c r="F7968" s="28" t="n">
        <v>2975.631712118601</v>
      </c>
      <c r="G7968" s="28" t="n">
        <v>29.21237325635474</v>
      </c>
      <c r="H7968" s="28" t="n">
        <v>29.21237325635474</v>
      </c>
      <c r="I7968" s="28" t="n">
        <v>0</v>
      </c>
      <c r="J7968" s="29">
        <f>B7968+D7968</f>
        <v/>
      </c>
    </row>
    <row r="7969" customFormat="1" s="8">
      <c r="A7969" s="27" t="n">
        <v>3607.0524</v>
      </c>
      <c r="B7969" s="27" t="n">
        <v>37.9476</v>
      </c>
      <c r="C7969" s="28" t="n">
        <v>7.05759368145389</v>
      </c>
      <c r="D7969" s="28" t="n">
        <v>595.1506245692026</v>
      </c>
      <c r="E7969" s="28" t="n">
        <v>3004.844085374956</v>
      </c>
      <c r="F7969" s="28" t="n">
        <v>2976.716076556566</v>
      </c>
      <c r="G7969" s="28" t="n">
        <v>28.12800881838965</v>
      </c>
      <c r="H7969" s="28" t="n">
        <v>28.12800881838965</v>
      </c>
      <c r="I7969" s="28" t="n">
        <v>0</v>
      </c>
      <c r="J7969" s="29">
        <f>B7969+D7969</f>
        <v/>
      </c>
    </row>
    <row r="7970" customFormat="1" s="8">
      <c r="A7970" s="27" t="n">
        <v>3607.0524</v>
      </c>
      <c r="B7970" s="27" t="n">
        <v>37.9476</v>
      </c>
      <c r="C7970" s="28" t="n">
        <v>7.05759368145389</v>
      </c>
      <c r="D7970" s="28" t="n">
        <v>595.1506245692026</v>
      </c>
      <c r="E7970" s="28" t="n">
        <v>3004.844085374956</v>
      </c>
      <c r="F7970" s="28" t="n">
        <v>2976.048615131112</v>
      </c>
      <c r="G7970" s="28" t="n">
        <v>28.79547024384402</v>
      </c>
      <c r="H7970" s="28" t="n">
        <v>28.79547024384402</v>
      </c>
      <c r="I7970" s="28" t="n">
        <v>0</v>
      </c>
      <c r="J7970" s="29">
        <f>B7970+D7970</f>
        <v/>
      </c>
    </row>
    <row r="7971" customFormat="1" s="8">
      <c r="A7971" s="27" t="n">
        <v>3607.0524</v>
      </c>
      <c r="B7971" s="27" t="n">
        <v>37.9476</v>
      </c>
      <c r="C7971" s="28" t="n">
        <v>7.05759368145389</v>
      </c>
      <c r="D7971" s="28" t="n">
        <v>595.1506245692026</v>
      </c>
      <c r="E7971" s="28" t="n">
        <v>3004.844085374956</v>
      </c>
      <c r="F7971" s="28" t="n">
        <v>2976.065576923912</v>
      </c>
      <c r="G7971" s="28" t="n">
        <v>28.77850845104379</v>
      </c>
      <c r="H7971" s="28" t="n">
        <v>28.77850845104379</v>
      </c>
      <c r="I7971" s="28" t="n">
        <v>0</v>
      </c>
      <c r="J7971" s="29">
        <f>B7971+D7971</f>
        <v/>
      </c>
    </row>
    <row r="7972" customFormat="1" s="8">
      <c r="A7972" s="27" t="n">
        <v>3607.0524</v>
      </c>
      <c r="B7972" s="27" t="n">
        <v>37.9476</v>
      </c>
      <c r="C7972" s="28" t="n">
        <v>7.05759368145389</v>
      </c>
      <c r="D7972" s="28" t="n">
        <v>595.1506245692026</v>
      </c>
      <c r="E7972" s="28" t="n">
        <v>3004.844085374956</v>
      </c>
      <c r="F7972" s="28" t="n">
        <v>2977.5671419497</v>
      </c>
      <c r="G7972" s="28" t="n">
        <v>27.27694342525569</v>
      </c>
      <c r="H7972" s="28" t="n">
        <v>27.27694342525569</v>
      </c>
      <c r="I7972" s="28" t="n">
        <v>0</v>
      </c>
      <c r="J7972" s="29">
        <f>B7972+D7972</f>
        <v/>
      </c>
    </row>
    <row r="7973" customFormat="1" s="8">
      <c r="A7973" s="27" t="n">
        <v>3607.0524</v>
      </c>
      <c r="B7973" s="27" t="n">
        <v>37.9476</v>
      </c>
      <c r="C7973" s="28" t="n">
        <v>7.05759368145389</v>
      </c>
      <c r="D7973" s="28" t="n">
        <v>595.1506245692026</v>
      </c>
      <c r="E7973" s="28" t="n">
        <v>3004.844085374956</v>
      </c>
      <c r="F7973" s="28" t="n">
        <v>2976.683343272215</v>
      </c>
      <c r="G7973" s="28" t="n">
        <v>28.16074210274096</v>
      </c>
      <c r="H7973" s="28" t="n">
        <v>28.16074210274096</v>
      </c>
      <c r="I7973" s="28" t="n">
        <v>0</v>
      </c>
      <c r="J7973" s="29">
        <f>B7973+D7973</f>
        <v/>
      </c>
    </row>
    <row r="7974" customFormat="1" s="8">
      <c r="A7974" s="27" t="n">
        <v>3607.0524</v>
      </c>
      <c r="B7974" s="27" t="n">
        <v>37.9476</v>
      </c>
      <c r="C7974" s="28" t="n">
        <v>7.05759368145389</v>
      </c>
      <c r="D7974" s="28" t="n">
        <v>595.1506245692026</v>
      </c>
      <c r="E7974" s="28" t="n">
        <v>3004.844085374956</v>
      </c>
      <c r="F7974" s="28" t="n">
        <v>2979.900727548636</v>
      </c>
      <c r="G7974" s="28" t="n">
        <v>24.94335782631985</v>
      </c>
      <c r="H7974" s="28" t="n">
        <v>24.94335782631985</v>
      </c>
      <c r="I7974" s="28" t="n">
        <v>0</v>
      </c>
      <c r="J7974" s="29">
        <f>B7974+D7974</f>
        <v/>
      </c>
    </row>
    <row r="7975" customFormat="1" s="8">
      <c r="A7975" s="27" t="n">
        <v>3607.0524</v>
      </c>
      <c r="B7975" s="27" t="n">
        <v>37.9476</v>
      </c>
      <c r="C7975" s="28" t="n">
        <v>7.05759368145389</v>
      </c>
      <c r="D7975" s="28" t="n">
        <v>595.1506245692026</v>
      </c>
      <c r="E7975" s="28" t="n">
        <v>3004.844085374956</v>
      </c>
      <c r="F7975" s="28" t="n">
        <v>2981.536201464952</v>
      </c>
      <c r="G7975" s="28" t="n">
        <v>23.30788391000368</v>
      </c>
      <c r="H7975" s="28" t="n">
        <v>23.30788391000368</v>
      </c>
      <c r="I7975" s="28" t="n">
        <v>0</v>
      </c>
      <c r="J7975" s="29">
        <f>B7975+D7975</f>
        <v/>
      </c>
    </row>
    <row r="7976" customFormat="1" s="8">
      <c r="A7976" s="27" t="n">
        <v>3607.0524</v>
      </c>
      <c r="B7976" s="27" t="n">
        <v>37.9476</v>
      </c>
      <c r="C7976" s="28" t="n">
        <v>7.05759368145389</v>
      </c>
      <c r="D7976" s="28" t="n">
        <v>595.1506245692026</v>
      </c>
      <c r="E7976" s="28" t="n">
        <v>3004.844085374956</v>
      </c>
      <c r="F7976" s="28" t="n">
        <v>2981.1594711196</v>
      </c>
      <c r="G7976" s="28" t="n">
        <v>23.68461425535599</v>
      </c>
      <c r="H7976" s="28" t="n">
        <v>23.68461425535599</v>
      </c>
      <c r="I7976" s="28" t="n">
        <v>0</v>
      </c>
      <c r="J7976" s="29">
        <f>B7976+D7976</f>
        <v/>
      </c>
    </row>
    <row r="7977" customFormat="1" s="8">
      <c r="A7977" s="27" t="n">
        <v>3607.0524</v>
      </c>
      <c r="B7977" s="27" t="n">
        <v>37.9476</v>
      </c>
      <c r="C7977" s="28" t="n">
        <v>7.05759368145389</v>
      </c>
      <c r="D7977" s="28" t="n">
        <v>595.1506245692026</v>
      </c>
      <c r="E7977" s="28" t="n">
        <v>3004.844085374956</v>
      </c>
      <c r="F7977" s="28" t="n">
        <v>2974.837781185426</v>
      </c>
      <c r="G7977" s="28" t="n">
        <v>30.00630418953006</v>
      </c>
      <c r="H7977" s="28" t="n">
        <v>30.00630418953006</v>
      </c>
      <c r="I7977" s="28" t="n">
        <v>0</v>
      </c>
      <c r="J7977" s="29">
        <f>B7977+D7977</f>
        <v/>
      </c>
    </row>
    <row r="7978" customFormat="1" s="8">
      <c r="A7978" s="27" t="n">
        <v>3607.0524</v>
      </c>
      <c r="B7978" s="27" t="n">
        <v>37.9476</v>
      </c>
      <c r="C7978" s="28" t="n">
        <v>7.05759368145389</v>
      </c>
      <c r="D7978" s="28" t="n">
        <v>595.1506245692026</v>
      </c>
      <c r="E7978" s="28" t="n">
        <v>3004.844085374956</v>
      </c>
      <c r="F7978" s="28" t="n">
        <v>2978.207226446424</v>
      </c>
      <c r="G7978" s="28" t="n">
        <v>26.63685892853152</v>
      </c>
      <c r="H7978" s="28" t="n">
        <v>26.63685892853152</v>
      </c>
      <c r="I7978" s="28" t="n">
        <v>0</v>
      </c>
      <c r="J7978" s="29">
        <f>B7978+D7978</f>
        <v/>
      </c>
    </row>
    <row r="7979" customFormat="1" s="8">
      <c r="A7979" s="27" t="n">
        <v>3607.0524</v>
      </c>
      <c r="B7979" s="27" t="n">
        <v>37.9476</v>
      </c>
      <c r="C7979" s="28" t="n">
        <v>7.05759368145389</v>
      </c>
      <c r="D7979" s="28" t="n">
        <v>595.1506245692026</v>
      </c>
      <c r="E7979" s="28" t="n">
        <v>3004.844085374956</v>
      </c>
      <c r="F7979" s="28" t="n">
        <v>2975.588266123008</v>
      </c>
      <c r="G7979" s="28" t="n">
        <v>29.2558192519483</v>
      </c>
      <c r="H7979" s="28" t="n">
        <v>29.2558192519483</v>
      </c>
      <c r="I7979" s="28" t="n">
        <v>0</v>
      </c>
      <c r="J7979" s="29">
        <f>B7979+D7979</f>
        <v/>
      </c>
    </row>
    <row r="7980" customFormat="1" s="8">
      <c r="A7980" s="27" t="n">
        <v>3607.0524</v>
      </c>
      <c r="B7980" s="27" t="n">
        <v>37.9476</v>
      </c>
      <c r="C7980" s="28" t="n">
        <v>7.05759368145389</v>
      </c>
      <c r="D7980" s="28" t="n">
        <v>595.1506245692026</v>
      </c>
      <c r="E7980" s="28" t="n">
        <v>3004.844085374956</v>
      </c>
      <c r="F7980" s="28" t="n">
        <v>2976.29590021562</v>
      </c>
      <c r="G7980" s="28" t="n">
        <v>28.54818515933551</v>
      </c>
      <c r="H7980" s="28" t="n">
        <v>28.54818515933551</v>
      </c>
      <c r="I7980" s="28" t="n">
        <v>0</v>
      </c>
      <c r="J7980" s="29">
        <f>B7980+D7980</f>
        <v/>
      </c>
    </row>
    <row r="7981" customFormat="1" s="8">
      <c r="A7981" s="27" t="n">
        <v>3607.0524</v>
      </c>
      <c r="B7981" s="27" t="n">
        <v>37.9476</v>
      </c>
      <c r="C7981" s="28" t="n">
        <v>7.05759368145389</v>
      </c>
      <c r="D7981" s="28" t="n">
        <v>595.1506245692026</v>
      </c>
      <c r="E7981" s="28" t="n">
        <v>3004.844085374956</v>
      </c>
      <c r="F7981" s="28" t="n">
        <v>2976.652097864425</v>
      </c>
      <c r="G7981" s="28" t="n">
        <v>28.19198751053084</v>
      </c>
      <c r="H7981" s="28" t="n">
        <v>28.19198751053084</v>
      </c>
      <c r="I7981" s="28" t="n">
        <v>0</v>
      </c>
      <c r="J7981" s="29">
        <f>B7981+D7981</f>
        <v/>
      </c>
    </row>
    <row r="7982" customFormat="1" s="8">
      <c r="A7982" s="27" t="n">
        <v>3607.0524</v>
      </c>
      <c r="B7982" s="27" t="n">
        <v>37.9476</v>
      </c>
      <c r="C7982" s="28" t="n">
        <v>7.05759368145389</v>
      </c>
      <c r="D7982" s="28" t="n">
        <v>595.1506245692026</v>
      </c>
      <c r="E7982" s="28" t="n">
        <v>3004.844085374956</v>
      </c>
      <c r="F7982" s="28" t="n">
        <v>2982.582476262945</v>
      </c>
      <c r="G7982" s="28" t="n">
        <v>22.26160911201102</v>
      </c>
      <c r="H7982" s="28" t="n">
        <v>22.26160911201102</v>
      </c>
      <c r="I7982" s="28" t="n">
        <v>0</v>
      </c>
      <c r="J7982" s="29">
        <f>B7982+D7982</f>
        <v/>
      </c>
    </row>
    <row r="7983" customFormat="1" s="8">
      <c r="A7983" s="27" t="n">
        <v>3607.0524</v>
      </c>
      <c r="B7983" s="27" t="n">
        <v>37.9476</v>
      </c>
      <c r="C7983" s="28" t="n">
        <v>7.05759368145389</v>
      </c>
      <c r="D7983" s="28" t="n">
        <v>595.1506245692026</v>
      </c>
      <c r="E7983" s="28" t="n">
        <v>3004.844085374956</v>
      </c>
      <c r="F7983" s="28" t="n">
        <v>2982.248894337873</v>
      </c>
      <c r="G7983" s="28" t="n">
        <v>22.59519103708206</v>
      </c>
      <c r="H7983" s="28" t="n">
        <v>22.59519103708206</v>
      </c>
      <c r="I7983" s="28" t="n">
        <v>0</v>
      </c>
      <c r="J7983" s="29">
        <f>B7983+D7983</f>
        <v/>
      </c>
    </row>
    <row r="7984" customFormat="1" s="8">
      <c r="A7984" s="27" t="n">
        <v>3607.0524</v>
      </c>
      <c r="B7984" s="27" t="n">
        <v>37.9476</v>
      </c>
      <c r="C7984" s="28" t="n">
        <v>7.05759368145389</v>
      </c>
      <c r="D7984" s="28" t="n">
        <v>595.1506245692026</v>
      </c>
      <c r="E7984" s="28" t="n">
        <v>3004.844085374956</v>
      </c>
      <c r="F7984" s="28" t="n">
        <v>2974.879441729146</v>
      </c>
      <c r="G7984" s="28" t="n">
        <v>29.96464364581021</v>
      </c>
      <c r="H7984" s="28" t="n">
        <v>29.96464364581021</v>
      </c>
      <c r="I7984" s="28" t="n">
        <v>0</v>
      </c>
      <c r="J7984" s="29">
        <f>B7984+D7984</f>
        <v/>
      </c>
    </row>
    <row r="7985" customFormat="1" s="8">
      <c r="A7985" s="27" t="n">
        <v>3607.0524</v>
      </c>
      <c r="B7985" s="27" t="n">
        <v>37.9476</v>
      </c>
      <c r="C7985" s="28" t="n">
        <v>7.05759368145389</v>
      </c>
      <c r="D7985" s="28" t="n">
        <v>595.1506245692026</v>
      </c>
      <c r="E7985" s="28" t="n">
        <v>3004.844085374956</v>
      </c>
      <c r="F7985" s="28" t="n">
        <v>2977.500187504436</v>
      </c>
      <c r="G7985" s="28" t="n">
        <v>27.34389787051973</v>
      </c>
      <c r="H7985" s="28" t="n">
        <v>27.34389787051973</v>
      </c>
      <c r="I7985" s="28" t="n">
        <v>0</v>
      </c>
      <c r="J7985" s="29">
        <f>B7985+D7985</f>
        <v/>
      </c>
    </row>
    <row r="7986" customFormat="1" s="8">
      <c r="A7986" s="27" t="n">
        <v>3607.0524</v>
      </c>
      <c r="B7986" s="27" t="n">
        <v>37.9476</v>
      </c>
      <c r="C7986" s="28" t="n">
        <v>7.05759368145389</v>
      </c>
      <c r="D7986" s="28" t="n">
        <v>595.1506245692026</v>
      </c>
      <c r="E7986" s="28" t="n">
        <v>3004.844085374956</v>
      </c>
      <c r="F7986" s="28" t="n">
        <v>2979.561194117319</v>
      </c>
      <c r="G7986" s="28" t="n">
        <v>25.28289125763658</v>
      </c>
      <c r="H7986" s="28" t="n">
        <v>25.28289125763658</v>
      </c>
      <c r="I7986" s="28" t="n">
        <v>0</v>
      </c>
      <c r="J7986" s="29">
        <f>B7986+D7986</f>
        <v/>
      </c>
    </row>
    <row r="7987" customFormat="1" s="8">
      <c r="A7987" s="27" t="n">
        <v>3607.0524</v>
      </c>
      <c r="B7987" s="27" t="n">
        <v>37.9476</v>
      </c>
      <c r="C7987" s="28" t="n">
        <v>7.05759368145389</v>
      </c>
      <c r="D7987" s="28" t="n">
        <v>595.1506245692026</v>
      </c>
      <c r="E7987" s="28" t="n">
        <v>3004.844085374956</v>
      </c>
      <c r="F7987" s="28" t="n">
        <v>2979.951910502349</v>
      </c>
      <c r="G7987" s="28" t="n">
        <v>24.8921748726069</v>
      </c>
      <c r="H7987" s="28" t="n">
        <v>24.8921748726069</v>
      </c>
      <c r="I7987" s="28" t="n">
        <v>0</v>
      </c>
      <c r="J7987" s="29">
        <f>B7987+D7987</f>
        <v/>
      </c>
    </row>
    <row r="7988" customFormat="1" s="8">
      <c r="A7988" s="27" t="n">
        <v>3607.0524</v>
      </c>
      <c r="B7988" s="27" t="n">
        <v>37.9476</v>
      </c>
      <c r="C7988" s="28" t="n">
        <v>7.05759368145389</v>
      </c>
      <c r="D7988" s="28" t="n">
        <v>595.1506245692026</v>
      </c>
      <c r="E7988" s="28" t="n">
        <v>3004.844085374956</v>
      </c>
      <c r="F7988" s="28" t="n">
        <v>2984.226282288005</v>
      </c>
      <c r="G7988" s="28" t="n">
        <v>20.61780308695089</v>
      </c>
      <c r="H7988" s="28" t="n">
        <v>20.61780308695089</v>
      </c>
      <c r="I7988" s="28" t="n">
        <v>0</v>
      </c>
      <c r="J7988" s="29">
        <f>B7988+D7988</f>
        <v/>
      </c>
    </row>
    <row r="7989" customFormat="1" s="8">
      <c r="A7989" s="27" t="n">
        <v>3607.0524</v>
      </c>
      <c r="B7989" s="27" t="n">
        <v>37.9476</v>
      </c>
      <c r="C7989" s="28" t="n">
        <v>7.05759368145389</v>
      </c>
      <c r="D7989" s="28" t="n">
        <v>595.1506245692026</v>
      </c>
      <c r="E7989" s="28" t="n">
        <v>3004.844085374956</v>
      </c>
      <c r="F7989" s="28" t="n">
        <v>2979.763545329673</v>
      </c>
      <c r="G7989" s="28" t="n">
        <v>25.08054004528305</v>
      </c>
      <c r="H7989" s="28" t="n">
        <v>25.08054004528305</v>
      </c>
      <c r="I7989" s="28" t="n">
        <v>0</v>
      </c>
      <c r="J7989" s="29">
        <f>B7989+D7989</f>
        <v/>
      </c>
    </row>
    <row r="7990" customFormat="1" s="8">
      <c r="A7990" s="27" t="n">
        <v>3607.0524</v>
      </c>
      <c r="B7990" s="27" t="n">
        <v>37.9476</v>
      </c>
      <c r="C7990" s="28" t="n">
        <v>7.05759368145389</v>
      </c>
      <c r="D7990" s="28" t="n">
        <v>595.1506245692026</v>
      </c>
      <c r="E7990" s="28" t="n">
        <v>3004.844085374956</v>
      </c>
      <c r="F7990" s="28" t="n">
        <v>2980.393512265779</v>
      </c>
      <c r="G7990" s="28" t="n">
        <v>24.45057310917655</v>
      </c>
      <c r="H7990" s="28" t="n">
        <v>24.45057310917655</v>
      </c>
      <c r="I7990" s="28" t="n">
        <v>0</v>
      </c>
      <c r="J7990" s="29">
        <f>B7990+D7990</f>
        <v/>
      </c>
    </row>
    <row r="7991" customFormat="1" s="8">
      <c r="A7991" s="27" t="n">
        <v>3607.0524</v>
      </c>
      <c r="B7991" s="27" t="n">
        <v>37.9476</v>
      </c>
      <c r="C7991" s="28" t="n">
        <v>7.05759368145389</v>
      </c>
      <c r="D7991" s="28" t="n">
        <v>595.1506245692026</v>
      </c>
      <c r="E7991" s="28" t="n">
        <v>3004.844085374956</v>
      </c>
      <c r="F7991" s="28" t="n">
        <v>2981.93971358841</v>
      </c>
      <c r="G7991" s="28" t="n">
        <v>22.90437178654576</v>
      </c>
      <c r="H7991" s="28" t="n">
        <v>22.90437178654576</v>
      </c>
      <c r="I7991" s="28" t="n">
        <v>0</v>
      </c>
      <c r="J7991" s="29">
        <f>B7991+D7991</f>
        <v/>
      </c>
    </row>
    <row r="7992" customFormat="1" s="8">
      <c r="A7992" s="27" t="n">
        <v>3626.7694</v>
      </c>
      <c r="B7992" s="27" t="n">
        <v>18.2306</v>
      </c>
      <c r="C7992" s="28" t="n">
        <v>3.390573108170747</v>
      </c>
      <c r="D7992" s="28" t="n">
        <v>291.7249816450861</v>
      </c>
      <c r="E7992" s="28" t="n">
        <v>3331.653791489021</v>
      </c>
      <c r="F7992" s="28" t="n">
        <v>3173.975775316906</v>
      </c>
      <c r="G7992" s="28" t="n">
        <v>157.6780161721154</v>
      </c>
      <c r="H7992" s="28" t="n">
        <v>11.90747612106832</v>
      </c>
      <c r="I7992" s="28" t="n">
        <v>145.7705400510471</v>
      </c>
      <c r="J7992" s="29">
        <f>B7992+D7992</f>
        <v/>
      </c>
    </row>
    <row r="7993" customFormat="1" s="8">
      <c r="A7993" s="27" t="n">
        <v>3607.0524</v>
      </c>
      <c r="B7993" s="27" t="n">
        <v>37.9476</v>
      </c>
      <c r="C7993" s="28" t="n">
        <v>7.05759368145389</v>
      </c>
      <c r="D7993" s="28" t="n">
        <v>595.1506245692026</v>
      </c>
      <c r="E7993" s="28" t="n">
        <v>3004.844085374956</v>
      </c>
      <c r="F7993" s="28" t="n">
        <v>2975.980767959911</v>
      </c>
      <c r="G7993" s="28" t="n">
        <v>28.8633174150449</v>
      </c>
      <c r="H7993" s="28" t="n">
        <v>28.8633174150449</v>
      </c>
      <c r="I7993" s="28" t="n">
        <v>0</v>
      </c>
      <c r="J7993" s="29">
        <f>B7993+D7993</f>
        <v/>
      </c>
    </row>
    <row r="7994" customFormat="1" s="8">
      <c r="A7994" s="27" t="n">
        <v>3607.0524</v>
      </c>
      <c r="B7994" s="27" t="n">
        <v>37.9476</v>
      </c>
      <c r="C7994" s="28" t="n">
        <v>7.05759368145389</v>
      </c>
      <c r="D7994" s="28" t="n">
        <v>595.1506245692026</v>
      </c>
      <c r="E7994" s="28" t="n">
        <v>3004.844085374956</v>
      </c>
      <c r="F7994" s="28" t="n">
        <v>2982.301565168148</v>
      </c>
      <c r="G7994" s="28" t="n">
        <v>22.54252020680769</v>
      </c>
      <c r="H7994" s="28" t="n">
        <v>22.54252020680769</v>
      </c>
      <c r="I7994" s="28" t="n">
        <v>0</v>
      </c>
      <c r="J7994" s="29">
        <f>B7994+D7994</f>
        <v/>
      </c>
    </row>
    <row r="7995" customFormat="1" s="8">
      <c r="A7995" s="27" t="n">
        <v>3607.0524</v>
      </c>
      <c r="B7995" s="27" t="n">
        <v>37.9476</v>
      </c>
      <c r="C7995" s="28" t="n">
        <v>7.05759368145389</v>
      </c>
      <c r="D7995" s="28" t="n">
        <v>595.1506245692026</v>
      </c>
      <c r="E7995" s="28" t="n">
        <v>3004.844085374956</v>
      </c>
      <c r="F7995" s="28" t="n">
        <v>2979.348427769036</v>
      </c>
      <c r="G7995" s="28" t="n">
        <v>25.49565760592007</v>
      </c>
      <c r="H7995" s="28" t="n">
        <v>25.49565760592007</v>
      </c>
      <c r="I7995" s="28" t="n">
        <v>0</v>
      </c>
      <c r="J7995" s="29">
        <f>B7995+D7995</f>
        <v/>
      </c>
    </row>
    <row r="7996" customFormat="1" s="8">
      <c r="A7996" s="27" t="n">
        <v>3607.0524</v>
      </c>
      <c r="B7996" s="27" t="n">
        <v>37.9476</v>
      </c>
      <c r="C7996" s="28" t="n">
        <v>7.05759368145389</v>
      </c>
      <c r="D7996" s="28" t="n">
        <v>595.1506245692026</v>
      </c>
      <c r="E7996" s="28" t="n">
        <v>3004.844085374956</v>
      </c>
      <c r="F7996" s="28" t="n">
        <v>2978.643471854234</v>
      </c>
      <c r="G7996" s="28" t="n">
        <v>26.20061352072229</v>
      </c>
      <c r="H7996" s="28" t="n">
        <v>26.20061352072229</v>
      </c>
      <c r="I7996" s="28" t="n">
        <v>0</v>
      </c>
      <c r="J7996" s="29">
        <f>B7996+D7996</f>
        <v/>
      </c>
    </row>
    <row r="7997" customFormat="1" s="8">
      <c r="A7997" s="27" t="n">
        <v>3607.0524</v>
      </c>
      <c r="B7997" s="27" t="n">
        <v>37.9476</v>
      </c>
      <c r="C7997" s="28" t="n">
        <v>7.05759368145389</v>
      </c>
      <c r="D7997" s="28" t="n">
        <v>595.1506245692026</v>
      </c>
      <c r="E7997" s="28" t="n">
        <v>3004.844085374956</v>
      </c>
      <c r="F7997" s="28" t="n">
        <v>2976.441116968015</v>
      </c>
      <c r="G7997" s="28" t="n">
        <v>28.40296840694062</v>
      </c>
      <c r="H7997" s="28" t="n">
        <v>28.40296840694062</v>
      </c>
      <c r="I7997" s="28" t="n">
        <v>0</v>
      </c>
      <c r="J7997" s="29">
        <f>B7997+D7997</f>
        <v/>
      </c>
    </row>
    <row r="7998" customFormat="1" s="8">
      <c r="A7998" s="27" t="n">
        <v>3607.0524</v>
      </c>
      <c r="B7998" s="27" t="n">
        <v>37.9476</v>
      </c>
      <c r="C7998" s="28" t="n">
        <v>7.05759368145389</v>
      </c>
      <c r="D7998" s="28" t="n">
        <v>595.1506245692026</v>
      </c>
      <c r="E7998" s="28" t="n">
        <v>3004.844085374956</v>
      </c>
      <c r="F7998" s="28" t="n">
        <v>2981.293975160752</v>
      </c>
      <c r="G7998" s="28" t="n">
        <v>23.55011021420335</v>
      </c>
      <c r="H7998" s="28" t="n">
        <v>23.55011021420335</v>
      </c>
      <c r="I7998" s="28" t="n">
        <v>0</v>
      </c>
      <c r="J7998" s="29">
        <f>B7998+D7998</f>
        <v/>
      </c>
    </row>
    <row r="7999" customFormat="1" s="8">
      <c r="A7999" s="27" t="n">
        <v>3607.0524</v>
      </c>
      <c r="B7999" s="27" t="n">
        <v>37.9476</v>
      </c>
      <c r="C7999" s="28" t="n">
        <v>7.05759368145389</v>
      </c>
      <c r="D7999" s="28" t="n">
        <v>595.1506245692026</v>
      </c>
      <c r="E7999" s="28" t="n">
        <v>3004.844085374956</v>
      </c>
      <c r="F7999" s="28" t="n">
        <v>2978.596454954893</v>
      </c>
      <c r="G7999" s="28" t="n">
        <v>26.24763042006326</v>
      </c>
      <c r="H7999" s="28" t="n">
        <v>26.24763042006326</v>
      </c>
      <c r="I7999" s="28" t="n">
        <v>0</v>
      </c>
      <c r="J7999" s="29">
        <f>B7999+D7999</f>
        <v/>
      </c>
    </row>
    <row r="8000" customFormat="1" s="8">
      <c r="A8000" s="27" t="n">
        <v>3607.0524</v>
      </c>
      <c r="B8000" s="27" t="n">
        <v>37.9476</v>
      </c>
      <c r="C8000" s="28" t="n">
        <v>7.05759368145389</v>
      </c>
      <c r="D8000" s="28" t="n">
        <v>595.1506245692026</v>
      </c>
      <c r="E8000" s="28" t="n">
        <v>3004.844085374956</v>
      </c>
      <c r="F8000" s="28" t="n">
        <v>2978.43457398501</v>
      </c>
      <c r="G8000" s="28" t="n">
        <v>26.40951138994608</v>
      </c>
      <c r="H8000" s="28" t="n">
        <v>26.40951138994608</v>
      </c>
      <c r="I8000" s="28" t="n">
        <v>0</v>
      </c>
      <c r="J8000" s="29">
        <f>B8000+D8000</f>
        <v/>
      </c>
    </row>
    <row r="8001" customFormat="1" s="8">
      <c r="A8001" s="27" t="n">
        <v>3626.3953</v>
      </c>
      <c r="B8001" s="27" t="n">
        <v>18.6047</v>
      </c>
      <c r="C8001" s="28" t="n">
        <v>3.460205731245344</v>
      </c>
      <c r="D8001" s="28" t="n">
        <v>297.5753122846013</v>
      </c>
      <c r="E8001" s="28" t="n">
        <v>3325.35977605889</v>
      </c>
      <c r="F8001" s="28" t="n">
        <v>3145.994471127472</v>
      </c>
      <c r="G8001" s="28" t="n">
        <v>179.3653049314171</v>
      </c>
      <c r="H8001" s="28" t="n">
        <v>14.77639970680416</v>
      </c>
      <c r="I8001" s="28" t="n">
        <v>164.588905224613</v>
      </c>
      <c r="J8001" s="29">
        <f>B8001+D8001</f>
        <v/>
      </c>
    </row>
    <row r="8002" customFormat="1" s="8">
      <c r="A8002" s="27" t="n">
        <v>3607.0524</v>
      </c>
      <c r="B8002" s="27" t="n">
        <v>37.9476</v>
      </c>
      <c r="C8002" s="28" t="n">
        <v>7.05759368145389</v>
      </c>
      <c r="D8002" s="28" t="n">
        <v>595.1506245692026</v>
      </c>
      <c r="E8002" s="28" t="n">
        <v>3004.844085374956</v>
      </c>
      <c r="F8002" s="28" t="n">
        <v>2981.242197056415</v>
      </c>
      <c r="G8002" s="28" t="n">
        <v>23.60188831854087</v>
      </c>
      <c r="H8002" s="28" t="n">
        <v>23.60188831854087</v>
      </c>
      <c r="I8002" s="28" t="n">
        <v>0</v>
      </c>
      <c r="J8002" s="29">
        <f>B8002+D8002</f>
        <v/>
      </c>
    </row>
    <row r="8003" customFormat="1" s="8">
      <c r="A8003" s="27" t="n">
        <v>3607.0524</v>
      </c>
      <c r="B8003" s="27" t="n">
        <v>37.9476</v>
      </c>
      <c r="C8003" s="28" t="n">
        <v>7.05759368145389</v>
      </c>
      <c r="D8003" s="28" t="n">
        <v>595.1506245692026</v>
      </c>
      <c r="E8003" s="28" t="n">
        <v>3004.844085374956</v>
      </c>
      <c r="F8003" s="28" t="n">
        <v>2983.3177848596</v>
      </c>
      <c r="G8003" s="28" t="n">
        <v>21.52630051535577</v>
      </c>
      <c r="H8003" s="28" t="n">
        <v>21.52630051535577</v>
      </c>
      <c r="I8003" s="28" t="n">
        <v>0</v>
      </c>
      <c r="J8003" s="29">
        <f>B8003+D8003</f>
        <v/>
      </c>
    </row>
    <row r="8004" customFormat="1" s="8">
      <c r="A8004" s="27" t="n">
        <v>3607.0524</v>
      </c>
      <c r="B8004" s="27" t="n">
        <v>37.9476</v>
      </c>
      <c r="C8004" s="28" t="n">
        <v>7.05759368145389</v>
      </c>
      <c r="D8004" s="28" t="n">
        <v>595.1506245692026</v>
      </c>
      <c r="E8004" s="28" t="n">
        <v>3004.844085374956</v>
      </c>
      <c r="F8004" s="28" t="n">
        <v>2981.692130928589</v>
      </c>
      <c r="G8004" s="28" t="n">
        <v>23.15195444636655</v>
      </c>
      <c r="H8004" s="28" t="n">
        <v>23.15195444636655</v>
      </c>
      <c r="I8004" s="28" t="n">
        <v>0</v>
      </c>
      <c r="J8004" s="29">
        <f>B8004+D8004</f>
        <v/>
      </c>
    </row>
    <row r="8005" customFormat="1" s="8">
      <c r="A8005" s="27" t="n">
        <v>3607.0524</v>
      </c>
      <c r="B8005" s="27" t="n">
        <v>37.9476</v>
      </c>
      <c r="C8005" s="28" t="n">
        <v>7.05759368145389</v>
      </c>
      <c r="D8005" s="28" t="n">
        <v>595.1506245692026</v>
      </c>
      <c r="E8005" s="28" t="n">
        <v>3004.844085374956</v>
      </c>
      <c r="F8005" s="28" t="n">
        <v>2982.529507857358</v>
      </c>
      <c r="G8005" s="28" t="n">
        <v>22.31457751759768</v>
      </c>
      <c r="H8005" s="28" t="n">
        <v>22.31457751759768</v>
      </c>
      <c r="I8005" s="28" t="n">
        <v>0</v>
      </c>
      <c r="J8005" s="29">
        <f>B8005+D8005</f>
        <v/>
      </c>
    </row>
    <row r="8006" customFormat="1" s="8">
      <c r="A8006" s="27" t="n">
        <v>3607.0524</v>
      </c>
      <c r="B8006" s="27" t="n">
        <v>37.9476</v>
      </c>
      <c r="C8006" s="28" t="n">
        <v>7.05759368145389</v>
      </c>
      <c r="D8006" s="28" t="n">
        <v>595.1506245692026</v>
      </c>
      <c r="E8006" s="28" t="n">
        <v>3004.844085374956</v>
      </c>
      <c r="F8006" s="28" t="n">
        <v>2982.289067005032</v>
      </c>
      <c r="G8006" s="28" t="n">
        <v>22.55501836992364</v>
      </c>
      <c r="H8006" s="28" t="n">
        <v>22.55501836992364</v>
      </c>
      <c r="I8006" s="28" t="n">
        <v>0</v>
      </c>
      <c r="J8006" s="29">
        <f>B8006+D8006</f>
        <v/>
      </c>
    </row>
    <row r="8007" customFormat="1" s="8">
      <c r="A8007" s="27" t="n">
        <v>3607.0524</v>
      </c>
      <c r="B8007" s="27" t="n">
        <v>37.9476</v>
      </c>
      <c r="C8007" s="28" t="n">
        <v>7.05759368145389</v>
      </c>
      <c r="D8007" s="28" t="n">
        <v>595.1506245692026</v>
      </c>
      <c r="E8007" s="28" t="n">
        <v>3004.844085374956</v>
      </c>
      <c r="F8007" s="28" t="n">
        <v>2978.168839231139</v>
      </c>
      <c r="G8007" s="28" t="n">
        <v>26.67524614381623</v>
      </c>
      <c r="H8007" s="28" t="n">
        <v>26.67524614381623</v>
      </c>
      <c r="I8007" s="28" t="n">
        <v>0</v>
      </c>
      <c r="J8007" s="29">
        <f>B8007+D8007</f>
        <v/>
      </c>
    </row>
    <row r="8008" customFormat="1" s="8">
      <c r="A8008" s="27" t="n">
        <v>3607.0524</v>
      </c>
      <c r="B8008" s="27" t="n">
        <v>37.9476</v>
      </c>
      <c r="C8008" s="28" t="n">
        <v>7.05759368145389</v>
      </c>
      <c r="D8008" s="28" t="n">
        <v>595.1506245692026</v>
      </c>
      <c r="E8008" s="28" t="n">
        <v>3004.844085374956</v>
      </c>
      <c r="F8008" s="28" t="n">
        <v>2976.615793676326</v>
      </c>
      <c r="G8008" s="28" t="n">
        <v>28.22829169862957</v>
      </c>
      <c r="H8008" s="28" t="n">
        <v>28.22829169862957</v>
      </c>
      <c r="I8008" s="28" t="n">
        <v>0</v>
      </c>
      <c r="J8008" s="29">
        <f>B8008+D8008</f>
        <v/>
      </c>
    </row>
    <row r="8009" customFormat="1" s="8">
      <c r="A8009" s="27" t="n">
        <v>3607.0524</v>
      </c>
      <c r="B8009" s="27" t="n">
        <v>37.9476</v>
      </c>
      <c r="C8009" s="28" t="n">
        <v>7.05759368145389</v>
      </c>
      <c r="D8009" s="28" t="n">
        <v>595.1506245692026</v>
      </c>
      <c r="E8009" s="28" t="n">
        <v>3004.844085374956</v>
      </c>
      <c r="F8009" s="28" t="n">
        <v>2984.254849517984</v>
      </c>
      <c r="G8009" s="28" t="n">
        <v>20.58923585697157</v>
      </c>
      <c r="H8009" s="28" t="n">
        <v>20.58923585697157</v>
      </c>
      <c r="I8009" s="28" t="n">
        <v>0</v>
      </c>
      <c r="J8009" s="29">
        <f>B8009+D8009</f>
        <v/>
      </c>
    </row>
    <row r="8010" customFormat="1" s="8">
      <c r="A8010" s="27" t="n">
        <v>3607.0524</v>
      </c>
      <c r="B8010" s="27" t="n">
        <v>37.9476</v>
      </c>
      <c r="C8010" s="28" t="n">
        <v>7.05759368145389</v>
      </c>
      <c r="D8010" s="28" t="n">
        <v>595.1506245692026</v>
      </c>
      <c r="E8010" s="28" t="n">
        <v>3004.844085374956</v>
      </c>
      <c r="F8010" s="28" t="n">
        <v>2979.36598471246</v>
      </c>
      <c r="G8010" s="28" t="n">
        <v>25.47810066249528</v>
      </c>
      <c r="H8010" s="28" t="n">
        <v>25.47810066249528</v>
      </c>
      <c r="I8010" s="28" t="n">
        <v>0</v>
      </c>
      <c r="J8010" s="29">
        <f>B8010+D8010</f>
        <v/>
      </c>
    </row>
    <row r="8011" customFormat="1" s="8">
      <c r="A8011" s="27" t="n">
        <v>3607.0524</v>
      </c>
      <c r="B8011" s="27" t="n">
        <v>37.9476</v>
      </c>
      <c r="C8011" s="28" t="n">
        <v>7.05759368145389</v>
      </c>
      <c r="D8011" s="28" t="n">
        <v>595.1506245692026</v>
      </c>
      <c r="E8011" s="28" t="n">
        <v>3004.844085374956</v>
      </c>
      <c r="F8011" s="28" t="n">
        <v>2983.046693750109</v>
      </c>
      <c r="G8011" s="28" t="n">
        <v>21.79739162484704</v>
      </c>
      <c r="H8011" s="28" t="n">
        <v>21.79739162484704</v>
      </c>
      <c r="I8011" s="28" t="n">
        <v>0</v>
      </c>
      <c r="J8011" s="29">
        <f>B8011+D8011</f>
        <v/>
      </c>
    </row>
    <row r="8012" customFormat="1" s="8">
      <c r="A8012" s="27" t="n">
        <v>3627.261</v>
      </c>
      <c r="B8012" s="27" t="n">
        <v>17.739</v>
      </c>
      <c r="C8012" s="28" t="n">
        <v>3.299217487299375</v>
      </c>
      <c r="D8012" s="28" t="n">
        <v>284.0371234522134</v>
      </c>
      <c r="E8012" s="28" t="n">
        <v>3339.924897293971</v>
      </c>
      <c r="F8012" s="28" t="n">
        <v>3181.34998913063</v>
      </c>
      <c r="G8012" s="28" t="n">
        <v>158.5749081633412</v>
      </c>
      <c r="H8012" s="28" t="n">
        <v>11.6759625281109</v>
      </c>
      <c r="I8012" s="28" t="n">
        <v>146.8989456352303</v>
      </c>
      <c r="J8012" s="29">
        <f>B8012+D8012</f>
        <v/>
      </c>
    </row>
    <row r="8013" customFormat="1" s="8">
      <c r="A8013" s="27" t="n">
        <v>3626.3953</v>
      </c>
      <c r="B8013" s="27" t="n">
        <v>18.6047</v>
      </c>
      <c r="C8013" s="28" t="n">
        <v>3.460205731245344</v>
      </c>
      <c r="D8013" s="28" t="n">
        <v>297.5753122846013</v>
      </c>
      <c r="E8013" s="28" t="n">
        <v>3325.35977605889</v>
      </c>
      <c r="F8013" s="28" t="n">
        <v>3188.588806177266</v>
      </c>
      <c r="G8013" s="28" t="n">
        <v>136.7709698816239</v>
      </c>
      <c r="H8013" s="28" t="n">
        <v>10.54606906736627</v>
      </c>
      <c r="I8013" s="28" t="n">
        <v>126.2249008142576</v>
      </c>
      <c r="J8013" s="29">
        <f>B8013+D8013</f>
        <v/>
      </c>
    </row>
    <row r="8014" customFormat="1" s="8">
      <c r="A8014" s="27" t="n">
        <v>3607.0524</v>
      </c>
      <c r="B8014" s="27" t="n">
        <v>37.9476</v>
      </c>
      <c r="C8014" s="28" t="n">
        <v>7.05759368145389</v>
      </c>
      <c r="D8014" s="28" t="n">
        <v>595.1506245692026</v>
      </c>
      <c r="E8014" s="28" t="n">
        <v>3004.844085374956</v>
      </c>
      <c r="F8014" s="28" t="n">
        <v>2983.591256571589</v>
      </c>
      <c r="G8014" s="28" t="n">
        <v>21.25282880336623</v>
      </c>
      <c r="H8014" s="28" t="n">
        <v>21.25282880336623</v>
      </c>
      <c r="I8014" s="28" t="n">
        <v>0</v>
      </c>
      <c r="J8014" s="29">
        <f>B8014+D8014</f>
        <v/>
      </c>
    </row>
    <row r="8015" customFormat="1" s="8">
      <c r="A8015" s="27" t="n">
        <v>3607.0524</v>
      </c>
      <c r="B8015" s="27" t="n">
        <v>37.9476</v>
      </c>
      <c r="C8015" s="28" t="n">
        <v>7.05759368145389</v>
      </c>
      <c r="D8015" s="28" t="n">
        <v>595.1506245692026</v>
      </c>
      <c r="E8015" s="28" t="n">
        <v>3004.844085374956</v>
      </c>
      <c r="F8015" s="28" t="n">
        <v>2978.727388092298</v>
      </c>
      <c r="G8015" s="28" t="n">
        <v>26.11669728265803</v>
      </c>
      <c r="H8015" s="28" t="n">
        <v>26.11669728265803</v>
      </c>
      <c r="I8015" s="28" t="n">
        <v>0</v>
      </c>
      <c r="J8015" s="29">
        <f>B8015+D8015</f>
        <v/>
      </c>
    </row>
    <row r="8016" customFormat="1" s="8">
      <c r="A8016" s="27" t="n">
        <v>3607.0524</v>
      </c>
      <c r="B8016" s="27" t="n">
        <v>37.9476</v>
      </c>
      <c r="C8016" s="28" t="n">
        <v>7.05759368145389</v>
      </c>
      <c r="D8016" s="28" t="n">
        <v>595.1506245692026</v>
      </c>
      <c r="E8016" s="28" t="n">
        <v>3004.844085374956</v>
      </c>
      <c r="F8016" s="28" t="n">
        <v>2976.848199995221</v>
      </c>
      <c r="G8016" s="28" t="n">
        <v>27.99588537973529</v>
      </c>
      <c r="H8016" s="28" t="n">
        <v>27.99588537973529</v>
      </c>
      <c r="I8016" s="28" t="n">
        <v>0</v>
      </c>
      <c r="J8016" s="29">
        <f>B8016+D8016</f>
        <v/>
      </c>
    </row>
    <row r="8017" customFormat="1" s="8">
      <c r="A8017" s="27" t="n">
        <v>3607.0524</v>
      </c>
      <c r="B8017" s="27" t="n">
        <v>37.9476</v>
      </c>
      <c r="C8017" s="28" t="n">
        <v>7.05759368145389</v>
      </c>
      <c r="D8017" s="28" t="n">
        <v>595.1506245692026</v>
      </c>
      <c r="E8017" s="28" t="n">
        <v>3004.844085374956</v>
      </c>
      <c r="F8017" s="28" t="n">
        <v>2978.53098838619</v>
      </c>
      <c r="G8017" s="28" t="n">
        <v>26.31309698876587</v>
      </c>
      <c r="H8017" s="28" t="n">
        <v>26.31309698876587</v>
      </c>
      <c r="I8017" s="28" t="n">
        <v>0</v>
      </c>
      <c r="J8017" s="29">
        <f>B8017+D8017</f>
        <v/>
      </c>
    </row>
    <row r="8018" customFormat="1" s="8">
      <c r="A8018" s="27" t="n">
        <v>3607.0524</v>
      </c>
      <c r="B8018" s="27" t="n">
        <v>37.9476</v>
      </c>
      <c r="C8018" s="28" t="n">
        <v>7.05759368145389</v>
      </c>
      <c r="D8018" s="28" t="n">
        <v>595.1506245692026</v>
      </c>
      <c r="E8018" s="28" t="n">
        <v>3004.844085374956</v>
      </c>
      <c r="F8018" s="28" t="n">
        <v>2977.296050840209</v>
      </c>
      <c r="G8018" s="28" t="n">
        <v>27.54803453474697</v>
      </c>
      <c r="H8018" s="28" t="n">
        <v>27.54803453474697</v>
      </c>
      <c r="I8018" s="28" t="n">
        <v>0</v>
      </c>
      <c r="J8018" s="29">
        <f>B8018+D8018</f>
        <v/>
      </c>
    </row>
    <row r="8019" customFormat="1" s="8">
      <c r="A8019" s="27" t="n">
        <v>3607.0524</v>
      </c>
      <c r="B8019" s="27" t="n">
        <v>37.9476</v>
      </c>
      <c r="C8019" s="28" t="n">
        <v>7.05759368145389</v>
      </c>
      <c r="D8019" s="28" t="n">
        <v>595.1506245692026</v>
      </c>
      <c r="E8019" s="28" t="n">
        <v>3004.844085374956</v>
      </c>
      <c r="F8019" s="28" t="n">
        <v>2980.836304330458</v>
      </c>
      <c r="G8019" s="28" t="n">
        <v>24.00778104449707</v>
      </c>
      <c r="H8019" s="28" t="n">
        <v>24.00778104449707</v>
      </c>
      <c r="I8019" s="28" t="n">
        <v>0</v>
      </c>
      <c r="J8019" s="29">
        <f>B8019+D8019</f>
        <v/>
      </c>
    </row>
    <row r="8020" customFormat="1" s="8">
      <c r="A8020" s="27" t="n">
        <v>3607.0524</v>
      </c>
      <c r="B8020" s="27" t="n">
        <v>37.9476</v>
      </c>
      <c r="C8020" s="28" t="n">
        <v>7.05759368145389</v>
      </c>
      <c r="D8020" s="28" t="n">
        <v>595.1506245692026</v>
      </c>
      <c r="E8020" s="28" t="n">
        <v>3004.844085374956</v>
      </c>
      <c r="F8020" s="28" t="n">
        <v>2976.573537981982</v>
      </c>
      <c r="G8020" s="28" t="n">
        <v>28.27054739297398</v>
      </c>
      <c r="H8020" s="28" t="n">
        <v>28.27054739297398</v>
      </c>
      <c r="I8020" s="28" t="n">
        <v>0</v>
      </c>
      <c r="J8020" s="29">
        <f>B8020+D8020</f>
        <v/>
      </c>
    </row>
    <row r="8021" customFormat="1" s="8">
      <c r="A8021" s="27" t="n">
        <v>3607.0524</v>
      </c>
      <c r="B8021" s="27" t="n">
        <v>37.9476</v>
      </c>
      <c r="C8021" s="28" t="n">
        <v>7.05759368145389</v>
      </c>
      <c r="D8021" s="28" t="n">
        <v>595.1506245692026</v>
      </c>
      <c r="E8021" s="28" t="n">
        <v>3004.844085374956</v>
      </c>
      <c r="F8021" s="28" t="n">
        <v>2976.938662890155</v>
      </c>
      <c r="G8021" s="28" t="n">
        <v>27.90542248480077</v>
      </c>
      <c r="H8021" s="28" t="n">
        <v>27.90542248480077</v>
      </c>
      <c r="I8021" s="28" t="n">
        <v>0</v>
      </c>
      <c r="J8021" s="29">
        <f>B8021+D8021</f>
        <v/>
      </c>
    </row>
    <row r="8022" customFormat="1" s="8">
      <c r="A8022" s="27" t="n">
        <v>3607.0524</v>
      </c>
      <c r="B8022" s="27" t="n">
        <v>37.9476</v>
      </c>
      <c r="C8022" s="28" t="n">
        <v>7.05759368145389</v>
      </c>
      <c r="D8022" s="28" t="n">
        <v>595.1506245692026</v>
      </c>
      <c r="E8022" s="28" t="n">
        <v>3004.844085374956</v>
      </c>
      <c r="F8022" s="28" t="n">
        <v>2978.789581332565</v>
      </c>
      <c r="G8022" s="28" t="n">
        <v>26.05450404239055</v>
      </c>
      <c r="H8022" s="28" t="n">
        <v>26.05450404239055</v>
      </c>
      <c r="I8022" s="28" t="n">
        <v>0</v>
      </c>
      <c r="J8022" s="29">
        <f>B8022+D8022</f>
        <v/>
      </c>
    </row>
    <row r="8023" customFormat="1" s="8">
      <c r="A8023" s="27" t="n">
        <v>3607.0524</v>
      </c>
      <c r="B8023" s="27" t="n">
        <v>37.9476</v>
      </c>
      <c r="C8023" s="28" t="n">
        <v>7.05759368145389</v>
      </c>
      <c r="D8023" s="28" t="n">
        <v>595.1506245692026</v>
      </c>
      <c r="E8023" s="28" t="n">
        <v>3004.844085374956</v>
      </c>
      <c r="F8023" s="28" t="n">
        <v>2976.740775307486</v>
      </c>
      <c r="G8023" s="28" t="n">
        <v>28.10331006747003</v>
      </c>
      <c r="H8023" s="28" t="n">
        <v>28.10331006747003</v>
      </c>
      <c r="I8023" s="28" t="n">
        <v>0</v>
      </c>
      <c r="J8023" s="29">
        <f>B8023+D8023</f>
        <v/>
      </c>
    </row>
    <row r="8024" customFormat="1" s="8">
      <c r="A8024" s="27" t="n">
        <v>3607.0524</v>
      </c>
      <c r="B8024" s="27" t="n">
        <v>37.9476</v>
      </c>
      <c r="C8024" s="28" t="n">
        <v>7.05759368145389</v>
      </c>
      <c r="D8024" s="28" t="n">
        <v>595.1506245692026</v>
      </c>
      <c r="E8024" s="28" t="n">
        <v>3004.844085374956</v>
      </c>
      <c r="F8024" s="28" t="n">
        <v>2977.05918089163</v>
      </c>
      <c r="G8024" s="28" t="n">
        <v>27.78490448332551</v>
      </c>
      <c r="H8024" s="28" t="n">
        <v>27.78490448332551</v>
      </c>
      <c r="I8024" s="28" t="n">
        <v>0</v>
      </c>
      <c r="J8024" s="29">
        <f>B8024+D8024</f>
        <v/>
      </c>
    </row>
    <row r="8025" customFormat="1" s="8">
      <c r="A8025" s="27" t="n">
        <v>3607.0524</v>
      </c>
      <c r="B8025" s="27" t="n">
        <v>37.9476</v>
      </c>
      <c r="C8025" s="28" t="n">
        <v>7.05759368145389</v>
      </c>
      <c r="D8025" s="28" t="n">
        <v>595.1506245692026</v>
      </c>
      <c r="E8025" s="28" t="n">
        <v>3004.844085374956</v>
      </c>
      <c r="F8025" s="28" t="n">
        <v>2979.882873029899</v>
      </c>
      <c r="G8025" s="28" t="n">
        <v>24.96121234505693</v>
      </c>
      <c r="H8025" s="28" t="n">
        <v>24.96121234505693</v>
      </c>
      <c r="I8025" s="28" t="n">
        <v>0</v>
      </c>
      <c r="J8025" s="29">
        <f>B8025+D8025</f>
        <v/>
      </c>
    </row>
    <row r="8026" customFormat="1" s="8">
      <c r="A8026" s="27" t="n">
        <v>3607.0524</v>
      </c>
      <c r="B8026" s="27" t="n">
        <v>37.9476</v>
      </c>
      <c r="C8026" s="28" t="n">
        <v>7.05759368145389</v>
      </c>
      <c r="D8026" s="28" t="n">
        <v>595.1506245692026</v>
      </c>
      <c r="E8026" s="28" t="n">
        <v>3004.844085374956</v>
      </c>
      <c r="F8026" s="28" t="n">
        <v>2982.442318290859</v>
      </c>
      <c r="G8026" s="28" t="n">
        <v>22.40176708409707</v>
      </c>
      <c r="H8026" s="28" t="n">
        <v>22.40176708409707</v>
      </c>
      <c r="I8026" s="28" t="n">
        <v>0</v>
      </c>
      <c r="J8026" s="29">
        <f>B8026+D8026</f>
        <v/>
      </c>
    </row>
    <row r="8027" customFormat="1" s="8">
      <c r="A8027" s="27" t="n">
        <v>3607.0524</v>
      </c>
      <c r="B8027" s="27" t="n">
        <v>37.9476</v>
      </c>
      <c r="C8027" s="28" t="n">
        <v>7.05759368145389</v>
      </c>
      <c r="D8027" s="28" t="n">
        <v>595.1506245692026</v>
      </c>
      <c r="E8027" s="28" t="n">
        <v>3004.844085374956</v>
      </c>
      <c r="F8027" s="28" t="n">
        <v>2978.25097001733</v>
      </c>
      <c r="G8027" s="28" t="n">
        <v>26.59311535762568</v>
      </c>
      <c r="H8027" s="28" t="n">
        <v>26.59311535762568</v>
      </c>
      <c r="I8027" s="28" t="n">
        <v>0</v>
      </c>
      <c r="J8027" s="29">
        <f>B8027+D8027</f>
        <v/>
      </c>
    </row>
    <row r="8028" customFormat="1" s="8">
      <c r="A8028" s="27" t="n">
        <v>3607.0524</v>
      </c>
      <c r="B8028" s="27" t="n">
        <v>37.9476</v>
      </c>
      <c r="C8028" s="28" t="n">
        <v>7.05759368145389</v>
      </c>
      <c r="D8028" s="28" t="n">
        <v>595.1506245692026</v>
      </c>
      <c r="E8028" s="28" t="n">
        <v>3004.844085374956</v>
      </c>
      <c r="F8028" s="28" t="n">
        <v>2980.944324168818</v>
      </c>
      <c r="G8028" s="28" t="n">
        <v>23.89976120613775</v>
      </c>
      <c r="H8028" s="28" t="n">
        <v>23.89976120613775</v>
      </c>
      <c r="I8028" s="28" t="n">
        <v>0</v>
      </c>
      <c r="J8028" s="29">
        <f>B8028+D8028</f>
        <v/>
      </c>
    </row>
    <row r="8029" customFormat="1" s="8">
      <c r="A8029" s="27" t="n">
        <v>3607.0524</v>
      </c>
      <c r="B8029" s="27" t="n">
        <v>37.9476</v>
      </c>
      <c r="C8029" s="28" t="n">
        <v>7.05759368145389</v>
      </c>
      <c r="D8029" s="28" t="n">
        <v>595.1506245692026</v>
      </c>
      <c r="E8029" s="28" t="n">
        <v>3004.844085374956</v>
      </c>
      <c r="F8029" s="28" t="n">
        <v>2977.412997937937</v>
      </c>
      <c r="G8029" s="28" t="n">
        <v>27.43108743701912</v>
      </c>
      <c r="H8029" s="28" t="n">
        <v>27.43108743701912</v>
      </c>
      <c r="I8029" s="28" t="n">
        <v>0</v>
      </c>
      <c r="J8029" s="29">
        <f>B8029+D8029</f>
        <v/>
      </c>
    </row>
    <row r="8030" customFormat="1" s="8">
      <c r="A8030" s="27" t="n">
        <v>3607.0524</v>
      </c>
      <c r="B8030" s="27" t="n">
        <v>37.9476</v>
      </c>
      <c r="C8030" s="28" t="n">
        <v>7.05759368145389</v>
      </c>
      <c r="D8030" s="28" t="n">
        <v>595.1506245692026</v>
      </c>
      <c r="E8030" s="28" t="n">
        <v>3004.844085374956</v>
      </c>
      <c r="F8030" s="28" t="n">
        <v>2980.659842170274</v>
      </c>
      <c r="G8030" s="28" t="n">
        <v>24.18424320468183</v>
      </c>
      <c r="H8030" s="28" t="n">
        <v>24.18424320468183</v>
      </c>
      <c r="I8030" s="28" t="n">
        <v>0</v>
      </c>
      <c r="J8030" s="29">
        <f>B8030+D8030</f>
        <v/>
      </c>
    </row>
    <row r="8031" customFormat="1" s="8">
      <c r="A8031" s="27" t="n">
        <v>3607.0524</v>
      </c>
      <c r="B8031" s="27" t="n">
        <v>37.9476</v>
      </c>
      <c r="C8031" s="28" t="n">
        <v>7.05759368145389</v>
      </c>
      <c r="D8031" s="28" t="n">
        <v>595.1506245692026</v>
      </c>
      <c r="E8031" s="28" t="n">
        <v>3004.844085374956</v>
      </c>
      <c r="F8031" s="28" t="n">
        <v>2981.157685667726</v>
      </c>
      <c r="G8031" s="28" t="n">
        <v>23.6863997072297</v>
      </c>
      <c r="H8031" s="28" t="n">
        <v>23.6863997072297</v>
      </c>
      <c r="I8031" s="28" t="n">
        <v>0</v>
      </c>
      <c r="J8031" s="29">
        <f>B8031+D8031</f>
        <v/>
      </c>
    </row>
    <row r="8032" customFormat="1" s="8">
      <c r="A8032" s="27" t="n">
        <v>3607.0524</v>
      </c>
      <c r="B8032" s="27" t="n">
        <v>37.9476</v>
      </c>
      <c r="C8032" s="28" t="n">
        <v>7.05759368145389</v>
      </c>
      <c r="D8032" s="28" t="n">
        <v>595.1506245692026</v>
      </c>
      <c r="E8032" s="28" t="n">
        <v>3004.844085374956</v>
      </c>
      <c r="F8032" s="28" t="n">
        <v>2982.673831883816</v>
      </c>
      <c r="G8032" s="28" t="n">
        <v>22.17025349113965</v>
      </c>
      <c r="H8032" s="28" t="n">
        <v>22.17025349113965</v>
      </c>
      <c r="I8032" s="28" t="n">
        <v>0</v>
      </c>
      <c r="J8032" s="29">
        <f>B8032+D8032</f>
        <v/>
      </c>
    </row>
    <row r="8033" customFormat="1" s="8">
      <c r="A8033" s="27" t="n">
        <v>3607.0524</v>
      </c>
      <c r="B8033" s="27" t="n">
        <v>37.9476</v>
      </c>
      <c r="C8033" s="28" t="n">
        <v>7.05759368145389</v>
      </c>
      <c r="D8033" s="28" t="n">
        <v>595.1506245692026</v>
      </c>
      <c r="E8033" s="28" t="n">
        <v>3004.844085374956</v>
      </c>
      <c r="F8033" s="28" t="n">
        <v>2983.786168401136</v>
      </c>
      <c r="G8033" s="28" t="n">
        <v>21.05791697381981</v>
      </c>
      <c r="H8033" s="28" t="n">
        <v>21.05791697381981</v>
      </c>
      <c r="I8033" s="28" t="n">
        <v>0</v>
      </c>
      <c r="J8033" s="29">
        <f>B8033+D8033</f>
        <v/>
      </c>
    </row>
    <row r="8034" customFormat="1" s="8">
      <c r="A8034" s="27" t="n">
        <v>3607.0524</v>
      </c>
      <c r="B8034" s="27" t="n">
        <v>37.9476</v>
      </c>
      <c r="C8034" s="28" t="n">
        <v>7.05759368145389</v>
      </c>
      <c r="D8034" s="28" t="n">
        <v>595.1506245692026</v>
      </c>
      <c r="E8034" s="28" t="n">
        <v>3004.844085374956</v>
      </c>
      <c r="F8034" s="28" t="n">
        <v>2983.040742243863</v>
      </c>
      <c r="G8034" s="28" t="n">
        <v>21.80334313109274</v>
      </c>
      <c r="H8034" s="28" t="n">
        <v>21.80334313109274</v>
      </c>
      <c r="I8034" s="28" t="n">
        <v>0</v>
      </c>
      <c r="J8034" s="29">
        <f>B8034+D8034</f>
        <v/>
      </c>
    </row>
    <row r="8035" customFormat="1" s="8">
      <c r="A8035" s="27" t="n">
        <v>3607.0524</v>
      </c>
      <c r="B8035" s="27" t="n">
        <v>37.9476</v>
      </c>
      <c r="C8035" s="28" t="n">
        <v>7.05759368145389</v>
      </c>
      <c r="D8035" s="28" t="n">
        <v>595.1506245692026</v>
      </c>
      <c r="E8035" s="28" t="n">
        <v>3004.844085374956</v>
      </c>
      <c r="F8035" s="28" t="n">
        <v>2981.464188239379</v>
      </c>
      <c r="G8035" s="28" t="n">
        <v>23.37989713557656</v>
      </c>
      <c r="H8035" s="28" t="n">
        <v>23.37989713557656</v>
      </c>
      <c r="I8035" s="28" t="n">
        <v>0</v>
      </c>
      <c r="J8035" s="29">
        <f>B8035+D8035</f>
        <v/>
      </c>
    </row>
    <row r="8036" customFormat="1" s="8">
      <c r="A8036" s="27" t="n">
        <v>3607.0524</v>
      </c>
      <c r="B8036" s="27" t="n">
        <v>37.9476</v>
      </c>
      <c r="C8036" s="28" t="n">
        <v>7.05759368145389</v>
      </c>
      <c r="D8036" s="28" t="n">
        <v>595.1506245692026</v>
      </c>
      <c r="E8036" s="28" t="n">
        <v>3004.844085374956</v>
      </c>
      <c r="F8036" s="28" t="n">
        <v>2978.652696688914</v>
      </c>
      <c r="G8036" s="28" t="n">
        <v>26.19138868604147</v>
      </c>
      <c r="H8036" s="28" t="n">
        <v>26.19138868604147</v>
      </c>
      <c r="I8036" s="28" t="n">
        <v>0</v>
      </c>
      <c r="J8036" s="29">
        <f>B8036+D8036</f>
        <v/>
      </c>
    </row>
    <row r="8037" customFormat="1" s="8">
      <c r="A8037" s="27" t="n">
        <v>3607.0524</v>
      </c>
      <c r="B8037" s="27" t="n">
        <v>37.9476</v>
      </c>
      <c r="C8037" s="28" t="n">
        <v>7.05759368145389</v>
      </c>
      <c r="D8037" s="28" t="n">
        <v>595.1506245692026</v>
      </c>
      <c r="E8037" s="28" t="n">
        <v>3004.844085374956</v>
      </c>
      <c r="F8037" s="28" t="n">
        <v>2984.870235263789</v>
      </c>
      <c r="G8037" s="28" t="n">
        <v>19.97385011116701</v>
      </c>
      <c r="H8037" s="28" t="n">
        <v>19.97385011116701</v>
      </c>
      <c r="I8037" s="28" t="n">
        <v>0</v>
      </c>
      <c r="J8037" s="29">
        <f>B8037+D8037</f>
        <v/>
      </c>
    </row>
    <row r="8038" customFormat="1" s="8">
      <c r="A8038" s="27" t="n">
        <v>3607.0524</v>
      </c>
      <c r="B8038" s="27" t="n">
        <v>37.9476</v>
      </c>
      <c r="C8038" s="28" t="n">
        <v>7.05759368145389</v>
      </c>
      <c r="D8038" s="28" t="n">
        <v>595.1506245692026</v>
      </c>
      <c r="E8038" s="28" t="n">
        <v>3004.844085374956</v>
      </c>
      <c r="F8038" s="28" t="n">
        <v>2979.319265388432</v>
      </c>
      <c r="G8038" s="28" t="n">
        <v>25.52481998652396</v>
      </c>
      <c r="H8038" s="28" t="n">
        <v>25.52481998652396</v>
      </c>
      <c r="I8038" s="28" t="n">
        <v>0</v>
      </c>
      <c r="J8038" s="29">
        <f>B8038+D8038</f>
        <v/>
      </c>
    </row>
    <row r="8039" customFormat="1" s="8">
      <c r="A8039" s="27" t="n">
        <v>3607.0524</v>
      </c>
      <c r="B8039" s="27" t="n">
        <v>37.9476</v>
      </c>
      <c r="C8039" s="28" t="n">
        <v>7.05759368145389</v>
      </c>
      <c r="D8039" s="28" t="n">
        <v>595.1506245692026</v>
      </c>
      <c r="E8039" s="28" t="n">
        <v>3004.844085374956</v>
      </c>
      <c r="F8039" s="28" t="n">
        <v>2981.25201704172</v>
      </c>
      <c r="G8039" s="28" t="n">
        <v>23.59206833323548</v>
      </c>
      <c r="H8039" s="28" t="n">
        <v>23.59206833323548</v>
      </c>
      <c r="I8039" s="28" t="n">
        <v>0</v>
      </c>
      <c r="J8039" s="29">
        <f>B8039+D8039</f>
        <v/>
      </c>
    </row>
    <row r="8040" customFormat="1" s="8">
      <c r="A8040" s="27" t="n">
        <v>3626.3953</v>
      </c>
      <c r="B8040" s="27" t="n">
        <v>18.6047</v>
      </c>
      <c r="C8040" s="28" t="n">
        <v>3.460205731245344</v>
      </c>
      <c r="D8040" s="28" t="n">
        <v>297.5753122846013</v>
      </c>
      <c r="E8040" s="28" t="n">
        <v>3325.35977605889</v>
      </c>
      <c r="F8040" s="28" t="n">
        <v>3176.423927411071</v>
      </c>
      <c r="G8040" s="28" t="n">
        <v>148.9358486478184</v>
      </c>
      <c r="H8040" s="28" t="n">
        <v>11.75511756117861</v>
      </c>
      <c r="I8040" s="28" t="n">
        <v>137.1807310866398</v>
      </c>
      <c r="J8040" s="29">
        <f>B8040+D8040</f>
        <v/>
      </c>
    </row>
    <row r="8041" customFormat="1" s="8">
      <c r="A8041" s="27" t="n">
        <v>3607.0524</v>
      </c>
      <c r="B8041" s="27" t="n">
        <v>37.9476</v>
      </c>
      <c r="C8041" s="28" t="n">
        <v>7.05759368145389</v>
      </c>
      <c r="D8041" s="28" t="n">
        <v>595.1506245692026</v>
      </c>
      <c r="E8041" s="28" t="n">
        <v>3004.844085374956</v>
      </c>
      <c r="F8041" s="28" t="n">
        <v>2983.59006627034</v>
      </c>
      <c r="G8041" s="28" t="n">
        <v>21.25401910461536</v>
      </c>
      <c r="H8041" s="28" t="n">
        <v>21.25401910461536</v>
      </c>
      <c r="I8041" s="28" t="n">
        <v>0</v>
      </c>
      <c r="J8041" s="29">
        <f>B8041+D8041</f>
        <v/>
      </c>
    </row>
    <row r="8042" customFormat="1" s="8">
      <c r="A8042" s="27" t="n">
        <v>3607.0524</v>
      </c>
      <c r="B8042" s="27" t="n">
        <v>37.9476</v>
      </c>
      <c r="C8042" s="28" t="n">
        <v>7.05759368145389</v>
      </c>
      <c r="D8042" s="28" t="n">
        <v>595.1506245692026</v>
      </c>
      <c r="E8042" s="28" t="n">
        <v>3004.844085374956</v>
      </c>
      <c r="F8042" s="28" t="n">
        <v>2975.590944300818</v>
      </c>
      <c r="G8042" s="28" t="n">
        <v>29.25314107413773</v>
      </c>
      <c r="H8042" s="28" t="n">
        <v>29.25314107413773</v>
      </c>
      <c r="I8042" s="28" t="n">
        <v>0</v>
      </c>
      <c r="J8042" s="29">
        <f>B8042+D8042</f>
        <v/>
      </c>
    </row>
    <row r="8043" customFormat="1" s="8">
      <c r="A8043" s="27" t="n">
        <v>3607.0524</v>
      </c>
      <c r="B8043" s="27" t="n">
        <v>37.9476</v>
      </c>
      <c r="C8043" s="28" t="n">
        <v>7.05759368145389</v>
      </c>
      <c r="D8043" s="28" t="n">
        <v>595.1506245692026</v>
      </c>
      <c r="E8043" s="28" t="n">
        <v>3004.844085374956</v>
      </c>
      <c r="F8043" s="28" t="n">
        <v>2982.27448581473</v>
      </c>
      <c r="G8043" s="28" t="n">
        <v>22.56959956022559</v>
      </c>
      <c r="H8043" s="28" t="n">
        <v>22.56959956022559</v>
      </c>
      <c r="I8043" s="28" t="n">
        <v>0</v>
      </c>
      <c r="J8043" s="29">
        <f>B8043+D8043</f>
        <v/>
      </c>
    </row>
    <row r="8044" customFormat="1" s="8">
      <c r="A8044" s="27" t="n">
        <v>3607.0524</v>
      </c>
      <c r="B8044" s="27" t="n">
        <v>37.9476</v>
      </c>
      <c r="C8044" s="28" t="n">
        <v>7.05759368145389</v>
      </c>
      <c r="D8044" s="28" t="n">
        <v>595.1506245692026</v>
      </c>
      <c r="E8044" s="28" t="n">
        <v>3004.844085374956</v>
      </c>
      <c r="F8044" s="28" t="n">
        <v>2978.226568841723</v>
      </c>
      <c r="G8044" s="28" t="n">
        <v>26.61751653323302</v>
      </c>
      <c r="H8044" s="28" t="n">
        <v>26.61751653323302</v>
      </c>
      <c r="I8044" s="28" t="n">
        <v>0</v>
      </c>
      <c r="J8044" s="29">
        <f>B8044+D8044</f>
        <v/>
      </c>
    </row>
    <row r="8045" customFormat="1" s="8">
      <c r="A8045" s="27" t="n">
        <v>3607.0524</v>
      </c>
      <c r="B8045" s="27" t="n">
        <v>37.9476</v>
      </c>
      <c r="C8045" s="28" t="n">
        <v>7.05759368145389</v>
      </c>
      <c r="D8045" s="28" t="n">
        <v>595.1506245692026</v>
      </c>
      <c r="E8045" s="28" t="n">
        <v>3004.844085374956</v>
      </c>
      <c r="F8045" s="28" t="n">
        <v>2980.869930340747</v>
      </c>
      <c r="G8045" s="28" t="n">
        <v>23.97415503420891</v>
      </c>
      <c r="H8045" s="28" t="n">
        <v>23.97415503420891</v>
      </c>
      <c r="I8045" s="28" t="n">
        <v>0</v>
      </c>
      <c r="J8045" s="29">
        <f>B8045+D8045</f>
        <v/>
      </c>
    </row>
    <row r="8046" customFormat="1" s="8">
      <c r="A8046" s="27" t="n">
        <v>3607.0524</v>
      </c>
      <c r="B8046" s="27" t="n">
        <v>37.9476</v>
      </c>
      <c r="C8046" s="28" t="n">
        <v>7.05759368145389</v>
      </c>
      <c r="D8046" s="28" t="n">
        <v>595.1506245692026</v>
      </c>
      <c r="E8046" s="28" t="n">
        <v>3004.844085374956</v>
      </c>
      <c r="F8046" s="28" t="n">
        <v>2979.711767225335</v>
      </c>
      <c r="G8046" s="28" t="n">
        <v>25.13231814962057</v>
      </c>
      <c r="H8046" s="28" t="n">
        <v>25.13231814962057</v>
      </c>
      <c r="I8046" s="28" t="n">
        <v>0</v>
      </c>
      <c r="J8046" s="29">
        <f>B8046+D8046</f>
        <v/>
      </c>
    </row>
    <row r="8047" customFormat="1" s="8">
      <c r="A8047" s="27" t="n">
        <v>3607.0524</v>
      </c>
      <c r="B8047" s="27" t="n">
        <v>37.9476</v>
      </c>
      <c r="C8047" s="28" t="n">
        <v>7.05759368145389</v>
      </c>
      <c r="D8047" s="28" t="n">
        <v>595.1506245692026</v>
      </c>
      <c r="E8047" s="28" t="n">
        <v>3004.844085374956</v>
      </c>
      <c r="F8047" s="28" t="n">
        <v>2979.101142684527</v>
      </c>
      <c r="G8047" s="28" t="n">
        <v>25.74294269042857</v>
      </c>
      <c r="H8047" s="28" t="n">
        <v>25.74294269042857</v>
      </c>
      <c r="I8047" s="28" t="n">
        <v>0</v>
      </c>
      <c r="J8047" s="29">
        <f>B8047+D8047</f>
        <v/>
      </c>
    </row>
    <row r="8048" customFormat="1" s="8">
      <c r="A8048" s="27" t="n">
        <v>3607.0524</v>
      </c>
      <c r="B8048" s="27" t="n">
        <v>37.9476</v>
      </c>
      <c r="C8048" s="28" t="n">
        <v>7.05759368145389</v>
      </c>
      <c r="D8048" s="28" t="n">
        <v>595.1506245692026</v>
      </c>
      <c r="E8048" s="28" t="n">
        <v>3004.844085374956</v>
      </c>
      <c r="F8048" s="28" t="n">
        <v>2979.250823066606</v>
      </c>
      <c r="G8048" s="28" t="n">
        <v>25.59326230834942</v>
      </c>
      <c r="H8048" s="28" t="n">
        <v>25.59326230834942</v>
      </c>
      <c r="I8048" s="28" t="n">
        <v>0</v>
      </c>
      <c r="J8048" s="29">
        <f>B8048+D8048</f>
        <v/>
      </c>
    </row>
    <row r="8049" customFormat="1" s="8">
      <c r="A8049" s="27" t="n">
        <v>3626.627</v>
      </c>
      <c r="B8049" s="27" t="n">
        <v>18.373</v>
      </c>
      <c r="C8049" s="28" t="n">
        <v>3.417057310964077</v>
      </c>
      <c r="D8049" s="28" t="n">
        <v>293.9532255834731</v>
      </c>
      <c r="E8049" s="28" t="n">
        <v>3329.256524773256</v>
      </c>
      <c r="F8049" s="28" t="n">
        <v>3171.556190452719</v>
      </c>
      <c r="G8049" s="28" t="n">
        <v>157.7003343205367</v>
      </c>
      <c r="H8049" s="28" t="n">
        <v>11.99496326288</v>
      </c>
      <c r="I8049" s="28" t="n">
        <v>145.7053710576567</v>
      </c>
      <c r="J8049" s="29">
        <f>B8049+D8049</f>
        <v/>
      </c>
    </row>
    <row r="8050" customFormat="1" s="8">
      <c r="A8050" s="27" t="n">
        <v>3607.0524</v>
      </c>
      <c r="B8050" s="27" t="n">
        <v>37.9476</v>
      </c>
      <c r="C8050" s="28" t="n">
        <v>7.05759368145389</v>
      </c>
      <c r="D8050" s="28" t="n">
        <v>595.1506245692026</v>
      </c>
      <c r="E8050" s="28" t="n">
        <v>3004.844085374956</v>
      </c>
      <c r="F8050" s="28" t="n">
        <v>2982.134625417957</v>
      </c>
      <c r="G8050" s="28" t="n">
        <v>22.70945995699935</v>
      </c>
      <c r="H8050" s="28" t="n">
        <v>22.70945995699935</v>
      </c>
      <c r="I8050" s="28" t="n">
        <v>0</v>
      </c>
      <c r="J8050" s="29">
        <f>B8050+D8050</f>
        <v/>
      </c>
    </row>
    <row r="8051" customFormat="1" s="8">
      <c r="A8051" s="27" t="n">
        <v>3607.0524</v>
      </c>
      <c r="B8051" s="27" t="n">
        <v>37.9476</v>
      </c>
      <c r="C8051" s="28" t="n">
        <v>7.05759368145389</v>
      </c>
      <c r="D8051" s="28" t="n">
        <v>595.1506245692026</v>
      </c>
      <c r="E8051" s="28" t="n">
        <v>3004.844085374956</v>
      </c>
      <c r="F8051" s="28" t="n">
        <v>2978.397079495662</v>
      </c>
      <c r="G8051" s="28" t="n">
        <v>26.44700587929394</v>
      </c>
      <c r="H8051" s="28" t="n">
        <v>26.44700587929394</v>
      </c>
      <c r="I8051" s="28" t="n">
        <v>0</v>
      </c>
      <c r="J8051" s="29">
        <f>B8051+D8051</f>
        <v/>
      </c>
    </row>
    <row r="8052" customFormat="1" s="8">
      <c r="A8052" s="27" t="n">
        <v>3607.0524</v>
      </c>
      <c r="B8052" s="27" t="n">
        <v>37.9476</v>
      </c>
      <c r="C8052" s="28" t="n">
        <v>7.05759368145389</v>
      </c>
      <c r="D8052" s="28" t="n">
        <v>595.1506245692026</v>
      </c>
      <c r="E8052" s="28" t="n">
        <v>3004.844085374956</v>
      </c>
      <c r="F8052" s="28" t="n">
        <v>2983.277909767754</v>
      </c>
      <c r="G8052" s="28" t="n">
        <v>21.56617560720191</v>
      </c>
      <c r="H8052" s="28" t="n">
        <v>21.56617560720191</v>
      </c>
      <c r="I8052" s="28" t="n">
        <v>0</v>
      </c>
      <c r="J8052" s="29">
        <f>B8052+D8052</f>
        <v/>
      </c>
    </row>
    <row r="8053" customFormat="1" s="8">
      <c r="A8053" s="27" t="n">
        <v>3607.0524</v>
      </c>
      <c r="B8053" s="27" t="n">
        <v>37.9476</v>
      </c>
      <c r="C8053" s="28" t="n">
        <v>7.05759368145389</v>
      </c>
      <c r="D8053" s="28" t="n">
        <v>595.1506245692026</v>
      </c>
      <c r="E8053" s="28" t="n">
        <v>3004.844085374956</v>
      </c>
      <c r="F8053" s="28" t="n">
        <v>2980.545573250356</v>
      </c>
      <c r="G8053" s="28" t="n">
        <v>24.29851212459912</v>
      </c>
      <c r="H8053" s="28" t="n">
        <v>24.29851212459912</v>
      </c>
      <c r="I8053" s="28" t="n">
        <v>0</v>
      </c>
      <c r="J8053" s="29">
        <f>B8053+D8053</f>
        <v/>
      </c>
    </row>
    <row r="8054" customFormat="1" s="8">
      <c r="A8054" s="27" t="n">
        <v>3607.0524</v>
      </c>
      <c r="B8054" s="27" t="n">
        <v>37.9476</v>
      </c>
      <c r="C8054" s="28" t="n">
        <v>7.05759368145389</v>
      </c>
      <c r="D8054" s="28" t="n">
        <v>595.1506245692026</v>
      </c>
      <c r="E8054" s="28" t="n">
        <v>3004.844085374956</v>
      </c>
      <c r="F8054" s="28" t="n">
        <v>2982.493501244572</v>
      </c>
      <c r="G8054" s="28" t="n">
        <v>22.35058413038412</v>
      </c>
      <c r="H8054" s="28" t="n">
        <v>22.35058413038412</v>
      </c>
      <c r="I8054" s="28" t="n">
        <v>0</v>
      </c>
      <c r="J8054" s="29">
        <f>B8054+D8054</f>
        <v/>
      </c>
    </row>
    <row r="8055" customFormat="1" s="8">
      <c r="A8055" s="27" t="n">
        <v>3607.0524</v>
      </c>
      <c r="B8055" s="27" t="n">
        <v>37.9476</v>
      </c>
      <c r="C8055" s="28" t="n">
        <v>7.05759368145389</v>
      </c>
      <c r="D8055" s="28" t="n">
        <v>595.1506245692026</v>
      </c>
      <c r="E8055" s="28" t="n">
        <v>3004.844085374956</v>
      </c>
      <c r="F8055" s="28" t="n">
        <v>2980.813391031413</v>
      </c>
      <c r="G8055" s="28" t="n">
        <v>24.03069434354298</v>
      </c>
      <c r="H8055" s="28" t="n">
        <v>24.03069434354298</v>
      </c>
      <c r="I8055" s="28" t="n">
        <v>0</v>
      </c>
      <c r="J8055" s="29">
        <f>B8055+D8055</f>
        <v/>
      </c>
    </row>
    <row r="8056" customFormat="1" s="8">
      <c r="A8056" s="27" t="n">
        <v>3607.0524</v>
      </c>
      <c r="B8056" s="27" t="n">
        <v>37.9476</v>
      </c>
      <c r="C8056" s="28" t="n">
        <v>7.05759368145389</v>
      </c>
      <c r="D8056" s="28" t="n">
        <v>595.1506245692026</v>
      </c>
      <c r="E8056" s="28" t="n">
        <v>3004.844085374956</v>
      </c>
      <c r="F8056" s="28" t="n">
        <v>2980.272696688992</v>
      </c>
      <c r="G8056" s="28" t="n">
        <v>24.5713886859641</v>
      </c>
      <c r="H8056" s="28" t="n">
        <v>24.5713886859641</v>
      </c>
      <c r="I8056" s="28" t="n">
        <v>0</v>
      </c>
      <c r="J8056" s="29">
        <f>B8056+D8056</f>
        <v/>
      </c>
    </row>
    <row r="8057" customFormat="1" s="8">
      <c r="A8057" s="27" t="n">
        <v>3607.0524</v>
      </c>
      <c r="B8057" s="27" t="n">
        <v>37.9476</v>
      </c>
      <c r="C8057" s="28" t="n">
        <v>7.05759368145389</v>
      </c>
      <c r="D8057" s="28" t="n">
        <v>595.1506245692026</v>
      </c>
      <c r="E8057" s="28" t="n">
        <v>3004.844085374956</v>
      </c>
      <c r="F8057" s="28" t="n">
        <v>2982.920224242388</v>
      </c>
      <c r="G8057" s="28" t="n">
        <v>21.923861132568</v>
      </c>
      <c r="H8057" s="28" t="n">
        <v>21.923861132568</v>
      </c>
      <c r="I8057" s="28" t="n">
        <v>0</v>
      </c>
      <c r="J8057" s="29">
        <f>B8057+D8057</f>
        <v/>
      </c>
    </row>
    <row r="8058" customFormat="1" s="8">
      <c r="A8058" s="27" t="n">
        <v>3607.0524</v>
      </c>
      <c r="B8058" s="27" t="n">
        <v>37.9476</v>
      </c>
      <c r="C8058" s="28" t="n">
        <v>7.05759368145389</v>
      </c>
      <c r="D8058" s="28" t="n">
        <v>595.1506245692026</v>
      </c>
      <c r="E8058" s="28" t="n">
        <v>3004.844085374956</v>
      </c>
      <c r="F8058" s="28" t="n">
        <v>2985.05532710803</v>
      </c>
      <c r="G8058" s="28" t="n">
        <v>19.78875826692599</v>
      </c>
      <c r="H8058" s="28" t="n">
        <v>19.78875826692599</v>
      </c>
      <c r="I8058" s="28" t="n">
        <v>0</v>
      </c>
      <c r="J8058" s="29">
        <f>B8058+D8058</f>
        <v/>
      </c>
    </row>
    <row r="8059" customFormat="1" s="8">
      <c r="A8059" s="27" t="n">
        <v>3607.0524</v>
      </c>
      <c r="B8059" s="27" t="n">
        <v>37.9476</v>
      </c>
      <c r="C8059" s="28" t="n">
        <v>7.05759368145389</v>
      </c>
      <c r="D8059" s="28" t="n">
        <v>595.1506245692026</v>
      </c>
      <c r="E8059" s="28" t="n">
        <v>3004.844085374956</v>
      </c>
      <c r="F8059" s="28" t="n">
        <v>2984.868449811915</v>
      </c>
      <c r="G8059" s="28" t="n">
        <v>19.97563556304072</v>
      </c>
      <c r="H8059" s="28" t="n">
        <v>19.97563556304072</v>
      </c>
      <c r="I8059" s="28" t="n">
        <v>0</v>
      </c>
      <c r="J8059" s="29">
        <f>B8059+D8059</f>
        <v/>
      </c>
    </row>
    <row r="8060" customFormat="1" s="8">
      <c r="A8060" s="27" t="n">
        <v>3607.0524</v>
      </c>
      <c r="B8060" s="27" t="n">
        <v>37.9476</v>
      </c>
      <c r="C8060" s="28" t="n">
        <v>7.05759368145389</v>
      </c>
      <c r="D8060" s="28" t="n">
        <v>595.1506245692026</v>
      </c>
      <c r="E8060" s="28" t="n">
        <v>3004.844085374956</v>
      </c>
      <c r="F8060" s="28" t="n">
        <v>2982.145338129199</v>
      </c>
      <c r="G8060" s="28" t="n">
        <v>22.6987472457571</v>
      </c>
      <c r="H8060" s="28" t="n">
        <v>22.6987472457571</v>
      </c>
      <c r="I8060" s="28" t="n">
        <v>0</v>
      </c>
      <c r="J8060" s="29">
        <f>B8060+D8060</f>
        <v/>
      </c>
    </row>
    <row r="8061" customFormat="1" s="8">
      <c r="A8061" s="27" t="n">
        <v>3607.0524</v>
      </c>
      <c r="B8061" s="27" t="n">
        <v>37.9476</v>
      </c>
      <c r="C8061" s="28" t="n">
        <v>7.05759368145389</v>
      </c>
      <c r="D8061" s="28" t="n">
        <v>595.1506245692026</v>
      </c>
      <c r="E8061" s="28" t="n">
        <v>3004.844085374956</v>
      </c>
      <c r="F8061" s="28" t="n">
        <v>2980.88599940761</v>
      </c>
      <c r="G8061" s="28" t="n">
        <v>23.95808596734553</v>
      </c>
      <c r="H8061" s="28" t="n">
        <v>23.95808596734553</v>
      </c>
      <c r="I8061" s="28" t="n">
        <v>0</v>
      </c>
      <c r="J8061" s="29">
        <f>B8061+D8061</f>
        <v/>
      </c>
    </row>
    <row r="8062" customFormat="1" s="8">
      <c r="A8062" s="27" t="n">
        <v>3607.0524</v>
      </c>
      <c r="B8062" s="27" t="n">
        <v>37.9476</v>
      </c>
      <c r="C8062" s="28" t="n">
        <v>7.05759368145389</v>
      </c>
      <c r="D8062" s="28" t="n">
        <v>595.1506245692026</v>
      </c>
      <c r="E8062" s="28" t="n">
        <v>3004.844085374956</v>
      </c>
      <c r="F8062" s="28" t="n">
        <v>2981.286535777945</v>
      </c>
      <c r="G8062" s="28" t="n">
        <v>23.55754959701046</v>
      </c>
      <c r="H8062" s="28" t="n">
        <v>23.55754959701046</v>
      </c>
      <c r="I8062" s="28" t="n">
        <v>0</v>
      </c>
      <c r="J8062" s="29">
        <f>B8062+D8062</f>
        <v/>
      </c>
    </row>
    <row r="8063" customFormat="1" s="8">
      <c r="A8063" s="27" t="n">
        <v>3607.0524</v>
      </c>
      <c r="B8063" s="27" t="n">
        <v>37.9476</v>
      </c>
      <c r="C8063" s="28" t="n">
        <v>7.05759368145389</v>
      </c>
      <c r="D8063" s="28" t="n">
        <v>595.1506245692026</v>
      </c>
      <c r="E8063" s="28" t="n">
        <v>3004.844085374956</v>
      </c>
      <c r="F8063" s="28" t="n">
        <v>2976.680665094404</v>
      </c>
      <c r="G8063" s="28" t="n">
        <v>28.16342028055152</v>
      </c>
      <c r="H8063" s="28" t="n">
        <v>28.16342028055152</v>
      </c>
      <c r="I8063" s="28" t="n">
        <v>0</v>
      </c>
      <c r="J8063" s="29">
        <f>B8063+D8063</f>
        <v/>
      </c>
    </row>
    <row r="8064" customFormat="1" s="8">
      <c r="A8064" s="27" t="n">
        <v>3607.0524</v>
      </c>
      <c r="B8064" s="27" t="n">
        <v>37.9476</v>
      </c>
      <c r="C8064" s="28" t="n">
        <v>7.05759368145389</v>
      </c>
      <c r="D8064" s="28" t="n">
        <v>595.1506245692026</v>
      </c>
      <c r="E8064" s="28" t="n">
        <v>3004.844085374956</v>
      </c>
      <c r="F8064" s="28" t="n">
        <v>2980.025411604483</v>
      </c>
      <c r="G8064" s="28" t="n">
        <v>24.8186737704726</v>
      </c>
      <c r="H8064" s="28" t="n">
        <v>24.8186737704726</v>
      </c>
      <c r="I8064" s="28" t="n">
        <v>0</v>
      </c>
      <c r="J8064" s="29">
        <f>B8064+D8064</f>
        <v/>
      </c>
    </row>
    <row r="8065" customFormat="1" s="8">
      <c r="A8065" s="27" t="n">
        <v>3607.0524</v>
      </c>
      <c r="B8065" s="27" t="n">
        <v>37.9476</v>
      </c>
      <c r="C8065" s="28" t="n">
        <v>7.05759368145389</v>
      </c>
      <c r="D8065" s="28" t="n">
        <v>595.1506245692026</v>
      </c>
      <c r="E8065" s="28" t="n">
        <v>3004.844085374956</v>
      </c>
      <c r="F8065" s="28" t="n">
        <v>2981.236245550169</v>
      </c>
      <c r="G8065" s="28" t="n">
        <v>23.60783982478656</v>
      </c>
      <c r="H8065" s="28" t="n">
        <v>23.60783982478656</v>
      </c>
      <c r="I8065" s="28" t="n">
        <v>0</v>
      </c>
      <c r="J8065" s="29">
        <f>B8065+D8065</f>
        <v/>
      </c>
    </row>
    <row r="8066" customFormat="1" s="8">
      <c r="A8066" s="27" t="n">
        <v>3627.6276</v>
      </c>
      <c r="B8066" s="27" t="n">
        <v>17.3724</v>
      </c>
      <c r="C8066" s="28" t="n">
        <v>3.231072740786201</v>
      </c>
      <c r="D8066" s="28" t="n">
        <v>278.3043350610506</v>
      </c>
      <c r="E8066" s="28" t="n">
        <v>3346.09214564107</v>
      </c>
      <c r="F8066" s="28" t="n">
        <v>3166.597990599433</v>
      </c>
      <c r="G8066" s="28" t="n">
        <v>179.4941550416364</v>
      </c>
      <c r="H8066" s="28" t="n">
        <v>12.96267817842952</v>
      </c>
      <c r="I8066" s="28" t="n">
        <v>166.5314768632068</v>
      </c>
      <c r="J8066" s="29">
        <f>B8066+D8066</f>
        <v/>
      </c>
    </row>
    <row r="8067" customFormat="1" s="8">
      <c r="A8067" s="27" t="n">
        <v>3607.0524</v>
      </c>
      <c r="B8067" s="27" t="n">
        <v>37.9476</v>
      </c>
      <c r="C8067" s="28" t="n">
        <v>7.05759368145389</v>
      </c>
      <c r="D8067" s="28" t="n">
        <v>595.1506245692026</v>
      </c>
      <c r="E8067" s="28" t="n">
        <v>3004.844085374956</v>
      </c>
      <c r="F8067" s="28" t="n">
        <v>2975.943868621187</v>
      </c>
      <c r="G8067" s="28" t="n">
        <v>28.90021675376819</v>
      </c>
      <c r="H8067" s="28" t="n">
        <v>28.90021675376819</v>
      </c>
      <c r="I8067" s="28" t="n">
        <v>0</v>
      </c>
      <c r="J8067" s="29">
        <f>B8067+D8067</f>
        <v/>
      </c>
    </row>
    <row r="8068" customFormat="1" s="8">
      <c r="A8068" s="27" t="n">
        <v>3607.0524</v>
      </c>
      <c r="B8068" s="27" t="n">
        <v>37.9476</v>
      </c>
      <c r="C8068" s="28" t="n">
        <v>7.05759368145389</v>
      </c>
      <c r="D8068" s="28" t="n">
        <v>595.1506245692026</v>
      </c>
      <c r="E8068" s="28" t="n">
        <v>3004.844085374956</v>
      </c>
      <c r="F8068" s="28" t="n">
        <v>2974.923482875364</v>
      </c>
      <c r="G8068" s="28" t="n">
        <v>29.92060249959209</v>
      </c>
      <c r="H8068" s="28" t="n">
        <v>29.92060249959209</v>
      </c>
      <c r="I8068" s="28" t="n">
        <v>0</v>
      </c>
      <c r="J8068" s="29">
        <f>B8068+D8068</f>
        <v/>
      </c>
    </row>
    <row r="8069" customFormat="1" s="8">
      <c r="A8069" s="27" t="n">
        <v>3607.0524</v>
      </c>
      <c r="B8069" s="27" t="n">
        <v>37.9476</v>
      </c>
      <c r="C8069" s="28" t="n">
        <v>7.05759368145389</v>
      </c>
      <c r="D8069" s="28" t="n">
        <v>595.1506245692026</v>
      </c>
      <c r="E8069" s="28" t="n">
        <v>3004.844085374956</v>
      </c>
      <c r="F8069" s="28" t="n">
        <v>2977.11125657128</v>
      </c>
      <c r="G8069" s="28" t="n">
        <v>27.7328288036757</v>
      </c>
      <c r="H8069" s="28" t="n">
        <v>27.7328288036757</v>
      </c>
      <c r="I8069" s="28" t="n">
        <v>0</v>
      </c>
      <c r="J8069" s="29">
        <f>B8069+D8069</f>
        <v/>
      </c>
    </row>
    <row r="8070" customFormat="1" s="8">
      <c r="A8070" s="27" t="n">
        <v>3607.0524</v>
      </c>
      <c r="B8070" s="27" t="n">
        <v>37.9476</v>
      </c>
      <c r="C8070" s="28" t="n">
        <v>7.05759368145389</v>
      </c>
      <c r="D8070" s="28" t="n">
        <v>595.1506245692026</v>
      </c>
      <c r="E8070" s="28" t="n">
        <v>3004.844085374956</v>
      </c>
      <c r="F8070" s="28" t="n">
        <v>2981.827825270991</v>
      </c>
      <c r="G8070" s="28" t="n">
        <v>23.01626010396478</v>
      </c>
      <c r="H8070" s="28" t="n">
        <v>23.01626010396478</v>
      </c>
      <c r="I8070" s="28" t="n">
        <v>0</v>
      </c>
      <c r="J8070" s="29">
        <f>B8070+D8070</f>
        <v/>
      </c>
    </row>
    <row r="8071" customFormat="1" s="8">
      <c r="A8071" s="27" t="n">
        <v>3607.0524</v>
      </c>
      <c r="B8071" s="27" t="n">
        <v>37.9476</v>
      </c>
      <c r="C8071" s="28" t="n">
        <v>7.05759368145389</v>
      </c>
      <c r="D8071" s="28" t="n">
        <v>595.1506245692026</v>
      </c>
      <c r="E8071" s="28" t="n">
        <v>3004.844085374956</v>
      </c>
      <c r="F8071" s="28" t="n">
        <v>2983.074070678839</v>
      </c>
      <c r="G8071" s="28" t="n">
        <v>21.77001469611686</v>
      </c>
      <c r="H8071" s="28" t="n">
        <v>21.77001469611686</v>
      </c>
      <c r="I8071" s="28" t="n">
        <v>0</v>
      </c>
      <c r="J8071" s="29">
        <f>B8071+D8071</f>
        <v/>
      </c>
    </row>
    <row r="8072" customFormat="1" s="8">
      <c r="A8072" s="27" t="n">
        <v>3607.0524</v>
      </c>
      <c r="B8072" s="27" t="n">
        <v>37.9476</v>
      </c>
      <c r="C8072" s="28" t="n">
        <v>7.05759368145389</v>
      </c>
      <c r="D8072" s="28" t="n">
        <v>595.1506245692026</v>
      </c>
      <c r="E8072" s="28" t="n">
        <v>3004.844085374956</v>
      </c>
      <c r="F8072" s="28" t="n">
        <v>2983.24487890809</v>
      </c>
      <c r="G8072" s="28" t="n">
        <v>21.5992064668655</v>
      </c>
      <c r="H8072" s="28" t="n">
        <v>21.5992064668655</v>
      </c>
      <c r="I8072" s="28" t="n">
        <v>0</v>
      </c>
      <c r="J8072" s="29">
        <f>B8072+D8072</f>
        <v/>
      </c>
    </row>
    <row r="8073" customFormat="1" s="8">
      <c r="A8073" s="27" t="n">
        <v>3626.8552</v>
      </c>
      <c r="B8073" s="27" t="n">
        <v>18.1448</v>
      </c>
      <c r="C8073" s="28" t="n">
        <v>3.374801616619664</v>
      </c>
      <c r="D8073" s="28" t="n">
        <v>290.3841072879316</v>
      </c>
      <c r="E8073" s="28" t="n">
        <v>3333.096436602977</v>
      </c>
      <c r="F8073" s="28" t="n">
        <v>3170.41915518448</v>
      </c>
      <c r="G8073" s="28" t="n">
        <v>162.6772814184967</v>
      </c>
      <c r="H8073" s="28" t="n">
        <v>12.23153563614625</v>
      </c>
      <c r="I8073" s="28" t="n">
        <v>150.4457457823505</v>
      </c>
      <c r="J8073" s="29">
        <f>B8073+D8073</f>
        <v/>
      </c>
    </row>
    <row r="8074" customFormat="1" s="8">
      <c r="A8074" s="27" t="n">
        <v>3607.0524</v>
      </c>
      <c r="B8074" s="27" t="n">
        <v>37.9476</v>
      </c>
      <c r="C8074" s="28" t="n">
        <v>7.05759368145389</v>
      </c>
      <c r="D8074" s="28" t="n">
        <v>595.1506245692026</v>
      </c>
      <c r="E8074" s="28" t="n">
        <v>3004.844085374956</v>
      </c>
      <c r="F8074" s="28" t="n">
        <v>2977.146072882817</v>
      </c>
      <c r="G8074" s="28" t="n">
        <v>27.6980124921384</v>
      </c>
      <c r="H8074" s="28" t="n">
        <v>27.6980124921384</v>
      </c>
      <c r="I8074" s="28" t="n">
        <v>0</v>
      </c>
      <c r="J8074" s="29">
        <f>B8074+D8074</f>
        <v/>
      </c>
    </row>
    <row r="8075" customFormat="1" s="8">
      <c r="A8075" s="27" t="n">
        <v>3607.0524</v>
      </c>
      <c r="B8075" s="27" t="n">
        <v>37.9476</v>
      </c>
      <c r="C8075" s="28" t="n">
        <v>7.05759368145389</v>
      </c>
      <c r="D8075" s="28" t="n">
        <v>595.1506245692026</v>
      </c>
      <c r="E8075" s="28" t="n">
        <v>3004.844085374956</v>
      </c>
      <c r="F8075" s="28" t="n">
        <v>2978.443501244378</v>
      </c>
      <c r="G8075" s="28" t="n">
        <v>26.40058413057754</v>
      </c>
      <c r="H8075" s="28" t="n">
        <v>26.40058413057754</v>
      </c>
      <c r="I8075" s="28" t="n">
        <v>0</v>
      </c>
      <c r="J8075" s="29">
        <f>B8075+D8075</f>
        <v/>
      </c>
    </row>
    <row r="8076" customFormat="1" s="8">
      <c r="A8076" s="27" t="n">
        <v>3626.7112</v>
      </c>
      <c r="B8076" s="27" t="n">
        <v>18.2888</v>
      </c>
      <c r="C8076" s="28" t="n">
        <v>3.401583394725277</v>
      </c>
      <c r="D8076" s="28" t="n">
        <v>292.6358596759893</v>
      </c>
      <c r="E8076" s="28" t="n">
        <v>3330.673875985668</v>
      </c>
      <c r="F8076" s="28" t="n">
        <v>3178.881304339917</v>
      </c>
      <c r="G8076" s="28" t="n">
        <v>151.7925716457506</v>
      </c>
      <c r="H8076" s="28" t="n">
        <v>11.49682219011557</v>
      </c>
      <c r="I8076" s="28" t="n">
        <v>140.295749455635</v>
      </c>
      <c r="J8076" s="29">
        <f>B8076+D8076</f>
        <v/>
      </c>
    </row>
    <row r="8077" customFormat="1" s="8">
      <c r="A8077" s="27" t="n">
        <v>3607.0524</v>
      </c>
      <c r="B8077" s="27" t="n">
        <v>37.9476</v>
      </c>
      <c r="C8077" s="28" t="n">
        <v>7.05759368145389</v>
      </c>
      <c r="D8077" s="28" t="n">
        <v>595.1506245692026</v>
      </c>
      <c r="E8077" s="28" t="n">
        <v>3004.844085374956</v>
      </c>
      <c r="F8077" s="28" t="n">
        <v>2978.717865682305</v>
      </c>
      <c r="G8077" s="28" t="n">
        <v>26.12621969265114</v>
      </c>
      <c r="H8077" s="28" t="n">
        <v>26.12621969265114</v>
      </c>
      <c r="I8077" s="28" t="n">
        <v>0</v>
      </c>
      <c r="J8077" s="29">
        <f>B8077+D8077</f>
        <v/>
      </c>
    </row>
    <row r="8078" customFormat="1" s="8">
      <c r="A8078" s="27" t="n">
        <v>3607.0524</v>
      </c>
      <c r="B8078" s="27" t="n">
        <v>37.9476</v>
      </c>
      <c r="C8078" s="28" t="n">
        <v>7.05759368145389</v>
      </c>
      <c r="D8078" s="28" t="n">
        <v>595.1506245692026</v>
      </c>
      <c r="E8078" s="28" t="n">
        <v>3004.844085374956</v>
      </c>
      <c r="F8078" s="28" t="n">
        <v>2978.580683463341</v>
      </c>
      <c r="G8078" s="28" t="n">
        <v>26.26340191161434</v>
      </c>
      <c r="H8078" s="28" t="n">
        <v>26.26340191161434</v>
      </c>
      <c r="I8078" s="28" t="n">
        <v>0</v>
      </c>
      <c r="J8078" s="29">
        <f>B8078+D8078</f>
        <v/>
      </c>
    </row>
    <row r="8079" customFormat="1" s="8">
      <c r="A8079" s="27" t="n">
        <v>3607.0524</v>
      </c>
      <c r="B8079" s="27" t="n">
        <v>37.9476</v>
      </c>
      <c r="C8079" s="28" t="n">
        <v>7.05759368145389</v>
      </c>
      <c r="D8079" s="28" t="n">
        <v>595.1506245692026</v>
      </c>
      <c r="E8079" s="28" t="n">
        <v>3004.844085374956</v>
      </c>
      <c r="F8079" s="28" t="n">
        <v>2983.60434988533</v>
      </c>
      <c r="G8079" s="28" t="n">
        <v>21.2397354896257</v>
      </c>
      <c r="H8079" s="28" t="n">
        <v>21.2397354896257</v>
      </c>
      <c r="I8079" s="28" t="n">
        <v>0</v>
      </c>
      <c r="J8079" s="29">
        <f>B8079+D8079</f>
        <v/>
      </c>
    </row>
    <row r="8080" customFormat="1" s="8">
      <c r="A8080" s="27" t="n">
        <v>3607.0524</v>
      </c>
      <c r="B8080" s="27" t="n">
        <v>37.9476</v>
      </c>
      <c r="C8080" s="28" t="n">
        <v>7.05759368145389</v>
      </c>
      <c r="D8080" s="28" t="n">
        <v>595.1506245692026</v>
      </c>
      <c r="E8080" s="28" t="n">
        <v>3004.844085374956</v>
      </c>
      <c r="F8080" s="28" t="n">
        <v>2980.035529165101</v>
      </c>
      <c r="G8080" s="28" t="n">
        <v>24.80855620985492</v>
      </c>
      <c r="H8080" s="28" t="n">
        <v>24.80855620985492</v>
      </c>
      <c r="I8080" s="28" t="n">
        <v>0</v>
      </c>
      <c r="J8080" s="29">
        <f>B8080+D8080</f>
        <v/>
      </c>
    </row>
    <row r="8081" customFormat="1" s="8">
      <c r="A8081" s="27" t="n">
        <v>3607.0524</v>
      </c>
      <c r="B8081" s="27" t="n">
        <v>37.9476</v>
      </c>
      <c r="C8081" s="28" t="n">
        <v>7.05759368145389</v>
      </c>
      <c r="D8081" s="28" t="n">
        <v>595.1506245692026</v>
      </c>
      <c r="E8081" s="28" t="n">
        <v>3004.844085374956</v>
      </c>
      <c r="F8081" s="28" t="n">
        <v>2981.256480671404</v>
      </c>
      <c r="G8081" s="28" t="n">
        <v>23.58760470355121</v>
      </c>
      <c r="H8081" s="28" t="n">
        <v>23.58760470355121</v>
      </c>
      <c r="I8081" s="28" t="n">
        <v>0</v>
      </c>
      <c r="J8081" s="29">
        <f>B8081+D8081</f>
        <v/>
      </c>
    </row>
    <row r="8082" customFormat="1" s="8">
      <c r="A8082" s="27" t="n">
        <v>3607.0524</v>
      </c>
      <c r="B8082" s="27" t="n">
        <v>37.9476</v>
      </c>
      <c r="C8082" s="28" t="n">
        <v>7.05759368145389</v>
      </c>
      <c r="D8082" s="28" t="n">
        <v>595.1506245692026</v>
      </c>
      <c r="E8082" s="28" t="n">
        <v>3004.844085374956</v>
      </c>
      <c r="F8082" s="28" t="n">
        <v>2978.439037614694</v>
      </c>
      <c r="G8082" s="28" t="n">
        <v>26.40504776026181</v>
      </c>
      <c r="H8082" s="28" t="n">
        <v>26.40504776026181</v>
      </c>
      <c r="I8082" s="28" t="n">
        <v>0</v>
      </c>
      <c r="J8082" s="29">
        <f>B8082+D8082</f>
        <v/>
      </c>
    </row>
    <row r="8083" customFormat="1" s="8">
      <c r="A8083" s="27" t="n">
        <v>3626.5639</v>
      </c>
      <c r="B8083" s="27" t="n">
        <v>18.4361</v>
      </c>
      <c r="C8083" s="28" t="n">
        <v>3.428960323455461</v>
      </c>
      <c r="D8083" s="28" t="n">
        <v>294.9384974424474</v>
      </c>
      <c r="E8083" s="28" t="n">
        <v>3328.196561510898</v>
      </c>
      <c r="F8083" s="28" t="n">
        <v>3186.440609997883</v>
      </c>
      <c r="G8083" s="28" t="n">
        <v>141.7559515130155</v>
      </c>
      <c r="H8083" s="28" t="n">
        <v>10.81626745092069</v>
      </c>
      <c r="I8083" s="28" t="n">
        <v>130.9396840620948</v>
      </c>
      <c r="J8083" s="29">
        <f>B8083+D8083</f>
        <v/>
      </c>
    </row>
    <row r="8084" customFormat="1" s="8">
      <c r="A8084" s="27" t="n">
        <v>3626.8593</v>
      </c>
      <c r="B8084" s="27" t="n">
        <v>18.1407</v>
      </c>
      <c r="C8084" s="28" t="n">
        <v>3.373908890682809</v>
      </c>
      <c r="D8084" s="28" t="n">
        <v>290.3198310204782</v>
      </c>
      <c r="E8084" s="28" t="n">
        <v>3333.165771650739</v>
      </c>
      <c r="F8084" s="28" t="n">
        <v>3178.40488626495</v>
      </c>
      <c r="G8084" s="28" t="n">
        <v>154.7608853857894</v>
      </c>
      <c r="H8084" s="28" t="n">
        <v>11.63370683376649</v>
      </c>
      <c r="I8084" s="28" t="n">
        <v>143.127178552023</v>
      </c>
      <c r="J8084" s="29">
        <f>B8084+D8084</f>
        <v/>
      </c>
    </row>
    <row r="8085" customFormat="1" s="8">
      <c r="A8085" s="27" t="n">
        <v>3627.8032</v>
      </c>
      <c r="B8085" s="27" t="n">
        <v>17.1968</v>
      </c>
      <c r="C8085" s="28" t="n">
        <v>3.198339456434895</v>
      </c>
      <c r="D8085" s="28" t="n">
        <v>275.5583100792882</v>
      </c>
      <c r="E8085" s="28" t="n">
        <v>3349.046473341431</v>
      </c>
      <c r="F8085" s="28" t="n">
        <v>3167.091668042513</v>
      </c>
      <c r="G8085" s="28" t="n">
        <v>181.9548052989177</v>
      </c>
      <c r="H8085" s="28" t="n">
        <v>13.0171344605776</v>
      </c>
      <c r="I8085" s="28" t="n">
        <v>168.9376708383401</v>
      </c>
      <c r="J8085" s="29">
        <f>B8085+D8085</f>
        <v/>
      </c>
    </row>
    <row r="8086" customFormat="1" s="8">
      <c r="A8086" s="27" t="n">
        <v>3627.4628</v>
      </c>
      <c r="B8086" s="27" t="n">
        <v>17.5372</v>
      </c>
      <c r="C8086" s="28" t="n">
        <v>3.261722997951515</v>
      </c>
      <c r="D8086" s="28" t="n">
        <v>280.8816348407475</v>
      </c>
      <c r="E8086" s="28" t="n">
        <v>3343.319636456514</v>
      </c>
      <c r="F8086" s="28" t="n">
        <v>3166.558710658212</v>
      </c>
      <c r="G8086" s="28" t="n">
        <v>176.7609257983023</v>
      </c>
      <c r="H8086" s="28" t="n">
        <v>12.87757163911612</v>
      </c>
      <c r="I8086" s="28" t="n">
        <v>163.8833541591862</v>
      </c>
      <c r="J8086" s="29">
        <f>B8086+D8086</f>
        <v/>
      </c>
    </row>
    <row r="8087" customFormat="1" s="8">
      <c r="A8087" s="27" t="n">
        <v>3626.477</v>
      </c>
      <c r="B8087" s="27" t="n">
        <v>18.523</v>
      </c>
      <c r="C8087" s="28" t="n">
        <v>3.445029390318829</v>
      </c>
      <c r="D8087" s="28" t="n">
        <v>296.2990117702126</v>
      </c>
      <c r="E8087" s="28" t="n">
        <v>3326.733086125083</v>
      </c>
      <c r="F8087" s="28" t="n">
        <v>3177.088710658715</v>
      </c>
      <c r="G8087" s="28" t="n">
        <v>149.644375466368</v>
      </c>
      <c r="H8087" s="28" t="n">
        <v>11.46795738482397</v>
      </c>
      <c r="I8087" s="28" t="n">
        <v>138.1764180815441</v>
      </c>
      <c r="J8087" s="29">
        <f>B8087+D8087</f>
        <v/>
      </c>
    </row>
    <row r="8088" customFormat="1" s="8">
      <c r="A8088" s="27" t="n">
        <v>3627.8645</v>
      </c>
      <c r="B8088" s="27" t="n">
        <v>17.1355</v>
      </c>
      <c r="C8088" s="28" t="n">
        <v>3.18703159456808</v>
      </c>
      <c r="D8088" s="28" t="n">
        <v>274.5995224231073</v>
      </c>
      <c r="E8088" s="28" t="n">
        <v>3350.07786937381</v>
      </c>
      <c r="F8088" s="28" t="n">
        <v>3154.543809849409</v>
      </c>
      <c r="G8088" s="28" t="n">
        <v>195.534059524401</v>
      </c>
      <c r="H8088" s="28" t="n">
        <v>13.94229610647043</v>
      </c>
      <c r="I8088" s="28" t="n">
        <v>181.5917634179305</v>
      </c>
      <c r="J8088" s="29">
        <f>B8088+D8088</f>
        <v/>
      </c>
    </row>
    <row r="8089" customFormat="1" s="8">
      <c r="A8089" s="27" t="n">
        <v>3627.5057</v>
      </c>
      <c r="B8089" s="27" t="n">
        <v>17.4943</v>
      </c>
      <c r="C8089" s="28" t="n">
        <v>3.253688464519831</v>
      </c>
      <c r="D8089" s="28" t="n">
        <v>280.2106025115457</v>
      </c>
      <c r="E8089" s="28" t="n">
        <v>3344.041554164116</v>
      </c>
      <c r="F8089" s="28" t="n">
        <v>3158.639636447694</v>
      </c>
      <c r="G8089" s="28" t="n">
        <v>185.4019177164225</v>
      </c>
      <c r="H8089" s="28" t="n">
        <v>13.47659074274502</v>
      </c>
      <c r="I8089" s="28" t="n">
        <v>171.9253269736776</v>
      </c>
      <c r="J8089" s="29">
        <f>B8089+D8089</f>
        <v/>
      </c>
    </row>
    <row r="8090" customFormat="1" s="8">
      <c r="A8090" s="27" t="n">
        <v>3627.9276</v>
      </c>
      <c r="B8090" s="27" t="n">
        <v>17.0724</v>
      </c>
      <c r="C8090" s="28" t="n">
        <v>3.175128582076696</v>
      </c>
      <c r="D8090" s="28" t="n">
        <v>273.6124651122592</v>
      </c>
      <c r="E8090" s="28" t="n">
        <v>3351.139915663353</v>
      </c>
      <c r="F8090" s="28" t="n">
        <v>3150.396502722098</v>
      </c>
      <c r="G8090" s="28" t="n">
        <v>200.7434129412552</v>
      </c>
      <c r="H8090" s="28" t="n">
        <v>14.26457016967465</v>
      </c>
      <c r="I8090" s="28" t="n">
        <v>186.4788427715806</v>
      </c>
      <c r="J8090" s="29">
        <f>B8090+D8090</f>
        <v/>
      </c>
    </row>
    <row r="8091" customFormat="1" s="8">
      <c r="A8091" s="27" t="n">
        <v>3607.0524</v>
      </c>
      <c r="B8091" s="27" t="n">
        <v>37.9476</v>
      </c>
      <c r="C8091" s="28" t="n">
        <v>7.05759368145389</v>
      </c>
      <c r="D8091" s="28" t="n">
        <v>595.1506245692026</v>
      </c>
      <c r="E8091" s="28" t="n">
        <v>3004.844085374956</v>
      </c>
      <c r="F8091" s="28" t="n">
        <v>2976.844926666785</v>
      </c>
      <c r="G8091" s="28" t="n">
        <v>27.99915870817042</v>
      </c>
      <c r="H8091" s="28" t="n">
        <v>27.99915870817042</v>
      </c>
      <c r="I8091" s="28" t="n">
        <v>0</v>
      </c>
      <c r="J8091" s="29">
        <f>B8091+D8091</f>
        <v/>
      </c>
    </row>
    <row r="8092" customFormat="1" s="8">
      <c r="A8092" s="27" t="n">
        <v>3607.0524</v>
      </c>
      <c r="B8092" s="27" t="n">
        <v>37.9476</v>
      </c>
      <c r="C8092" s="28" t="n">
        <v>7.05759368145389</v>
      </c>
      <c r="D8092" s="28" t="n">
        <v>595.1506245692026</v>
      </c>
      <c r="E8092" s="28" t="n">
        <v>3004.844085374956</v>
      </c>
      <c r="F8092" s="28" t="n">
        <v>2978.68602512389</v>
      </c>
      <c r="G8092" s="28" t="n">
        <v>26.15806025106559</v>
      </c>
      <c r="H8092" s="28" t="n">
        <v>26.15806025106559</v>
      </c>
      <c r="I8092" s="28" t="n">
        <v>0</v>
      </c>
      <c r="J8092" s="29">
        <f>B8092+D8092</f>
        <v/>
      </c>
    </row>
    <row r="8093" customFormat="1" s="8">
      <c r="A8093" s="27" t="n">
        <v>3607.0524</v>
      </c>
      <c r="B8093" s="27" t="n">
        <v>37.9476</v>
      </c>
      <c r="C8093" s="28" t="n">
        <v>7.05759368145389</v>
      </c>
      <c r="D8093" s="28" t="n">
        <v>595.1506245692026</v>
      </c>
      <c r="E8093" s="28" t="n">
        <v>3004.844085374956</v>
      </c>
      <c r="F8093" s="28" t="n">
        <v>2977.034779716023</v>
      </c>
      <c r="G8093" s="28" t="n">
        <v>27.80930565893285</v>
      </c>
      <c r="H8093" s="28" t="n">
        <v>27.80930565893285</v>
      </c>
      <c r="I8093" s="28" t="n">
        <v>0</v>
      </c>
      <c r="J8093" s="29">
        <f>B8093+D8093</f>
        <v/>
      </c>
    </row>
    <row r="8094" customFormat="1" s="8">
      <c r="A8094" s="27" t="n">
        <v>3627.3572</v>
      </c>
      <c r="B8094" s="27" t="n">
        <v>17.6428</v>
      </c>
      <c r="C8094" s="28" t="n">
        <v>3.281362968562298</v>
      </c>
      <c r="D8094" s="28" t="n">
        <v>282.5334753992393</v>
      </c>
      <c r="E8094" s="28" t="n">
        <v>3341.54251669155</v>
      </c>
      <c r="F8094" s="28" t="n">
        <v>3142.926172082505</v>
      </c>
      <c r="G8094" s="28" t="n">
        <v>198.6163446090449</v>
      </c>
      <c r="H8094" s="28" t="n">
        <v>14.55054004478015</v>
      </c>
      <c r="I8094" s="28" t="n">
        <v>184.0658045642647</v>
      </c>
      <c r="J8094" s="29">
        <f>B8094+D8094</f>
        <v/>
      </c>
    </row>
    <row r="8095" customFormat="1" s="8">
      <c r="A8095" s="27" t="n">
        <v>3627.3518</v>
      </c>
      <c r="B8095" s="27" t="n">
        <v>17.6482</v>
      </c>
      <c r="C8095" s="28" t="n">
        <v>3.282255694499153</v>
      </c>
      <c r="D8095" s="28" t="n">
        <v>282.616796486679</v>
      </c>
      <c r="E8095" s="28" t="n">
        <v>3341.452648947241</v>
      </c>
      <c r="F8095" s="28" t="n">
        <v>3143.094302133946</v>
      </c>
      <c r="G8095" s="28" t="n">
        <v>198.3583468132941</v>
      </c>
      <c r="H8095" s="28" t="n">
        <v>14.5359588544782</v>
      </c>
      <c r="I8095" s="28" t="n">
        <v>183.8223879588159</v>
      </c>
      <c r="J8095" s="29">
        <f>B8095+D8095</f>
        <v/>
      </c>
    </row>
    <row r="8096" customFormat="1" s="8">
      <c r="A8096" s="27" t="n">
        <v>3627.2441</v>
      </c>
      <c r="B8096" s="27" t="n">
        <v>17.7559</v>
      </c>
      <c r="C8096" s="28" t="n">
        <v>3.30219324042222</v>
      </c>
      <c r="D8096" s="28" t="n">
        <v>284.3022630554589</v>
      </c>
      <c r="E8096" s="28" t="n">
        <v>3339.63952256949</v>
      </c>
      <c r="F8096" s="28" t="n">
        <v>3141.919772376359</v>
      </c>
      <c r="G8096" s="28" t="n">
        <v>197.7197501931314</v>
      </c>
      <c r="H8096" s="28" t="n">
        <v>14.57107274132779</v>
      </c>
      <c r="I8096" s="28" t="n">
        <v>183.1486774518036</v>
      </c>
      <c r="J8096" s="29">
        <f>B8096+D8096</f>
        <v/>
      </c>
    </row>
    <row r="8097" customFormat="1" s="8">
      <c r="A8097" s="27" t="n">
        <v>3626.3953</v>
      </c>
      <c r="B8097" s="27" t="n">
        <v>18.6047</v>
      </c>
      <c r="C8097" s="28" t="n">
        <v>3.460205731245344</v>
      </c>
      <c r="D8097" s="28" t="n">
        <v>297.5753122846013</v>
      </c>
      <c r="E8097" s="28" t="n">
        <v>3325.35977605889</v>
      </c>
      <c r="F8097" s="28" t="n">
        <v>3173.864779725423</v>
      </c>
      <c r="G8097" s="28" t="n">
        <v>151.4949963334659</v>
      </c>
      <c r="H8097" s="28" t="n">
        <v>11.94497061041618</v>
      </c>
      <c r="I8097" s="28" t="n">
        <v>139.5500257230498</v>
      </c>
      <c r="J8097" s="29">
        <f>B8097+D8097</f>
        <v/>
      </c>
    </row>
    <row r="8098" customFormat="1" s="8">
      <c r="A8098" s="27" t="n">
        <v>3626.452</v>
      </c>
      <c r="B8098" s="27" t="n">
        <v>18.548</v>
      </c>
      <c r="C8098" s="28" t="n">
        <v>3.449790595315383</v>
      </c>
      <c r="D8098" s="28" t="n">
        <v>296.68943057993</v>
      </c>
      <c r="E8098" s="28" t="n">
        <v>3326.312909784137</v>
      </c>
      <c r="F8098" s="28" t="n">
        <v>3161.820716536016</v>
      </c>
      <c r="G8098" s="28" t="n">
        <v>164.4921932481205</v>
      </c>
      <c r="H8098" s="28" t="n">
        <v>12.62135929523908</v>
      </c>
      <c r="I8098" s="28" t="n">
        <v>151.8708339528814</v>
      </c>
      <c r="J8098" s="29">
        <f>B8098+D8098</f>
        <v/>
      </c>
    </row>
    <row r="8099" customFormat="1" s="8">
      <c r="A8099" s="27" t="n">
        <v>3626.9849</v>
      </c>
      <c r="B8099" s="27" t="n">
        <v>18.0151</v>
      </c>
      <c r="C8099" s="28" t="n">
        <v>3.350400441012326</v>
      </c>
      <c r="D8099" s="28" t="n">
        <v>288.3549412334629</v>
      </c>
      <c r="E8099" s="28" t="n">
        <v>3335.279449093897</v>
      </c>
      <c r="F8099" s="28" t="n">
        <v>3151.607336667785</v>
      </c>
      <c r="G8099" s="28" t="n">
        <v>183.6721124261122</v>
      </c>
      <c r="H8099" s="28" t="n">
        <v>13.7185194716324</v>
      </c>
      <c r="I8099" s="28" t="n">
        <v>169.9535929544798</v>
      </c>
      <c r="J8099" s="29">
        <f>B8099+D8099</f>
        <v/>
      </c>
    </row>
    <row r="8100" customFormat="1" s="8">
      <c r="A8100" s="27" t="n">
        <v>3607.0524</v>
      </c>
      <c r="B8100" s="27" t="n">
        <v>37.9476</v>
      </c>
      <c r="C8100" s="28" t="n">
        <v>7.05759368145389</v>
      </c>
      <c r="D8100" s="28" t="n">
        <v>595.1506245692026</v>
      </c>
      <c r="E8100" s="28" t="n">
        <v>3004.844085374956</v>
      </c>
      <c r="F8100" s="28" t="n">
        <v>2973.915000142031</v>
      </c>
      <c r="G8100" s="28" t="n">
        <v>30.92908523292461</v>
      </c>
      <c r="H8100" s="28" t="n">
        <v>30.92908523292461</v>
      </c>
      <c r="I8100" s="28" t="n">
        <v>0</v>
      </c>
      <c r="J8100" s="29">
        <f>B8100+D8100</f>
        <v/>
      </c>
    </row>
    <row r="8101" customFormat="1" s="8">
      <c r="A8101" s="27" t="n">
        <v>3607.0524</v>
      </c>
      <c r="B8101" s="27" t="n">
        <v>37.9476</v>
      </c>
      <c r="C8101" s="28" t="n">
        <v>7.05759368145389</v>
      </c>
      <c r="D8101" s="28" t="n">
        <v>595.1506245692026</v>
      </c>
      <c r="E8101" s="28" t="n">
        <v>3004.844085374956</v>
      </c>
      <c r="F8101" s="28" t="n">
        <v>2977.324320494876</v>
      </c>
      <c r="G8101" s="28" t="n">
        <v>27.51976488007993</v>
      </c>
      <c r="H8101" s="28" t="n">
        <v>27.51976488007993</v>
      </c>
      <c r="I8101" s="28" t="n">
        <v>0</v>
      </c>
      <c r="J8101" s="29">
        <f>B8101+D8101</f>
        <v/>
      </c>
    </row>
    <row r="8102" customFormat="1" s="8">
      <c r="A8102" s="27" t="n">
        <v>3607.0524</v>
      </c>
      <c r="B8102" s="27" t="n">
        <v>37.9476</v>
      </c>
      <c r="C8102" s="28" t="n">
        <v>7.05759368145389</v>
      </c>
      <c r="D8102" s="28" t="n">
        <v>595.1506245692026</v>
      </c>
      <c r="E8102" s="28" t="n">
        <v>3004.844085374956</v>
      </c>
      <c r="F8102" s="28" t="n">
        <v>2979.349618070285</v>
      </c>
      <c r="G8102" s="28" t="n">
        <v>25.49446730467093</v>
      </c>
      <c r="H8102" s="28" t="n">
        <v>25.49446730467093</v>
      </c>
      <c r="I8102" s="28" t="n">
        <v>0</v>
      </c>
      <c r="J8102" s="29">
        <f>B8102+D8102</f>
        <v/>
      </c>
    </row>
    <row r="8103" customFormat="1" s="8">
      <c r="A8103" s="27" t="n">
        <v>3607.0524</v>
      </c>
      <c r="B8103" s="27" t="n">
        <v>37.9476</v>
      </c>
      <c r="C8103" s="28" t="n">
        <v>7.05759368145389</v>
      </c>
      <c r="D8103" s="28" t="n">
        <v>595.1506245692026</v>
      </c>
      <c r="E8103" s="28" t="n">
        <v>3004.844085374956</v>
      </c>
      <c r="F8103" s="28" t="n">
        <v>2981.840918584731</v>
      </c>
      <c r="G8103" s="28" t="n">
        <v>23.00316679022425</v>
      </c>
      <c r="H8103" s="28" t="n">
        <v>23.00316679022425</v>
      </c>
      <c r="I8103" s="28" t="n">
        <v>0</v>
      </c>
      <c r="J8103" s="29">
        <f>B8103+D8103</f>
        <v/>
      </c>
    </row>
    <row r="8104" customFormat="1" s="8">
      <c r="A8104" s="27" t="n">
        <v>3607.0524</v>
      </c>
      <c r="B8104" s="27" t="n">
        <v>37.9476</v>
      </c>
      <c r="C8104" s="28" t="n">
        <v>7.05759368145389</v>
      </c>
      <c r="D8104" s="28" t="n">
        <v>595.1506245692026</v>
      </c>
      <c r="E8104" s="28" t="n">
        <v>3004.844085374956</v>
      </c>
      <c r="F8104" s="28" t="n">
        <v>2977.86144393355</v>
      </c>
      <c r="G8104" s="28" t="n">
        <v>26.98264144140622</v>
      </c>
      <c r="H8104" s="28" t="n">
        <v>26.98264144140622</v>
      </c>
      <c r="I8104" s="28" t="n">
        <v>0</v>
      </c>
      <c r="J8104" s="29">
        <f>B8104+D8104</f>
        <v/>
      </c>
    </row>
    <row r="8105" customFormat="1" s="8">
      <c r="A8105" s="27" t="n">
        <v>3607.0524</v>
      </c>
      <c r="B8105" s="27" t="n">
        <v>37.9476</v>
      </c>
      <c r="C8105" s="28" t="n">
        <v>7.05759368145389</v>
      </c>
      <c r="D8105" s="28" t="n">
        <v>595.1506245692026</v>
      </c>
      <c r="E8105" s="28" t="n">
        <v>3004.844085374956</v>
      </c>
      <c r="F8105" s="28" t="n">
        <v>2975.845966343446</v>
      </c>
      <c r="G8105" s="28" t="n">
        <v>28.99811903150983</v>
      </c>
      <c r="H8105" s="28" t="n">
        <v>28.99811903150983</v>
      </c>
      <c r="I8105" s="28" t="n">
        <v>0</v>
      </c>
      <c r="J8105" s="29">
        <f>B8105+D8105</f>
        <v/>
      </c>
    </row>
    <row r="8106" customFormat="1" s="8">
      <c r="A8106" s="27" t="n">
        <v>3607.0524</v>
      </c>
      <c r="B8106" s="27" t="n">
        <v>37.9476</v>
      </c>
      <c r="C8106" s="28" t="n">
        <v>7.05759368145389</v>
      </c>
      <c r="D8106" s="28" t="n">
        <v>595.1506245692026</v>
      </c>
      <c r="E8106" s="28" t="n">
        <v>3004.844085374956</v>
      </c>
      <c r="F8106" s="28" t="n">
        <v>2978.539022919621</v>
      </c>
      <c r="G8106" s="28" t="n">
        <v>26.30506245533419</v>
      </c>
      <c r="H8106" s="28" t="n">
        <v>26.30506245533419</v>
      </c>
      <c r="I8106" s="28" t="n">
        <v>0</v>
      </c>
      <c r="J8106" s="29">
        <f>B8106+D8106</f>
        <v/>
      </c>
    </row>
    <row r="8107" customFormat="1" s="8">
      <c r="A8107" s="27" t="n">
        <v>3607.0524</v>
      </c>
      <c r="B8107" s="27" t="n">
        <v>37.9476</v>
      </c>
      <c r="C8107" s="28" t="n">
        <v>7.05759368145389</v>
      </c>
      <c r="D8107" s="28" t="n">
        <v>595.1506245692026</v>
      </c>
      <c r="E8107" s="28" t="n">
        <v>3004.844085374956</v>
      </c>
      <c r="F8107" s="28" t="n">
        <v>2981.114239672132</v>
      </c>
      <c r="G8107" s="28" t="n">
        <v>23.72984570282325</v>
      </c>
      <c r="H8107" s="28" t="n">
        <v>23.72984570282325</v>
      </c>
      <c r="I8107" s="28" t="n">
        <v>0</v>
      </c>
      <c r="J8107" s="29">
        <f>B8107+D8107</f>
        <v/>
      </c>
    </row>
    <row r="8108" customFormat="1" s="8">
      <c r="A8108" s="27" t="n">
        <v>3607.0524</v>
      </c>
      <c r="B8108" s="27" t="n">
        <v>37.9476</v>
      </c>
      <c r="C8108" s="28" t="n">
        <v>7.05759368145389</v>
      </c>
      <c r="D8108" s="28" t="n">
        <v>595.1506245692026</v>
      </c>
      <c r="E8108" s="28" t="n">
        <v>3004.844085374956</v>
      </c>
      <c r="F8108" s="28" t="n">
        <v>2977.377884051087</v>
      </c>
      <c r="G8108" s="28" t="n">
        <v>27.4662013238687</v>
      </c>
      <c r="H8108" s="28" t="n">
        <v>27.4662013238687</v>
      </c>
      <c r="I8108" s="28" t="n">
        <v>0</v>
      </c>
      <c r="J8108" s="29">
        <f>B8108+D8108</f>
        <v/>
      </c>
    </row>
    <row r="8109" customFormat="1" s="8">
      <c r="A8109" s="27" t="n">
        <v>3607.0524</v>
      </c>
      <c r="B8109" s="27" t="n">
        <v>37.9476</v>
      </c>
      <c r="C8109" s="28" t="n">
        <v>7.05759368145389</v>
      </c>
      <c r="D8109" s="28" t="n">
        <v>595.1506245692026</v>
      </c>
      <c r="E8109" s="28" t="n">
        <v>3004.844085374956</v>
      </c>
      <c r="F8109" s="28" t="n">
        <v>2974.174188239031</v>
      </c>
      <c r="G8109" s="28" t="n">
        <v>30.66989713592472</v>
      </c>
      <c r="H8109" s="28" t="n">
        <v>30.66989713592472</v>
      </c>
      <c r="I8109" s="28" t="n">
        <v>0</v>
      </c>
      <c r="J8109" s="29">
        <f>B8109+D8109</f>
        <v/>
      </c>
    </row>
    <row r="8110" customFormat="1" s="8">
      <c r="A8110" s="27" t="n">
        <v>3607.0524</v>
      </c>
      <c r="B8110" s="27" t="n">
        <v>37.9476</v>
      </c>
      <c r="C8110" s="28" t="n">
        <v>7.05759368145389</v>
      </c>
      <c r="D8110" s="28" t="n">
        <v>595.1506245692026</v>
      </c>
      <c r="E8110" s="28" t="n">
        <v>3004.844085374956</v>
      </c>
      <c r="F8110" s="28" t="n">
        <v>2981.967388092452</v>
      </c>
      <c r="G8110" s="28" t="n">
        <v>22.87669728250329</v>
      </c>
      <c r="H8110" s="28" t="n">
        <v>22.87669728250329</v>
      </c>
      <c r="I8110" s="28" t="n">
        <v>0</v>
      </c>
      <c r="J8110" s="29">
        <f>B8110+D8110</f>
        <v/>
      </c>
    </row>
    <row r="8111" customFormat="1" s="8">
      <c r="A8111" s="27" t="n">
        <v>3607.0524</v>
      </c>
      <c r="B8111" s="27" t="n">
        <v>37.9476</v>
      </c>
      <c r="C8111" s="28" t="n">
        <v>7.05759368145389</v>
      </c>
      <c r="D8111" s="28" t="n">
        <v>595.1506245692026</v>
      </c>
      <c r="E8111" s="28" t="n">
        <v>3004.844085374956</v>
      </c>
      <c r="F8111" s="28" t="n">
        <v>2982.177178687613</v>
      </c>
      <c r="G8111" s="28" t="n">
        <v>22.66690668734265</v>
      </c>
      <c r="H8111" s="28" t="n">
        <v>22.66690668734265</v>
      </c>
      <c r="I8111" s="28" t="n">
        <v>0</v>
      </c>
      <c r="J8111" s="29">
        <f>B8111+D8111</f>
        <v/>
      </c>
    </row>
    <row r="8112" customFormat="1" s="8">
      <c r="A8112" s="27" t="n">
        <v>3607.0524</v>
      </c>
      <c r="B8112" s="27" t="n">
        <v>37.9476</v>
      </c>
      <c r="C8112" s="28" t="n">
        <v>7.05759368145389</v>
      </c>
      <c r="D8112" s="28" t="n">
        <v>595.1506245692026</v>
      </c>
      <c r="E8112" s="28" t="n">
        <v>3004.844085374956</v>
      </c>
      <c r="F8112" s="28" t="n">
        <v>2977.273732691787</v>
      </c>
      <c r="G8112" s="28" t="n">
        <v>27.57035268316831</v>
      </c>
      <c r="H8112" s="28" t="n">
        <v>27.57035268316831</v>
      </c>
      <c r="I8112" s="28" t="n">
        <v>0</v>
      </c>
      <c r="J8112" s="29">
        <f>B8112+D8112</f>
        <v/>
      </c>
    </row>
    <row r="8113" customFormat="1" s="8">
      <c r="A8113" s="27" t="n">
        <v>3607.0524</v>
      </c>
      <c r="B8113" s="27" t="n">
        <v>37.9476</v>
      </c>
      <c r="C8113" s="28" t="n">
        <v>7.05759368145389</v>
      </c>
      <c r="D8113" s="28" t="n">
        <v>595.1506245692026</v>
      </c>
      <c r="E8113" s="28" t="n">
        <v>3004.844085374956</v>
      </c>
      <c r="F8113" s="28" t="n">
        <v>2977.243380009934</v>
      </c>
      <c r="G8113" s="28" t="n">
        <v>27.60070536502134</v>
      </c>
      <c r="H8113" s="28" t="n">
        <v>27.60070536502134</v>
      </c>
      <c r="I8113" s="28" t="n">
        <v>0</v>
      </c>
      <c r="J8113" s="29">
        <f>B8113+D8113</f>
        <v/>
      </c>
    </row>
    <row r="8114" customFormat="1" s="8">
      <c r="A8114" s="27" t="n">
        <v>3607.0524</v>
      </c>
      <c r="B8114" s="27" t="n">
        <v>37.9476</v>
      </c>
      <c r="C8114" s="28" t="n">
        <v>7.05759368145389</v>
      </c>
      <c r="D8114" s="28" t="n">
        <v>595.1506245692026</v>
      </c>
      <c r="E8114" s="28" t="n">
        <v>3004.844085374956</v>
      </c>
      <c r="F8114" s="28" t="n">
        <v>2982.252465241621</v>
      </c>
      <c r="G8114" s="28" t="n">
        <v>22.59162013333465</v>
      </c>
      <c r="H8114" s="28" t="n">
        <v>22.59162013333465</v>
      </c>
      <c r="I8114" s="28" t="n">
        <v>0</v>
      </c>
      <c r="J8114" s="29">
        <f>B8114+D8114</f>
        <v/>
      </c>
    </row>
    <row r="8115" customFormat="1" s="8">
      <c r="A8115" s="27" t="n">
        <v>3607.0524</v>
      </c>
      <c r="B8115" s="27" t="n">
        <v>37.9476</v>
      </c>
      <c r="C8115" s="28" t="n">
        <v>7.05759368145389</v>
      </c>
      <c r="D8115" s="28" t="n">
        <v>595.1506245692026</v>
      </c>
      <c r="E8115" s="28" t="n">
        <v>3004.844085374956</v>
      </c>
      <c r="F8115" s="28" t="n">
        <v>2978.750896541968</v>
      </c>
      <c r="G8115" s="28" t="n">
        <v>26.09318883298755</v>
      </c>
      <c r="H8115" s="28" t="n">
        <v>26.09318883298755</v>
      </c>
      <c r="I8115" s="28" t="n">
        <v>0</v>
      </c>
      <c r="J8115" s="29">
        <f>B8115+D8115</f>
        <v/>
      </c>
    </row>
    <row r="8116" customFormat="1" s="8">
      <c r="A8116" s="27" t="n">
        <v>3607.0524</v>
      </c>
      <c r="B8116" s="27" t="n">
        <v>37.9476</v>
      </c>
      <c r="C8116" s="28" t="n">
        <v>7.05759368145389</v>
      </c>
      <c r="D8116" s="28" t="n">
        <v>595.1506245692026</v>
      </c>
      <c r="E8116" s="28" t="n">
        <v>3004.844085374956</v>
      </c>
      <c r="F8116" s="28" t="n">
        <v>2976.173596762271</v>
      </c>
      <c r="G8116" s="28" t="n">
        <v>28.67048861268448</v>
      </c>
      <c r="H8116" s="28" t="n">
        <v>28.67048861268448</v>
      </c>
      <c r="I8116" s="28" t="n">
        <v>0</v>
      </c>
      <c r="J8116" s="29">
        <f>B8116+D8116</f>
        <v/>
      </c>
    </row>
    <row r="8117" customFormat="1" s="8">
      <c r="A8117" s="27" t="n">
        <v>3607.0524</v>
      </c>
      <c r="B8117" s="27" t="n">
        <v>37.9476</v>
      </c>
      <c r="C8117" s="28" t="n">
        <v>7.05759368145389</v>
      </c>
      <c r="D8117" s="28" t="n">
        <v>595.1506245692026</v>
      </c>
      <c r="E8117" s="28" t="n">
        <v>3004.844085374956</v>
      </c>
      <c r="F8117" s="28" t="n">
        <v>2976.581274940101</v>
      </c>
      <c r="G8117" s="28" t="n">
        <v>28.26281043485458</v>
      </c>
      <c r="H8117" s="28" t="n">
        <v>28.26281043485458</v>
      </c>
      <c r="I8117" s="28" t="n">
        <v>0</v>
      </c>
      <c r="J8117" s="29">
        <f>B8117+D8117</f>
        <v/>
      </c>
    </row>
    <row r="8118" customFormat="1" s="8">
      <c r="A8118" s="27" t="n">
        <v>3627.6665</v>
      </c>
      <c r="B8118" s="27" t="n">
        <v>17.3335</v>
      </c>
      <c r="C8118" s="28" t="n">
        <v>3.223633357979086</v>
      </c>
      <c r="D8118" s="28" t="n">
        <v>277.6960911227408</v>
      </c>
      <c r="E8118" s="28" t="n">
        <v>3346.746513752783</v>
      </c>
      <c r="F8118" s="28" t="n">
        <v>3148.524158857203</v>
      </c>
      <c r="G8118" s="28" t="n">
        <v>198.2223548955801</v>
      </c>
      <c r="H8118" s="28" t="n">
        <v>14.28569801684685</v>
      </c>
      <c r="I8118" s="28" t="n">
        <v>183.9366568787332</v>
      </c>
      <c r="J8118" s="29">
        <f>B8118+D8118</f>
        <v/>
      </c>
    </row>
    <row r="8119" customFormat="1" s="8">
      <c r="A8119" s="27" t="n">
        <v>3627.8155</v>
      </c>
      <c r="B8119" s="27" t="n">
        <v>17.1845</v>
      </c>
      <c r="C8119" s="28" t="n">
        <v>3.195958853936618</v>
      </c>
      <c r="D8119" s="28" t="n">
        <v>275.3657788522401</v>
      </c>
      <c r="E8119" s="28" t="n">
        <v>3349.253585758781</v>
      </c>
      <c r="F8119" s="28" t="n">
        <v>3147.650775315648</v>
      </c>
      <c r="G8119" s="28" t="n">
        <v>201.6028104431331</v>
      </c>
      <c r="H8119" s="28" t="n">
        <v>14.41335782581695</v>
      </c>
      <c r="I8119" s="28" t="n">
        <v>187.1894526173162</v>
      </c>
      <c r="J8119" s="29">
        <f>B8119+D8119</f>
        <v/>
      </c>
    </row>
    <row r="8120" customFormat="1" s="8">
      <c r="A8120" s="27" t="n">
        <v>3607.0524</v>
      </c>
      <c r="B8120" s="27" t="n">
        <v>37.9476</v>
      </c>
      <c r="C8120" s="28" t="n">
        <v>7.05759368145389</v>
      </c>
      <c r="D8120" s="28" t="n">
        <v>595.1506245692026</v>
      </c>
      <c r="E8120" s="28" t="n">
        <v>3004.844085374956</v>
      </c>
      <c r="F8120" s="28" t="n">
        <v>2974.338747386724</v>
      </c>
      <c r="G8120" s="28" t="n">
        <v>30.50533798823134</v>
      </c>
      <c r="H8120" s="28" t="n">
        <v>30.50533798823134</v>
      </c>
      <c r="I8120" s="28" t="n">
        <v>0</v>
      </c>
      <c r="J8120" s="29">
        <f>B8120+D8120</f>
        <v/>
      </c>
    </row>
    <row r="8121" customFormat="1" s="8">
      <c r="A8121" s="27" t="n">
        <v>3607.0524</v>
      </c>
      <c r="B8121" s="27" t="n">
        <v>37.9476</v>
      </c>
      <c r="C8121" s="28" t="n">
        <v>7.05759368145389</v>
      </c>
      <c r="D8121" s="28" t="n">
        <v>595.1506245692026</v>
      </c>
      <c r="E8121" s="28" t="n">
        <v>3004.844085374956</v>
      </c>
      <c r="F8121" s="28" t="n">
        <v>2972.376833352832</v>
      </c>
      <c r="G8121" s="28" t="n">
        <v>32.46725202212371</v>
      </c>
      <c r="H8121" s="28" t="n">
        <v>32.46725202212371</v>
      </c>
      <c r="I8121" s="28" t="n">
        <v>0</v>
      </c>
      <c r="J8121" s="29">
        <f>B8121+D8121</f>
        <v/>
      </c>
    </row>
    <row r="8122" customFormat="1" s="8">
      <c r="A8122" s="27" t="n">
        <v>3607.0524</v>
      </c>
      <c r="B8122" s="27" t="n">
        <v>37.9476</v>
      </c>
      <c r="C8122" s="28" t="n">
        <v>7.05759368145389</v>
      </c>
      <c r="D8122" s="28" t="n">
        <v>595.1506245692026</v>
      </c>
      <c r="E8122" s="28" t="n">
        <v>3004.844085374956</v>
      </c>
      <c r="F8122" s="28" t="n">
        <v>2978.615797350191</v>
      </c>
      <c r="G8122" s="28" t="n">
        <v>26.22828802476476</v>
      </c>
      <c r="H8122" s="28" t="n">
        <v>26.22828802476476</v>
      </c>
      <c r="I8122" s="28" t="n">
        <v>0</v>
      </c>
      <c r="J8122" s="29">
        <f>B8122+D8122</f>
        <v/>
      </c>
    </row>
    <row r="8123" customFormat="1" s="8">
      <c r="A8123" s="27" t="n">
        <v>3607.0524</v>
      </c>
      <c r="B8123" s="27" t="n">
        <v>37.9476</v>
      </c>
      <c r="C8123" s="28" t="n">
        <v>7.05759368145389</v>
      </c>
      <c r="D8123" s="28" t="n">
        <v>595.1506245692026</v>
      </c>
      <c r="E8123" s="28" t="n">
        <v>3004.844085374956</v>
      </c>
      <c r="F8123" s="28" t="n">
        <v>2973.668905358772</v>
      </c>
      <c r="G8123" s="28" t="n">
        <v>31.17518001618397</v>
      </c>
      <c r="H8123" s="28" t="n">
        <v>31.17518001618397</v>
      </c>
      <c r="I8123" s="28" t="n">
        <v>0</v>
      </c>
      <c r="J8123" s="29">
        <f>B8123+D8123</f>
        <v/>
      </c>
    </row>
    <row r="8124" customFormat="1" s="8">
      <c r="A8124" s="27" t="n">
        <v>3607.0524</v>
      </c>
      <c r="B8124" s="27" t="n">
        <v>37.9476</v>
      </c>
      <c r="C8124" s="28" t="n">
        <v>7.05759368145389</v>
      </c>
      <c r="D8124" s="28" t="n">
        <v>595.1506245692026</v>
      </c>
      <c r="E8124" s="28" t="n">
        <v>3004.844085374956</v>
      </c>
      <c r="F8124" s="28" t="n">
        <v>2975.504647460255</v>
      </c>
      <c r="G8124" s="28" t="n">
        <v>29.33943791470027</v>
      </c>
      <c r="H8124" s="28" t="n">
        <v>29.33943791470027</v>
      </c>
      <c r="I8124" s="28" t="n">
        <v>0</v>
      </c>
      <c r="J8124" s="29">
        <f>B8124+D8124</f>
        <v/>
      </c>
    </row>
    <row r="8125" customFormat="1" s="8">
      <c r="A8125" s="27" t="n">
        <v>3607.0524</v>
      </c>
      <c r="B8125" s="27" t="n">
        <v>37.9476</v>
      </c>
      <c r="C8125" s="28" t="n">
        <v>7.05759368145389</v>
      </c>
      <c r="D8125" s="28" t="n">
        <v>595.1506245692026</v>
      </c>
      <c r="E8125" s="28" t="n">
        <v>3004.844085374956</v>
      </c>
      <c r="F8125" s="28" t="n">
        <v>2977.05918089163</v>
      </c>
      <c r="G8125" s="28" t="n">
        <v>27.78490448332551</v>
      </c>
      <c r="H8125" s="28" t="n">
        <v>27.78490448332551</v>
      </c>
      <c r="I8125" s="28" t="n">
        <v>0</v>
      </c>
      <c r="J8125" s="29">
        <f>B8125+D8125</f>
        <v/>
      </c>
    </row>
    <row r="8126" customFormat="1" s="8">
      <c r="A8126" s="27" t="n">
        <v>3607.0524</v>
      </c>
      <c r="B8126" s="27" t="n">
        <v>37.9476</v>
      </c>
      <c r="C8126" s="28" t="n">
        <v>7.05759368145389</v>
      </c>
      <c r="D8126" s="28" t="n">
        <v>595.1506245692026</v>
      </c>
      <c r="E8126" s="28" t="n">
        <v>3004.844085374956</v>
      </c>
      <c r="F8126" s="28" t="n">
        <v>2979.704030267216</v>
      </c>
      <c r="G8126" s="28" t="n">
        <v>25.14005510773998</v>
      </c>
      <c r="H8126" s="28" t="n">
        <v>25.14005510773998</v>
      </c>
      <c r="I8126" s="28" t="n">
        <v>0</v>
      </c>
      <c r="J8126" s="29">
        <f>B8126+D8126</f>
        <v/>
      </c>
    </row>
    <row r="8127" customFormat="1" s="8">
      <c r="A8127" s="27" t="n">
        <v>3607.0524</v>
      </c>
      <c r="B8127" s="27" t="n">
        <v>37.9476</v>
      </c>
      <c r="C8127" s="28" t="n">
        <v>7.05759368145389</v>
      </c>
      <c r="D8127" s="28" t="n">
        <v>595.1506245692026</v>
      </c>
      <c r="E8127" s="28" t="n">
        <v>3004.844085374956</v>
      </c>
      <c r="F8127" s="28" t="n">
        <v>2977.610587945293</v>
      </c>
      <c r="G8127" s="28" t="n">
        <v>27.23349742966214</v>
      </c>
      <c r="H8127" s="28" t="n">
        <v>27.23349742966214</v>
      </c>
      <c r="I8127" s="28" t="n">
        <v>0</v>
      </c>
      <c r="J8127" s="29">
        <f>B8127+D8127</f>
        <v/>
      </c>
    </row>
    <row r="8128" customFormat="1" s="8">
      <c r="A8128" s="27" t="n">
        <v>3607.0524</v>
      </c>
      <c r="B8128" s="27" t="n">
        <v>37.9476</v>
      </c>
      <c r="C8128" s="28" t="n">
        <v>7.05759368145389</v>
      </c>
      <c r="D8128" s="28" t="n">
        <v>595.1506245692026</v>
      </c>
      <c r="E8128" s="28" t="n">
        <v>3004.844085374956</v>
      </c>
      <c r="F8128" s="28" t="n">
        <v>2978.854750325956</v>
      </c>
      <c r="G8128" s="28" t="n">
        <v>25.98933504900022</v>
      </c>
      <c r="H8128" s="28" t="n">
        <v>25.98933504900022</v>
      </c>
      <c r="I8128" s="28" t="n">
        <v>0</v>
      </c>
      <c r="J8128" s="29">
        <f>B8128+D8128</f>
        <v/>
      </c>
    </row>
    <row r="8129" customFormat="1" s="8">
      <c r="A8129" s="27" t="n">
        <v>3607.0524</v>
      </c>
      <c r="B8129" s="27" t="n">
        <v>37.9476</v>
      </c>
      <c r="C8129" s="28" t="n">
        <v>7.05759368145389</v>
      </c>
      <c r="D8129" s="28" t="n">
        <v>595.1506245692026</v>
      </c>
      <c r="E8129" s="28" t="n">
        <v>3004.844085374956</v>
      </c>
      <c r="F8129" s="28" t="n">
        <v>2980.388453485471</v>
      </c>
      <c r="G8129" s="28" t="n">
        <v>24.45563188948539</v>
      </c>
      <c r="H8129" s="28" t="n">
        <v>24.45563188948539</v>
      </c>
      <c r="I8129" s="28" t="n">
        <v>0</v>
      </c>
      <c r="J8129" s="29">
        <f>B8129+D8129</f>
        <v/>
      </c>
    </row>
    <row r="8130" customFormat="1" s="8">
      <c r="A8130" s="27" t="n">
        <v>3607.0524</v>
      </c>
      <c r="B8130" s="27" t="n">
        <v>37.9476</v>
      </c>
      <c r="C8130" s="28" t="n">
        <v>7.05759368145389</v>
      </c>
      <c r="D8130" s="28" t="n">
        <v>595.1506245692026</v>
      </c>
      <c r="E8130" s="28" t="n">
        <v>3004.844085374956</v>
      </c>
      <c r="F8130" s="28" t="n">
        <v>2982.043269797085</v>
      </c>
      <c r="G8130" s="28" t="n">
        <v>22.80081557787072</v>
      </c>
      <c r="H8130" s="28" t="n">
        <v>22.80081557787072</v>
      </c>
      <c r="I8130" s="28" t="n">
        <v>0</v>
      </c>
      <c r="J8130" s="29">
        <f>B8130+D8130</f>
        <v/>
      </c>
    </row>
    <row r="8131" customFormat="1" s="8">
      <c r="A8131" s="27" t="n">
        <v>3607.0524</v>
      </c>
      <c r="B8131" s="27" t="n">
        <v>37.9476</v>
      </c>
      <c r="C8131" s="28" t="n">
        <v>7.05759368145389</v>
      </c>
      <c r="D8131" s="28" t="n">
        <v>595.1506245692026</v>
      </c>
      <c r="E8131" s="28" t="n">
        <v>3004.844085374956</v>
      </c>
      <c r="F8131" s="28" t="n">
        <v>2981.388901685371</v>
      </c>
      <c r="G8131" s="28" t="n">
        <v>23.45518368958456</v>
      </c>
      <c r="H8131" s="28" t="n">
        <v>23.45518368958456</v>
      </c>
      <c r="I8131" s="28" t="n">
        <v>0</v>
      </c>
      <c r="J8131" s="29">
        <f>B8131+D8131</f>
        <v/>
      </c>
    </row>
    <row r="8132" customFormat="1" s="8">
      <c r="A8132" s="27" t="n">
        <v>3607.0524</v>
      </c>
      <c r="B8132" s="27" t="n">
        <v>37.9476</v>
      </c>
      <c r="C8132" s="28" t="n">
        <v>7.05759368145389</v>
      </c>
      <c r="D8132" s="28" t="n">
        <v>595.1506245692026</v>
      </c>
      <c r="E8132" s="28" t="n">
        <v>3004.844085374956</v>
      </c>
      <c r="F8132" s="28" t="n">
        <v>2983.376704771432</v>
      </c>
      <c r="G8132" s="28" t="n">
        <v>21.46738060352342</v>
      </c>
      <c r="H8132" s="28" t="n">
        <v>21.46738060352342</v>
      </c>
      <c r="I8132" s="28" t="n">
        <v>0</v>
      </c>
      <c r="J8132" s="29">
        <f>B8132+D8132</f>
        <v/>
      </c>
    </row>
    <row r="8133" customFormat="1" s="8">
      <c r="A8133" s="27" t="n">
        <v>3607.0524</v>
      </c>
      <c r="B8133" s="27" t="n">
        <v>37.9476</v>
      </c>
      <c r="C8133" s="28" t="n">
        <v>7.05759368145389</v>
      </c>
      <c r="D8133" s="28" t="n">
        <v>595.1506245692026</v>
      </c>
      <c r="E8133" s="28" t="n">
        <v>3004.844085374956</v>
      </c>
      <c r="F8133" s="28" t="n">
        <v>2975.521311677744</v>
      </c>
      <c r="G8133" s="28" t="n">
        <v>29.32277369721233</v>
      </c>
      <c r="H8133" s="28" t="n">
        <v>29.32277369721233</v>
      </c>
      <c r="I8133" s="28" t="n">
        <v>0</v>
      </c>
      <c r="J8133" s="29">
        <f>B8133+D8133</f>
        <v/>
      </c>
    </row>
    <row r="8134" customFormat="1" s="8">
      <c r="A8134" s="27" t="n">
        <v>3607.0524</v>
      </c>
      <c r="B8134" s="27" t="n">
        <v>37.9476</v>
      </c>
      <c r="C8134" s="28" t="n">
        <v>7.05759368145389</v>
      </c>
      <c r="D8134" s="28" t="n">
        <v>595.1506245692026</v>
      </c>
      <c r="E8134" s="28" t="n">
        <v>3004.844085374956</v>
      </c>
      <c r="F8134" s="28" t="n">
        <v>2983.275529165256</v>
      </c>
      <c r="G8134" s="28" t="n">
        <v>21.56855620970019</v>
      </c>
      <c r="H8134" s="28" t="n">
        <v>21.56855620970019</v>
      </c>
      <c r="I8134" s="28" t="n">
        <v>0</v>
      </c>
      <c r="J8134" s="29">
        <f>B8134+D8134</f>
        <v/>
      </c>
    </row>
    <row r="8135" customFormat="1" s="8">
      <c r="A8135" s="27" t="n">
        <v>3607.0524</v>
      </c>
      <c r="B8135" s="27" t="n">
        <v>37.9476</v>
      </c>
      <c r="C8135" s="28" t="n">
        <v>7.05759368145389</v>
      </c>
      <c r="D8135" s="28" t="n">
        <v>595.1506245692026</v>
      </c>
      <c r="E8135" s="28" t="n">
        <v>3004.844085374956</v>
      </c>
      <c r="F8135" s="28" t="n">
        <v>2976.959493162015</v>
      </c>
      <c r="G8135" s="28" t="n">
        <v>27.88459221294085</v>
      </c>
      <c r="H8135" s="28" t="n">
        <v>27.88459221294085</v>
      </c>
      <c r="I8135" s="28" t="n">
        <v>0</v>
      </c>
      <c r="J8135" s="29">
        <f>B8135+D8135</f>
        <v/>
      </c>
    </row>
    <row r="8136" customFormat="1" s="8">
      <c r="A8136" s="27" t="n">
        <v>3607.0524</v>
      </c>
      <c r="B8136" s="27" t="n">
        <v>37.9476</v>
      </c>
      <c r="C8136" s="28" t="n">
        <v>7.05759368145389</v>
      </c>
      <c r="D8136" s="28" t="n">
        <v>595.1506245692026</v>
      </c>
      <c r="E8136" s="28" t="n">
        <v>3004.844085374956</v>
      </c>
      <c r="F8136" s="28" t="n">
        <v>2982.240264653818</v>
      </c>
      <c r="G8136" s="28" t="n">
        <v>22.60382072113831</v>
      </c>
      <c r="H8136" s="28" t="n">
        <v>22.60382072113831</v>
      </c>
      <c r="I8136" s="28" t="n">
        <v>0</v>
      </c>
      <c r="J8136" s="29">
        <f>B8136+D8136</f>
        <v/>
      </c>
    </row>
    <row r="8137" customFormat="1" s="8">
      <c r="A8137" s="27" t="n">
        <v>3607.0524</v>
      </c>
      <c r="B8137" s="27" t="n">
        <v>37.9476</v>
      </c>
      <c r="C8137" s="28" t="n">
        <v>7.05759368145389</v>
      </c>
      <c r="D8137" s="28" t="n">
        <v>595.1506245692026</v>
      </c>
      <c r="E8137" s="28" t="n">
        <v>3004.844085374956</v>
      </c>
      <c r="F8137" s="28" t="n">
        <v>2975.49482747495</v>
      </c>
      <c r="G8137" s="28" t="n">
        <v>29.34925790000566</v>
      </c>
      <c r="H8137" s="28" t="n">
        <v>29.34925790000566</v>
      </c>
      <c r="I8137" s="28" t="n">
        <v>0</v>
      </c>
      <c r="J8137" s="29">
        <f>B8137+D8137</f>
        <v/>
      </c>
    </row>
    <row r="8138" customFormat="1" s="8">
      <c r="A8138" s="27" t="n">
        <v>3607.0524</v>
      </c>
      <c r="B8138" s="27" t="n">
        <v>37.9476</v>
      </c>
      <c r="C8138" s="28" t="n">
        <v>7.05759368145389</v>
      </c>
      <c r="D8138" s="28" t="n">
        <v>595.1506245692026</v>
      </c>
      <c r="E8138" s="28" t="n">
        <v>3004.844085374956</v>
      </c>
      <c r="F8138" s="28" t="n">
        <v>2978.390532838791</v>
      </c>
      <c r="G8138" s="28" t="n">
        <v>26.4535525361642</v>
      </c>
      <c r="H8138" s="28" t="n">
        <v>26.4535525361642</v>
      </c>
      <c r="I8138" s="28" t="n">
        <v>0</v>
      </c>
      <c r="J8138" s="29">
        <f>B8138+D8138</f>
        <v/>
      </c>
    </row>
    <row r="8139" customFormat="1" s="8">
      <c r="A8139" s="27" t="n">
        <v>3607.0524</v>
      </c>
      <c r="B8139" s="27" t="n">
        <v>37.9476</v>
      </c>
      <c r="C8139" s="28" t="n">
        <v>7.05759368145389</v>
      </c>
      <c r="D8139" s="28" t="n">
        <v>595.1506245692026</v>
      </c>
      <c r="E8139" s="28" t="n">
        <v>3004.844085374956</v>
      </c>
      <c r="F8139" s="28" t="n">
        <v>2980.658651869025</v>
      </c>
      <c r="G8139" s="28" t="n">
        <v>24.18543350593097</v>
      </c>
      <c r="H8139" s="28" t="n">
        <v>24.18543350593097</v>
      </c>
      <c r="I8139" s="28" t="n">
        <v>0</v>
      </c>
      <c r="J8139" s="29">
        <f>B8139+D8139</f>
        <v/>
      </c>
    </row>
    <row r="8140" customFormat="1" s="8">
      <c r="A8140" s="27" t="n">
        <v>3607.0524</v>
      </c>
      <c r="B8140" s="27" t="n">
        <v>37.9476</v>
      </c>
      <c r="C8140" s="28" t="n">
        <v>7.05759368145389</v>
      </c>
      <c r="D8140" s="28" t="n">
        <v>595.1506245692026</v>
      </c>
      <c r="E8140" s="28" t="n">
        <v>3004.844085374956</v>
      </c>
      <c r="F8140" s="28" t="n">
        <v>2975.968269796795</v>
      </c>
      <c r="G8140" s="28" t="n">
        <v>28.87581557816085</v>
      </c>
      <c r="H8140" s="28" t="n">
        <v>28.87581557816085</v>
      </c>
      <c r="I8140" s="28" t="n">
        <v>0</v>
      </c>
      <c r="J8140" s="29">
        <f>B8140+D8140</f>
        <v/>
      </c>
    </row>
    <row r="8141" customFormat="1" s="8">
      <c r="A8141" s="27" t="n">
        <v>3607.0524</v>
      </c>
      <c r="B8141" s="27" t="n">
        <v>37.9476</v>
      </c>
      <c r="C8141" s="28" t="n">
        <v>7.05759368145389</v>
      </c>
      <c r="D8141" s="28" t="n">
        <v>595.1506245692026</v>
      </c>
      <c r="E8141" s="28" t="n">
        <v>3004.844085374956</v>
      </c>
      <c r="F8141" s="28" t="n">
        <v>2979.84270036274</v>
      </c>
      <c r="G8141" s="28" t="n">
        <v>25.00138501221535</v>
      </c>
      <c r="H8141" s="28" t="n">
        <v>25.00138501221535</v>
      </c>
      <c r="I8141" s="28" t="n">
        <v>0</v>
      </c>
      <c r="J8141" s="29">
        <f>B8141+D8141</f>
        <v/>
      </c>
    </row>
    <row r="8142" customFormat="1" s="8">
      <c r="A8142" s="27" t="n">
        <v>3607.0524</v>
      </c>
      <c r="B8142" s="27" t="n">
        <v>37.9476</v>
      </c>
      <c r="C8142" s="28" t="n">
        <v>7.05759368145389</v>
      </c>
      <c r="D8142" s="28" t="n">
        <v>595.1506245692026</v>
      </c>
      <c r="E8142" s="28" t="n">
        <v>3004.844085374956</v>
      </c>
      <c r="F8142" s="28" t="n">
        <v>2973.03834327204</v>
      </c>
      <c r="G8142" s="28" t="n">
        <v>31.80574210291504</v>
      </c>
      <c r="H8142" s="28" t="n">
        <v>31.80574210291504</v>
      </c>
      <c r="I8142" s="28" t="n">
        <v>0</v>
      </c>
      <c r="J8142" s="29">
        <f>B8142+D8142</f>
        <v/>
      </c>
    </row>
    <row r="8143" customFormat="1" s="8">
      <c r="A8143" s="27" t="n">
        <v>3607.0524</v>
      </c>
      <c r="B8143" s="27" t="n">
        <v>37.9476</v>
      </c>
      <c r="C8143" s="28" t="n">
        <v>7.05759368145389</v>
      </c>
      <c r="D8143" s="28" t="n">
        <v>595.1506245692026</v>
      </c>
      <c r="E8143" s="28" t="n">
        <v>3004.844085374956</v>
      </c>
      <c r="F8143" s="28" t="n">
        <v>2977.274327842412</v>
      </c>
      <c r="G8143" s="28" t="n">
        <v>27.56975753254374</v>
      </c>
      <c r="H8143" s="28" t="n">
        <v>27.56975753254374</v>
      </c>
      <c r="I8143" s="28" t="n">
        <v>0</v>
      </c>
      <c r="J8143" s="29">
        <f>B8143+D8143</f>
        <v/>
      </c>
    </row>
    <row r="8144" customFormat="1" s="8">
      <c r="A8144" s="27" t="n">
        <v>3607.0524</v>
      </c>
      <c r="B8144" s="27" t="n">
        <v>37.9476</v>
      </c>
      <c r="C8144" s="28" t="n">
        <v>7.05759368145389</v>
      </c>
      <c r="D8144" s="28" t="n">
        <v>595.1506245692026</v>
      </c>
      <c r="E8144" s="28" t="n">
        <v>3004.844085374956</v>
      </c>
      <c r="F8144" s="28" t="n">
        <v>2982.049816453955</v>
      </c>
      <c r="G8144" s="28" t="n">
        <v>22.79426892100046</v>
      </c>
      <c r="H8144" s="28" t="n">
        <v>22.79426892100046</v>
      </c>
      <c r="I8144" s="28" t="n">
        <v>0</v>
      </c>
      <c r="J8144" s="29">
        <f>B8144+D8144</f>
        <v/>
      </c>
    </row>
    <row r="8145" customFormat="1" s="8">
      <c r="A8145" s="27" t="n">
        <v>3626.516</v>
      </c>
      <c r="B8145" s="27" t="n">
        <v>18.484</v>
      </c>
      <c r="C8145" s="28" t="n">
        <v>3.437590007511715</v>
      </c>
      <c r="D8145" s="28" t="n">
        <v>295.6880896540923</v>
      </c>
      <c r="E8145" s="28" t="n">
        <v>3327.390132414607</v>
      </c>
      <c r="F8145" s="28" t="n">
        <v>3165.574926675799</v>
      </c>
      <c r="G8145" s="28" t="n">
        <v>161.8152057388082</v>
      </c>
      <c r="H8145" s="28" t="n">
        <v>12.37675238854114</v>
      </c>
      <c r="I8145" s="28" t="n">
        <v>149.4384533502671</v>
      </c>
      <c r="J8145" s="29">
        <f>B8145+D8145</f>
        <v/>
      </c>
    </row>
    <row r="8146" customFormat="1" s="8">
      <c r="A8146" s="27" t="n">
        <v>3607.0524</v>
      </c>
      <c r="B8146" s="27" t="n">
        <v>37.9476</v>
      </c>
      <c r="C8146" s="28" t="n">
        <v>7.05759368145389</v>
      </c>
      <c r="D8146" s="28" t="n">
        <v>595.1506245692026</v>
      </c>
      <c r="E8146" s="28" t="n">
        <v>3004.844085374956</v>
      </c>
      <c r="F8146" s="28" t="n">
        <v>2979.269272735968</v>
      </c>
      <c r="G8146" s="28" t="n">
        <v>25.57481263898777</v>
      </c>
      <c r="H8146" s="28" t="n">
        <v>25.57481263898777</v>
      </c>
      <c r="I8146" s="28" t="n">
        <v>0</v>
      </c>
      <c r="J8146" s="29">
        <f>B8146+D8146</f>
        <v/>
      </c>
    </row>
    <row r="8147" customFormat="1" s="8">
      <c r="A8147" s="27" t="n">
        <v>3627.0706</v>
      </c>
      <c r="B8147" s="27" t="n">
        <v>17.9294</v>
      </c>
      <c r="C8147" s="28" t="n">
        <v>3.334628949461242</v>
      </c>
      <c r="D8147" s="28" t="n">
        <v>287.0155547528699</v>
      </c>
      <c r="E8147" s="28" t="n">
        <v>3336.720606331291</v>
      </c>
      <c r="F8147" s="28" t="n">
        <v>3156.524471127975</v>
      </c>
      <c r="G8147" s="28" t="n">
        <v>180.1961352033157</v>
      </c>
      <c r="H8147" s="28" t="n">
        <v>13.39951873686331</v>
      </c>
      <c r="I8147" s="28" t="n">
        <v>166.7966164664525</v>
      </c>
      <c r="J8147" s="29">
        <f>B8147+D8147</f>
        <v/>
      </c>
    </row>
    <row r="8148" customFormat="1" s="8">
      <c r="A8148" s="27" t="n">
        <v>3607.0524</v>
      </c>
      <c r="B8148" s="27" t="n">
        <v>37.9476</v>
      </c>
      <c r="C8148" s="28" t="n">
        <v>7.05759368145389</v>
      </c>
      <c r="D8148" s="28" t="n">
        <v>595.1506245692026</v>
      </c>
      <c r="E8148" s="28" t="n">
        <v>3004.844085374956</v>
      </c>
      <c r="F8148" s="28" t="n">
        <v>2978.634247019553</v>
      </c>
      <c r="G8148" s="28" t="n">
        <v>26.20983835540311</v>
      </c>
      <c r="H8148" s="28" t="n">
        <v>26.20983835540311</v>
      </c>
      <c r="I8148" s="28" t="n">
        <v>0</v>
      </c>
      <c r="J8148" s="29">
        <f>B8148+D8148</f>
        <v/>
      </c>
    </row>
    <row r="8149" customFormat="1" s="8">
      <c r="A8149" s="27" t="n">
        <v>3626.8027</v>
      </c>
      <c r="B8149" s="27" t="n">
        <v>18.1973</v>
      </c>
      <c r="C8149" s="28" t="n">
        <v>3.384324026612771</v>
      </c>
      <c r="D8149" s="28" t="n">
        <v>291.2045224239003</v>
      </c>
      <c r="E8149" s="28" t="n">
        <v>3332.21382822674</v>
      </c>
      <c r="F8149" s="28" t="n">
        <v>3168.10461440553</v>
      </c>
      <c r="G8149" s="28" t="n">
        <v>164.1092138212102</v>
      </c>
      <c r="H8149" s="28" t="n">
        <v>12.37199118354458</v>
      </c>
      <c r="I8149" s="28" t="n">
        <v>151.7372226376656</v>
      </c>
      <c r="J8149" s="29">
        <f>B8149+D8149</f>
        <v/>
      </c>
    </row>
    <row r="8150" customFormat="1" s="8">
      <c r="A8150" s="27" t="n">
        <v>3607.0524</v>
      </c>
      <c r="B8150" s="27" t="n">
        <v>37.9476</v>
      </c>
      <c r="C8150" s="28" t="n">
        <v>7.05759368145389</v>
      </c>
      <c r="D8150" s="28" t="n">
        <v>595.1506245692026</v>
      </c>
      <c r="E8150" s="28" t="n">
        <v>3004.844085374956</v>
      </c>
      <c r="F8150" s="28" t="n">
        <v>2975.077329311815</v>
      </c>
      <c r="G8150" s="28" t="n">
        <v>29.76675606314095</v>
      </c>
      <c r="H8150" s="28" t="n">
        <v>29.76675606314095</v>
      </c>
      <c r="I8150" s="28" t="n">
        <v>0</v>
      </c>
      <c r="J8150" s="29">
        <f>B8150+D8150</f>
        <v/>
      </c>
    </row>
    <row r="8151" customFormat="1" s="8">
      <c r="A8151" s="27" t="n">
        <v>3607.0524</v>
      </c>
      <c r="B8151" s="27" t="n">
        <v>37.9476</v>
      </c>
      <c r="C8151" s="28" t="n">
        <v>7.05759368145389</v>
      </c>
      <c r="D8151" s="28" t="n">
        <v>595.1506245692026</v>
      </c>
      <c r="E8151" s="28" t="n">
        <v>3004.844085374956</v>
      </c>
      <c r="F8151" s="28" t="n">
        <v>2975.864118437495</v>
      </c>
      <c r="G8151" s="28" t="n">
        <v>28.97996693746047</v>
      </c>
      <c r="H8151" s="28" t="n">
        <v>28.97996693746047</v>
      </c>
      <c r="I8151" s="28" t="n">
        <v>0</v>
      </c>
      <c r="J8151" s="29">
        <f>B8151+D8151</f>
        <v/>
      </c>
    </row>
    <row r="8152" customFormat="1" s="8">
      <c r="A8152" s="27" t="n">
        <v>3607.0524</v>
      </c>
      <c r="B8152" s="27" t="n">
        <v>37.9476</v>
      </c>
      <c r="C8152" s="28" t="n">
        <v>7.05759368145389</v>
      </c>
      <c r="D8152" s="28" t="n">
        <v>595.1506245692026</v>
      </c>
      <c r="E8152" s="28" t="n">
        <v>3004.844085374956</v>
      </c>
      <c r="F8152" s="28" t="n">
        <v>2982.774412339368</v>
      </c>
      <c r="G8152" s="28" t="n">
        <v>22.06967303558746</v>
      </c>
      <c r="H8152" s="28" t="n">
        <v>22.06967303558746</v>
      </c>
      <c r="I8152" s="28" t="n">
        <v>0</v>
      </c>
      <c r="J8152" s="29">
        <f>B8152+D8152</f>
        <v/>
      </c>
    </row>
    <row r="8153" customFormat="1" s="8">
      <c r="A8153" s="27" t="n">
        <v>3627.5197</v>
      </c>
      <c r="B8153" s="27" t="n">
        <v>17.4803</v>
      </c>
      <c r="C8153" s="28" t="n">
        <v>3.25101028670927</v>
      </c>
      <c r="D8153" s="28" t="n">
        <v>279.9912895063919</v>
      </c>
      <c r="E8153" s="28" t="n">
        <v>3344.277233811446</v>
      </c>
      <c r="F8153" s="28" t="n">
        <v>3161.012501987851</v>
      </c>
      <c r="G8153" s="28" t="n">
        <v>183.2647318235946</v>
      </c>
      <c r="H8153" s="28" t="n">
        <v>13.31143644442707</v>
      </c>
      <c r="I8153" s="28" t="n">
        <v>169.9532953791675</v>
      </c>
      <c r="J8153" s="29">
        <f>B8153+D8153</f>
        <v/>
      </c>
    </row>
    <row r="8154" customFormat="1" s="8">
      <c r="A8154" s="27" t="n">
        <v>3607.0524</v>
      </c>
      <c r="B8154" s="27" t="n">
        <v>37.9476</v>
      </c>
      <c r="C8154" s="28" t="n">
        <v>7.05759368145389</v>
      </c>
      <c r="D8154" s="28" t="n">
        <v>595.1506245692026</v>
      </c>
      <c r="E8154" s="28" t="n">
        <v>3004.844085374956</v>
      </c>
      <c r="F8154" s="28" t="n">
        <v>2975.05322571152</v>
      </c>
      <c r="G8154" s="28" t="n">
        <v>29.79085966343601</v>
      </c>
      <c r="H8154" s="28" t="n">
        <v>29.79085966343601</v>
      </c>
      <c r="I8154" s="28" t="n">
        <v>0</v>
      </c>
      <c r="J8154" s="29">
        <f>B8154+D8154</f>
        <v/>
      </c>
    </row>
    <row r="8155" customFormat="1" s="8">
      <c r="A8155" s="27" t="n">
        <v>3627.8179</v>
      </c>
      <c r="B8155" s="27" t="n">
        <v>17.1821</v>
      </c>
      <c r="C8155" s="28" t="n">
        <v>3.195661278624334</v>
      </c>
      <c r="D8155" s="28" t="n">
        <v>275.3273916369554</v>
      </c>
      <c r="E8155" s="28" t="n">
        <v>3349.294651151876</v>
      </c>
      <c r="F8155" s="28" t="n">
        <v>3158.023953126577</v>
      </c>
      <c r="G8155" s="28" t="n">
        <v>191.2706980252995</v>
      </c>
      <c r="H8155" s="28" t="n">
        <v>13.67269287354058</v>
      </c>
      <c r="I8155" s="28" t="n">
        <v>177.5980051517589</v>
      </c>
      <c r="J8155" s="29">
        <f>B8155+D8155</f>
        <v/>
      </c>
    </row>
    <row r="8156" customFormat="1" s="8">
      <c r="A8156" s="27" t="n">
        <v>3607.0524</v>
      </c>
      <c r="B8156" s="27" t="n">
        <v>37.9476</v>
      </c>
      <c r="C8156" s="28" t="n">
        <v>7.05759368145389</v>
      </c>
      <c r="D8156" s="28" t="n">
        <v>595.1506245692026</v>
      </c>
      <c r="E8156" s="28" t="n">
        <v>3004.844085374956</v>
      </c>
      <c r="F8156" s="28" t="n">
        <v>2976.236087577851</v>
      </c>
      <c r="G8156" s="28" t="n">
        <v>28.60799779710472</v>
      </c>
      <c r="H8156" s="28" t="n">
        <v>28.60799779710472</v>
      </c>
      <c r="I8156" s="28" t="n">
        <v>0</v>
      </c>
      <c r="J8156" s="29">
        <f>B8156+D8156</f>
        <v/>
      </c>
    </row>
    <row r="8157" customFormat="1" s="8">
      <c r="A8157" s="27" t="n">
        <v>3607.0524</v>
      </c>
      <c r="B8157" s="27" t="n">
        <v>37.9476</v>
      </c>
      <c r="C8157" s="28" t="n">
        <v>7.05759368145389</v>
      </c>
      <c r="D8157" s="28" t="n">
        <v>595.1506245692026</v>
      </c>
      <c r="E8157" s="28" t="n">
        <v>3004.844085374956</v>
      </c>
      <c r="F8157" s="28" t="n">
        <v>2979.861447607414</v>
      </c>
      <c r="G8157" s="28" t="n">
        <v>24.98263776754142</v>
      </c>
      <c r="H8157" s="28" t="n">
        <v>24.98263776754142</v>
      </c>
      <c r="I8157" s="28" t="n">
        <v>0</v>
      </c>
      <c r="J8157" s="29">
        <f>B8157+D8157</f>
        <v/>
      </c>
    </row>
    <row r="8158" customFormat="1" s="8">
      <c r="A8158" s="27" t="n">
        <v>3607.0524</v>
      </c>
      <c r="B8158" s="27" t="n">
        <v>37.9476</v>
      </c>
      <c r="C8158" s="28" t="n">
        <v>7.05759368145389</v>
      </c>
      <c r="D8158" s="28" t="n">
        <v>595.1506245692026</v>
      </c>
      <c r="E8158" s="28" t="n">
        <v>3004.844085374956</v>
      </c>
      <c r="F8158" s="28" t="n">
        <v>2978.311972956348</v>
      </c>
      <c r="G8158" s="28" t="n">
        <v>26.53211241860734</v>
      </c>
      <c r="H8158" s="28" t="n">
        <v>26.53211241860734</v>
      </c>
      <c r="I8158" s="28" t="n">
        <v>0</v>
      </c>
      <c r="J8158" s="29">
        <f>B8158+D8158</f>
        <v/>
      </c>
    </row>
    <row r="8159" customFormat="1" s="8">
      <c r="A8159" s="27" t="n">
        <v>3607.0524</v>
      </c>
      <c r="B8159" s="27" t="n">
        <v>37.9476</v>
      </c>
      <c r="C8159" s="28" t="n">
        <v>7.05759368145389</v>
      </c>
      <c r="D8159" s="28" t="n">
        <v>595.1506245692026</v>
      </c>
      <c r="E8159" s="28" t="n">
        <v>3004.844085374956</v>
      </c>
      <c r="F8159" s="28" t="n">
        <v>2982.677997938188</v>
      </c>
      <c r="G8159" s="28" t="n">
        <v>22.16608743676767</v>
      </c>
      <c r="H8159" s="28" t="n">
        <v>22.16608743676767</v>
      </c>
      <c r="I8159" s="28" t="n">
        <v>0</v>
      </c>
      <c r="J8159" s="29">
        <f>B8159+D8159</f>
        <v/>
      </c>
    </row>
    <row r="8160" customFormat="1" s="8">
      <c r="A8160" s="27" t="n">
        <v>3607.0524</v>
      </c>
      <c r="B8160" s="27" t="n">
        <v>37.9476</v>
      </c>
      <c r="C8160" s="28" t="n">
        <v>7.05759368145389</v>
      </c>
      <c r="D8160" s="28" t="n">
        <v>595.1506245692026</v>
      </c>
      <c r="E8160" s="28" t="n">
        <v>3004.844085374956</v>
      </c>
      <c r="F8160" s="28" t="n">
        <v>2977.618622478725</v>
      </c>
      <c r="G8160" s="28" t="n">
        <v>27.22546289623046</v>
      </c>
      <c r="H8160" s="28" t="n">
        <v>27.22546289623046</v>
      </c>
      <c r="I8160" s="28" t="n">
        <v>0</v>
      </c>
      <c r="J8160" s="29">
        <f>B8160+D8160</f>
        <v/>
      </c>
    </row>
    <row r="8161" customFormat="1" s="8">
      <c r="A8161" s="27" t="n">
        <v>3607.0524</v>
      </c>
      <c r="B8161" s="27" t="n">
        <v>37.9476</v>
      </c>
      <c r="C8161" s="28" t="n">
        <v>7.05759368145389</v>
      </c>
      <c r="D8161" s="28" t="n">
        <v>595.1506245692026</v>
      </c>
      <c r="E8161" s="28" t="n">
        <v>3004.844085374956</v>
      </c>
      <c r="F8161" s="28" t="n">
        <v>2981.736767225432</v>
      </c>
      <c r="G8161" s="28" t="n">
        <v>23.10731814952386</v>
      </c>
      <c r="H8161" s="28" t="n">
        <v>23.10731814952386</v>
      </c>
      <c r="I8161" s="28" t="n">
        <v>0</v>
      </c>
      <c r="J8161" s="29">
        <f>B8161+D8161</f>
        <v/>
      </c>
    </row>
    <row r="8162" customFormat="1" s="8">
      <c r="A8162" s="27" t="n">
        <v>3607.0524</v>
      </c>
      <c r="B8162" s="27" t="n">
        <v>37.9476</v>
      </c>
      <c r="C8162" s="28" t="n">
        <v>7.05759368145389</v>
      </c>
      <c r="D8162" s="28" t="n">
        <v>595.1506245692026</v>
      </c>
      <c r="E8162" s="28" t="n">
        <v>3004.844085374956</v>
      </c>
      <c r="F8162" s="28" t="n">
        <v>2978.153662890213</v>
      </c>
      <c r="G8162" s="28" t="n">
        <v>26.69042248474275</v>
      </c>
      <c r="H8162" s="28" t="n">
        <v>26.69042248474275</v>
      </c>
      <c r="I8162" s="28" t="n">
        <v>0</v>
      </c>
      <c r="J8162" s="29">
        <f>B8162+D8162</f>
        <v/>
      </c>
    </row>
    <row r="8163" customFormat="1" s="8">
      <c r="A8163" s="27" t="n">
        <v>3626.5172</v>
      </c>
      <c r="B8163" s="27" t="n">
        <v>18.4828</v>
      </c>
      <c r="C8163" s="28" t="n">
        <v>3.437590007511715</v>
      </c>
      <c r="D8163" s="28" t="n">
        <v>295.6705327106675</v>
      </c>
      <c r="E8163" s="28" t="n">
        <v>3327.409177234593</v>
      </c>
      <c r="F8163" s="28" t="n">
        <v>3173.928460842252</v>
      </c>
      <c r="G8163" s="28" t="n">
        <v>153.4807163923411</v>
      </c>
      <c r="H8163" s="28" t="n">
        <v>11.73815576837838</v>
      </c>
      <c r="I8163" s="28" t="n">
        <v>141.7425606239627</v>
      </c>
      <c r="J8163" s="29">
        <f>B8163+D8163</f>
        <v/>
      </c>
    </row>
    <row r="8164" customFormat="1" s="8">
      <c r="A8164" s="27" t="n">
        <v>3607.0524</v>
      </c>
      <c r="B8164" s="27" t="n">
        <v>37.9476</v>
      </c>
      <c r="C8164" s="28" t="n">
        <v>7.05759368145389</v>
      </c>
      <c r="D8164" s="28" t="n">
        <v>595.1506245692026</v>
      </c>
      <c r="E8164" s="28" t="n">
        <v>3004.844085374956</v>
      </c>
      <c r="F8164" s="28" t="n">
        <v>2977.754614396439</v>
      </c>
      <c r="G8164" s="28" t="n">
        <v>27.0894709785164</v>
      </c>
      <c r="H8164" s="28" t="n">
        <v>27.0894709785164</v>
      </c>
      <c r="I8164" s="28" t="n">
        <v>0</v>
      </c>
      <c r="J8164" s="29">
        <f>B8164+D8164</f>
        <v/>
      </c>
    </row>
    <row r="8165" customFormat="1" s="8">
      <c r="A8165" s="27" t="n">
        <v>3607.0524</v>
      </c>
      <c r="B8165" s="27" t="n">
        <v>37.9476</v>
      </c>
      <c r="C8165" s="28" t="n">
        <v>7.05759368145389</v>
      </c>
      <c r="D8165" s="28" t="n">
        <v>595.1506245692026</v>
      </c>
      <c r="E8165" s="28" t="n">
        <v>3004.844085374956</v>
      </c>
      <c r="F8165" s="28" t="n">
        <v>2980.51730359569</v>
      </c>
      <c r="G8165" s="28" t="n">
        <v>24.32678177926616</v>
      </c>
      <c r="H8165" s="28" t="n">
        <v>24.32678177926616</v>
      </c>
      <c r="I8165" s="28" t="n">
        <v>0</v>
      </c>
      <c r="J8165" s="29">
        <f>B8165+D8165</f>
        <v/>
      </c>
    </row>
    <row r="8166" customFormat="1" s="8">
      <c r="A8166" s="27" t="n">
        <v>3607.0524</v>
      </c>
      <c r="B8166" s="27" t="n">
        <v>37.9476</v>
      </c>
      <c r="C8166" s="28" t="n">
        <v>7.05759368145389</v>
      </c>
      <c r="D8166" s="28" t="n">
        <v>595.1506245692026</v>
      </c>
      <c r="E8166" s="28" t="n">
        <v>3004.844085374956</v>
      </c>
      <c r="F8166" s="28" t="n">
        <v>2976.506285961405</v>
      </c>
      <c r="G8166" s="28" t="n">
        <v>28.3377994135503</v>
      </c>
      <c r="H8166" s="28" t="n">
        <v>28.3377994135503</v>
      </c>
      <c r="I8166" s="28" t="n">
        <v>0</v>
      </c>
      <c r="J8166" s="29">
        <f>B8166+D8166</f>
        <v/>
      </c>
    </row>
    <row r="8167" customFormat="1" s="8">
      <c r="A8167" s="27" t="n">
        <v>3607.0524</v>
      </c>
      <c r="B8167" s="27" t="n">
        <v>37.9476</v>
      </c>
      <c r="C8167" s="28" t="n">
        <v>7.05759368145389</v>
      </c>
      <c r="D8167" s="28" t="n">
        <v>595.1506245692026</v>
      </c>
      <c r="E8167" s="28" t="n">
        <v>3004.844085374956</v>
      </c>
      <c r="F8167" s="28" t="n">
        <v>2975.024956056853</v>
      </c>
      <c r="G8167" s="28" t="n">
        <v>29.81912931810304</v>
      </c>
      <c r="H8167" s="28" t="n">
        <v>29.81912931810304</v>
      </c>
      <c r="I8167" s="28" t="n">
        <v>0</v>
      </c>
      <c r="J8167" s="29">
        <f>B8167+D8167</f>
        <v/>
      </c>
    </row>
    <row r="8168" customFormat="1" s="8">
      <c r="A8168" s="27" t="n">
        <v>3607.0524</v>
      </c>
      <c r="B8168" s="27" t="n">
        <v>37.9476</v>
      </c>
      <c r="C8168" s="28" t="n">
        <v>7.05759368145389</v>
      </c>
      <c r="D8168" s="28" t="n">
        <v>595.1506245692026</v>
      </c>
      <c r="E8168" s="28" t="n">
        <v>3004.844085374956</v>
      </c>
      <c r="F8168" s="28" t="n">
        <v>2979.274033940965</v>
      </c>
      <c r="G8168" s="28" t="n">
        <v>25.57005143399122</v>
      </c>
      <c r="H8168" s="28" t="n">
        <v>25.57005143399122</v>
      </c>
      <c r="I8168" s="28" t="n">
        <v>0</v>
      </c>
      <c r="J8168" s="29">
        <f>B8168+D8168</f>
        <v/>
      </c>
    </row>
    <row r="8169" customFormat="1" s="8">
      <c r="A8169" s="27" t="n">
        <v>3627.6421</v>
      </c>
      <c r="B8169" s="27" t="n">
        <v>17.3579</v>
      </c>
      <c r="C8169" s="28" t="n">
        <v>3.22839456297564</v>
      </c>
      <c r="D8169" s="28" t="n">
        <v>278.0766899471528</v>
      </c>
      <c r="E8169" s="28" t="n">
        <v>3346.33705012308</v>
      </c>
      <c r="F8169" s="28" t="n">
        <v>3164.972634243735</v>
      </c>
      <c r="G8169" s="28" t="n">
        <v>181.3644158793451</v>
      </c>
      <c r="H8169" s="28" t="n">
        <v>13.08765980958905</v>
      </c>
      <c r="I8169" s="28" t="n">
        <v>168.276756069756</v>
      </c>
      <c r="J8169" s="29">
        <f>B8169+D8169</f>
        <v/>
      </c>
    </row>
    <row r="8170" customFormat="1" s="8">
      <c r="A8170" s="27" t="n">
        <v>3607.0524</v>
      </c>
      <c r="B8170" s="27" t="n">
        <v>37.9476</v>
      </c>
      <c r="C8170" s="28" t="n">
        <v>7.05759368145389</v>
      </c>
      <c r="D8170" s="28" t="n">
        <v>595.1506245692026</v>
      </c>
      <c r="E8170" s="28" t="n">
        <v>3004.844085374956</v>
      </c>
      <c r="F8170" s="28" t="n">
        <v>2978.941642317142</v>
      </c>
      <c r="G8170" s="28" t="n">
        <v>25.90244305781312</v>
      </c>
      <c r="H8170" s="28" t="n">
        <v>25.90244305781312</v>
      </c>
      <c r="I8170" s="28" t="n">
        <v>0</v>
      </c>
      <c r="J8170" s="29">
        <f>B8170+D8170</f>
        <v/>
      </c>
    </row>
    <row r="8171" customFormat="1" s="8">
      <c r="A8171" s="27" t="n">
        <v>3607.0524</v>
      </c>
      <c r="B8171" s="27" t="n">
        <v>37.9476</v>
      </c>
      <c r="C8171" s="28" t="n">
        <v>7.05759368145389</v>
      </c>
      <c r="D8171" s="28" t="n">
        <v>595.1506245692026</v>
      </c>
      <c r="E8171" s="28" t="n">
        <v>3004.844085374956</v>
      </c>
      <c r="F8171" s="28" t="n">
        <v>2976.115272001064</v>
      </c>
      <c r="G8171" s="28" t="n">
        <v>28.72881337389227</v>
      </c>
      <c r="H8171" s="28" t="n">
        <v>28.72881337389227</v>
      </c>
      <c r="I8171" s="28" t="n">
        <v>0</v>
      </c>
      <c r="J8171" s="29">
        <f>B8171+D8171</f>
        <v/>
      </c>
    </row>
    <row r="8172" customFormat="1" s="8">
      <c r="A8172" s="27" t="n">
        <v>3607.0524</v>
      </c>
      <c r="B8172" s="27" t="n">
        <v>37.9476</v>
      </c>
      <c r="C8172" s="28" t="n">
        <v>7.05759368145389</v>
      </c>
      <c r="D8172" s="28" t="n">
        <v>595.1506245692026</v>
      </c>
      <c r="E8172" s="28" t="n">
        <v>3004.844085374956</v>
      </c>
      <c r="F8172" s="28" t="n">
        <v>2976.755951648412</v>
      </c>
      <c r="G8172" s="28" t="n">
        <v>28.08813372654352</v>
      </c>
      <c r="H8172" s="28" t="n">
        <v>28.08813372654352</v>
      </c>
      <c r="I8172" s="28" t="n">
        <v>0</v>
      </c>
      <c r="J8172" s="29">
        <f>B8172+D8172</f>
        <v/>
      </c>
    </row>
    <row r="8173" customFormat="1" s="8">
      <c r="A8173" s="27" t="n">
        <v>3607.0524</v>
      </c>
      <c r="B8173" s="27" t="n">
        <v>37.9476</v>
      </c>
      <c r="C8173" s="28" t="n">
        <v>7.05759368145389</v>
      </c>
      <c r="D8173" s="28" t="n">
        <v>595.1506245692026</v>
      </c>
      <c r="E8173" s="28" t="n">
        <v>3004.844085374956</v>
      </c>
      <c r="F8173" s="28" t="n">
        <v>2983.001164727329</v>
      </c>
      <c r="G8173" s="28" t="n">
        <v>21.84292064762659</v>
      </c>
      <c r="H8173" s="28" t="n">
        <v>21.84292064762659</v>
      </c>
      <c r="I8173" s="28" t="n">
        <v>0</v>
      </c>
      <c r="J8173" s="29">
        <f>B8173+D8173</f>
        <v/>
      </c>
    </row>
    <row r="8174" customFormat="1" s="8">
      <c r="A8174" s="27" t="n">
        <v>3607.0524</v>
      </c>
      <c r="B8174" s="27" t="n">
        <v>37.9476</v>
      </c>
      <c r="C8174" s="28" t="n">
        <v>7.05759368145389</v>
      </c>
      <c r="D8174" s="28" t="n">
        <v>595.1506245692026</v>
      </c>
      <c r="E8174" s="28" t="n">
        <v>3004.844085374956</v>
      </c>
      <c r="F8174" s="28" t="n">
        <v>2983.720999407746</v>
      </c>
      <c r="G8174" s="28" t="n">
        <v>21.12308596721014</v>
      </c>
      <c r="H8174" s="28" t="n">
        <v>21.12308596721014</v>
      </c>
      <c r="I8174" s="28" t="n">
        <v>0</v>
      </c>
      <c r="J8174" s="29">
        <f>B8174+D8174</f>
        <v/>
      </c>
    </row>
    <row r="8175" customFormat="1" s="8">
      <c r="A8175" s="27" t="n">
        <v>3607.0524</v>
      </c>
      <c r="B8175" s="27" t="n">
        <v>37.9476</v>
      </c>
      <c r="C8175" s="28" t="n">
        <v>7.05759368145389</v>
      </c>
      <c r="D8175" s="28" t="n">
        <v>595.1506245692026</v>
      </c>
      <c r="E8175" s="28" t="n">
        <v>3004.844085374956</v>
      </c>
      <c r="F8175" s="28" t="n">
        <v>2985.108295513616</v>
      </c>
      <c r="G8175" s="28" t="n">
        <v>19.73578986133933</v>
      </c>
      <c r="H8175" s="28" t="n">
        <v>19.73578986133933</v>
      </c>
      <c r="I8175" s="28" t="n">
        <v>0</v>
      </c>
      <c r="J8175" s="29">
        <f>B8175+D8175</f>
        <v/>
      </c>
    </row>
    <row r="8176" customFormat="1" s="8">
      <c r="A8176" s="27" t="n">
        <v>3607.0524</v>
      </c>
      <c r="B8176" s="27" t="n">
        <v>37.9476</v>
      </c>
      <c r="C8176" s="28" t="n">
        <v>7.05759368145389</v>
      </c>
      <c r="D8176" s="28" t="n">
        <v>595.1506245692026</v>
      </c>
      <c r="E8176" s="28" t="n">
        <v>3004.844085374956</v>
      </c>
      <c r="F8176" s="28" t="n">
        <v>2980.369706240796</v>
      </c>
      <c r="G8176" s="28" t="n">
        <v>24.47437913415932</v>
      </c>
      <c r="H8176" s="28" t="n">
        <v>24.47437913415932</v>
      </c>
      <c r="I8176" s="28" t="n">
        <v>0</v>
      </c>
      <c r="J8176" s="29">
        <f>B8176+D8176</f>
        <v/>
      </c>
    </row>
    <row r="8177" customFormat="1" s="8">
      <c r="A8177" s="27" t="n">
        <v>3607.0524</v>
      </c>
      <c r="B8177" s="27" t="n">
        <v>37.9476</v>
      </c>
      <c r="C8177" s="28" t="n">
        <v>7.05759368145389</v>
      </c>
      <c r="D8177" s="28" t="n">
        <v>595.1506245692026</v>
      </c>
      <c r="E8177" s="28" t="n">
        <v>3004.844085374956</v>
      </c>
      <c r="F8177" s="28" t="n">
        <v>2983.76325510209</v>
      </c>
      <c r="G8177" s="28" t="n">
        <v>21.08083027286573</v>
      </c>
      <c r="H8177" s="28" t="n">
        <v>21.08083027286573</v>
      </c>
      <c r="I8177" s="28" t="n">
        <v>0</v>
      </c>
      <c r="J8177" s="29">
        <f>B8177+D8177</f>
        <v/>
      </c>
    </row>
    <row r="8178" customFormat="1" s="8">
      <c r="A8178" s="27" t="n">
        <v>3607.0524</v>
      </c>
      <c r="B8178" s="27" t="n">
        <v>37.9476</v>
      </c>
      <c r="C8178" s="28" t="n">
        <v>7.05759368145389</v>
      </c>
      <c r="D8178" s="28" t="n">
        <v>595.1506245692026</v>
      </c>
      <c r="E8178" s="28" t="n">
        <v>3004.844085374956</v>
      </c>
      <c r="F8178" s="28" t="n">
        <v>2979.381458628699</v>
      </c>
      <c r="G8178" s="28" t="n">
        <v>25.46262674625648</v>
      </c>
      <c r="H8178" s="28" t="n">
        <v>25.46262674625648</v>
      </c>
      <c r="I8178" s="28" t="n">
        <v>0</v>
      </c>
      <c r="J8178" s="29">
        <f>B8178+D8178</f>
        <v/>
      </c>
    </row>
    <row r="8179" customFormat="1" s="8">
      <c r="A8179" s="27" t="n">
        <v>3607.0524</v>
      </c>
      <c r="B8179" s="27" t="n">
        <v>37.9476</v>
      </c>
      <c r="C8179" s="28" t="n">
        <v>7.05759368145389</v>
      </c>
      <c r="D8179" s="28" t="n">
        <v>595.1506245692026</v>
      </c>
      <c r="E8179" s="28" t="n">
        <v>3004.844085374956</v>
      </c>
      <c r="F8179" s="28" t="n">
        <v>2983.617443199071</v>
      </c>
      <c r="G8179" s="28" t="n">
        <v>21.22664217588518</v>
      </c>
      <c r="H8179" s="28" t="n">
        <v>21.22664217588518</v>
      </c>
      <c r="I8179" s="28" t="n">
        <v>0</v>
      </c>
      <c r="J8179" s="29">
        <f>B8179+D8179</f>
        <v/>
      </c>
    </row>
    <row r="8180" customFormat="1" s="8">
      <c r="A8180" s="27" t="n">
        <v>3607.0524</v>
      </c>
      <c r="B8180" s="27" t="n">
        <v>37.9476</v>
      </c>
      <c r="C8180" s="28" t="n">
        <v>7.05759368145389</v>
      </c>
      <c r="D8180" s="28" t="n">
        <v>595.1506245692026</v>
      </c>
      <c r="E8180" s="28" t="n">
        <v>3004.844085374956</v>
      </c>
      <c r="F8180" s="28" t="n">
        <v>2981.916800289364</v>
      </c>
      <c r="G8180" s="28" t="n">
        <v>22.92728508559168</v>
      </c>
      <c r="H8180" s="28" t="n">
        <v>22.92728508559168</v>
      </c>
      <c r="I8180" s="28" t="n">
        <v>0</v>
      </c>
      <c r="J8180" s="29">
        <f>B8180+D8180</f>
        <v/>
      </c>
    </row>
    <row r="8181" customFormat="1" s="8">
      <c r="A8181" s="27" t="n">
        <v>3607.0524</v>
      </c>
      <c r="B8181" s="27" t="n">
        <v>37.9476</v>
      </c>
      <c r="C8181" s="28" t="n">
        <v>7.05759368145389</v>
      </c>
      <c r="D8181" s="28" t="n">
        <v>595.1506245692026</v>
      </c>
      <c r="E8181" s="28" t="n">
        <v>3004.844085374956</v>
      </c>
      <c r="F8181" s="28" t="n">
        <v>2979.023177952708</v>
      </c>
      <c r="G8181" s="28" t="n">
        <v>25.82090742224714</v>
      </c>
      <c r="H8181" s="28" t="n">
        <v>25.82090742224714</v>
      </c>
      <c r="I8181" s="28" t="n">
        <v>0</v>
      </c>
      <c r="J8181" s="29">
        <f>B8181+D8181</f>
        <v/>
      </c>
    </row>
    <row r="8182" customFormat="1" s="8">
      <c r="A8182" s="27" t="n">
        <v>3607.0524</v>
      </c>
      <c r="B8182" s="27" t="n">
        <v>37.9476</v>
      </c>
      <c r="C8182" s="28" t="n">
        <v>7.05759368145389</v>
      </c>
      <c r="D8182" s="28" t="n">
        <v>595.1506245692026</v>
      </c>
      <c r="E8182" s="28" t="n">
        <v>3004.844085374956</v>
      </c>
      <c r="F8182" s="28" t="n">
        <v>2984.536653338718</v>
      </c>
      <c r="G8182" s="28" t="n">
        <v>20.30743203623805</v>
      </c>
      <c r="H8182" s="28" t="n">
        <v>20.30743203623805</v>
      </c>
      <c r="I8182" s="28" t="n">
        <v>0</v>
      </c>
      <c r="J8182" s="29">
        <f>B8182+D8182</f>
        <v/>
      </c>
    </row>
    <row r="8183" customFormat="1" s="8">
      <c r="A8183" s="27" t="n">
        <v>3607.0524</v>
      </c>
      <c r="B8183" s="27" t="n">
        <v>37.9476</v>
      </c>
      <c r="C8183" s="28" t="n">
        <v>7.05759368145389</v>
      </c>
      <c r="D8183" s="28" t="n">
        <v>595.1506245692026</v>
      </c>
      <c r="E8183" s="28" t="n">
        <v>3004.844085374956</v>
      </c>
      <c r="F8183" s="28" t="n">
        <v>2978.198299187056</v>
      </c>
      <c r="G8183" s="28" t="n">
        <v>26.64578618790005</v>
      </c>
      <c r="H8183" s="28" t="n">
        <v>26.64578618790005</v>
      </c>
      <c r="I8183" s="28" t="n">
        <v>0</v>
      </c>
      <c r="J8183" s="29">
        <f>B8183+D8183</f>
        <v/>
      </c>
    </row>
    <row r="8184" customFormat="1" s="8">
      <c r="A8184" s="27" t="n">
        <v>3627.1826</v>
      </c>
      <c r="B8184" s="27" t="n">
        <v>17.8174</v>
      </c>
      <c r="C8184" s="28" t="n">
        <v>3.31379867760132</v>
      </c>
      <c r="D8184" s="28" t="n">
        <v>285.2631337388259</v>
      </c>
      <c r="E8184" s="28" t="n">
        <v>3338.605745934614</v>
      </c>
      <c r="F8184" s="28" t="n">
        <v>3178.421550482437</v>
      </c>
      <c r="G8184" s="28" t="n">
        <v>160.1841954521763</v>
      </c>
      <c r="H8184" s="28" t="n">
        <v>11.84260470299028</v>
      </c>
      <c r="I8184" s="28" t="n">
        <v>148.341590749186</v>
      </c>
      <c r="J8184" s="29">
        <f>B8184+D8184</f>
        <v/>
      </c>
    </row>
    <row r="8185" customFormat="1" s="8">
      <c r="A8185" s="27" t="n">
        <v>3607.0524</v>
      </c>
      <c r="B8185" s="27" t="n">
        <v>37.9476</v>
      </c>
      <c r="C8185" s="28" t="n">
        <v>7.05759368145389</v>
      </c>
      <c r="D8185" s="28" t="n">
        <v>595.1506245692026</v>
      </c>
      <c r="E8185" s="28" t="n">
        <v>3004.844085374956</v>
      </c>
      <c r="F8185" s="28" t="n">
        <v>2980.802083169546</v>
      </c>
      <c r="G8185" s="28" t="n">
        <v>24.04200220540979</v>
      </c>
      <c r="H8185" s="28" t="n">
        <v>24.04200220540979</v>
      </c>
      <c r="I8185" s="28" t="n">
        <v>0</v>
      </c>
      <c r="J8185" s="29">
        <f>B8185+D8185</f>
        <v/>
      </c>
    </row>
    <row r="8186" customFormat="1" s="8">
      <c r="A8186" s="27" t="n">
        <v>3607.0524</v>
      </c>
      <c r="B8186" s="27" t="n">
        <v>37.9476</v>
      </c>
      <c r="C8186" s="28" t="n">
        <v>7.05759368145389</v>
      </c>
      <c r="D8186" s="28" t="n">
        <v>595.1506245692026</v>
      </c>
      <c r="E8186" s="28" t="n">
        <v>3004.844085374956</v>
      </c>
      <c r="F8186" s="28" t="n">
        <v>2983.533229385694</v>
      </c>
      <c r="G8186" s="28" t="n">
        <v>21.31085598926172</v>
      </c>
      <c r="H8186" s="28" t="n">
        <v>21.31085598926172</v>
      </c>
      <c r="I8186" s="28" t="n">
        <v>0</v>
      </c>
      <c r="J8186" s="29">
        <f>B8186+D8186</f>
        <v/>
      </c>
    </row>
    <row r="8187" customFormat="1" s="8">
      <c r="A8187" s="27" t="n">
        <v>3607.0524</v>
      </c>
      <c r="B8187" s="27" t="n">
        <v>37.9476</v>
      </c>
      <c r="C8187" s="28" t="n">
        <v>7.05759368145389</v>
      </c>
      <c r="D8187" s="28" t="n">
        <v>595.1506245692026</v>
      </c>
      <c r="E8187" s="28" t="n">
        <v>3004.844085374956</v>
      </c>
      <c r="F8187" s="28" t="n">
        <v>2977.05918089163</v>
      </c>
      <c r="G8187" s="28" t="n">
        <v>27.78490448332551</v>
      </c>
      <c r="H8187" s="28" t="n">
        <v>27.78490448332551</v>
      </c>
      <c r="I8187" s="28" t="n">
        <v>0</v>
      </c>
      <c r="J8187" s="29">
        <f>B8187+D8187</f>
        <v/>
      </c>
    </row>
    <row r="8188" customFormat="1" s="8">
      <c r="A8188" s="27" t="n">
        <v>3607.0524</v>
      </c>
      <c r="B8188" s="27" t="n">
        <v>37.9476</v>
      </c>
      <c r="C8188" s="28" t="n">
        <v>7.05759368145389</v>
      </c>
      <c r="D8188" s="28" t="n">
        <v>595.1506245692026</v>
      </c>
      <c r="E8188" s="28" t="n">
        <v>3004.844085374956</v>
      </c>
      <c r="F8188" s="28" t="n">
        <v>2983.577270531912</v>
      </c>
      <c r="G8188" s="28" t="n">
        <v>21.2668148430436</v>
      </c>
      <c r="H8188" s="28" t="n">
        <v>21.2668148430436</v>
      </c>
      <c r="I8188" s="28" t="n">
        <v>0</v>
      </c>
      <c r="J8188" s="29">
        <f>B8188+D8188</f>
        <v/>
      </c>
    </row>
    <row r="8189" customFormat="1" s="8">
      <c r="A8189" s="27" t="n">
        <v>3607.0524</v>
      </c>
      <c r="B8189" s="27" t="n">
        <v>37.9476</v>
      </c>
      <c r="C8189" s="28" t="n">
        <v>7.05759368145389</v>
      </c>
      <c r="D8189" s="28" t="n">
        <v>595.1506245692026</v>
      </c>
      <c r="E8189" s="28" t="n">
        <v>3004.844085374956</v>
      </c>
      <c r="F8189" s="28" t="n">
        <v>2984.06410374281</v>
      </c>
      <c r="G8189" s="28" t="n">
        <v>20.779981632146</v>
      </c>
      <c r="H8189" s="28" t="n">
        <v>20.779981632146</v>
      </c>
      <c r="I8189" s="28" t="n">
        <v>0</v>
      </c>
      <c r="J8189" s="29">
        <f>B8189+D8189</f>
        <v/>
      </c>
    </row>
    <row r="8190" customFormat="1" s="8">
      <c r="A8190" s="27" t="n">
        <v>3607.0524</v>
      </c>
      <c r="B8190" s="27" t="n">
        <v>37.9476</v>
      </c>
      <c r="C8190" s="28" t="n">
        <v>7.05759368145389</v>
      </c>
      <c r="D8190" s="28" t="n">
        <v>595.1506245692026</v>
      </c>
      <c r="E8190" s="28" t="n">
        <v>3004.844085374956</v>
      </c>
      <c r="F8190" s="28" t="n">
        <v>2977.224930340573</v>
      </c>
      <c r="G8190" s="28" t="n">
        <v>27.61915503438299</v>
      </c>
      <c r="H8190" s="28" t="n">
        <v>27.61915503438299</v>
      </c>
      <c r="I8190" s="28" t="n">
        <v>0</v>
      </c>
      <c r="J8190" s="29">
        <f>B8190+D8190</f>
        <v/>
      </c>
    </row>
    <row r="8191" customFormat="1" s="8">
      <c r="A8191" s="27" t="n">
        <v>3607.0524</v>
      </c>
      <c r="B8191" s="27" t="n">
        <v>37.9476</v>
      </c>
      <c r="C8191" s="28" t="n">
        <v>7.05759368145389</v>
      </c>
      <c r="D8191" s="28" t="n">
        <v>595.1506245692026</v>
      </c>
      <c r="E8191" s="28" t="n">
        <v>3004.844085374956</v>
      </c>
      <c r="F8191" s="28" t="n">
        <v>2981.794199260703</v>
      </c>
      <c r="G8191" s="28" t="n">
        <v>23.04988611425293</v>
      </c>
      <c r="H8191" s="28" t="n">
        <v>23.04988611425293</v>
      </c>
      <c r="I8191" s="28" t="n">
        <v>0</v>
      </c>
      <c r="J8191" s="29">
        <f>B8191+D8191</f>
        <v/>
      </c>
    </row>
    <row r="8192" customFormat="1" s="8">
      <c r="A8192" s="27" t="n">
        <v>3607.0524</v>
      </c>
      <c r="B8192" s="27" t="n">
        <v>37.9476</v>
      </c>
      <c r="C8192" s="28" t="n">
        <v>7.05759368145389</v>
      </c>
      <c r="D8192" s="28" t="n">
        <v>595.1506245692026</v>
      </c>
      <c r="E8192" s="28" t="n">
        <v>3004.844085374956</v>
      </c>
      <c r="F8192" s="28" t="n">
        <v>2976.288758408125</v>
      </c>
      <c r="G8192" s="28" t="n">
        <v>28.55532696683034</v>
      </c>
      <c r="H8192" s="28" t="n">
        <v>28.55532696683034</v>
      </c>
      <c r="I8192" s="28" t="n">
        <v>0</v>
      </c>
      <c r="J8192" s="29">
        <f>B8192+D8192</f>
        <v/>
      </c>
    </row>
    <row r="8193" customFormat="1" s="8">
      <c r="A8193" s="27" t="n">
        <v>3607.0524</v>
      </c>
      <c r="B8193" s="27" t="n">
        <v>37.9476</v>
      </c>
      <c r="C8193" s="28" t="n">
        <v>7.05759368145389</v>
      </c>
      <c r="D8193" s="28" t="n">
        <v>595.1506245692026</v>
      </c>
      <c r="E8193" s="28" t="n">
        <v>3004.844085374956</v>
      </c>
      <c r="F8193" s="28" t="n">
        <v>2975.77871432287</v>
      </c>
      <c r="G8193" s="28" t="n">
        <v>29.06537105208615</v>
      </c>
      <c r="H8193" s="28" t="n">
        <v>29.06537105208615</v>
      </c>
      <c r="I8193" s="28" t="n">
        <v>0</v>
      </c>
      <c r="J8193" s="29">
        <f>B8193+D8193</f>
        <v/>
      </c>
    </row>
    <row r="8194" customFormat="1" s="8">
      <c r="A8194" s="27" t="n">
        <v>3607.0524</v>
      </c>
      <c r="B8194" s="27" t="n">
        <v>37.9476</v>
      </c>
      <c r="C8194" s="28" t="n">
        <v>7.05759368145389</v>
      </c>
      <c r="D8194" s="28" t="n">
        <v>595.1506245692026</v>
      </c>
      <c r="E8194" s="28" t="n">
        <v>3004.844085374956</v>
      </c>
      <c r="F8194" s="28" t="n">
        <v>2980.630977364982</v>
      </c>
      <c r="G8194" s="28" t="n">
        <v>24.21310800997344</v>
      </c>
      <c r="H8194" s="28" t="n">
        <v>24.21310800997344</v>
      </c>
      <c r="I8194" s="28" t="n">
        <v>0</v>
      </c>
      <c r="J8194" s="29">
        <f>B8194+D8194</f>
        <v/>
      </c>
    </row>
    <row r="8195" customFormat="1" s="8">
      <c r="A8195" s="27" t="n">
        <v>3607.0524</v>
      </c>
      <c r="B8195" s="27" t="n">
        <v>37.9476</v>
      </c>
      <c r="C8195" s="28" t="n">
        <v>7.05759368145389</v>
      </c>
      <c r="D8195" s="28" t="n">
        <v>595.1506245692026</v>
      </c>
      <c r="E8195" s="28" t="n">
        <v>3004.844085374956</v>
      </c>
      <c r="F8195" s="28" t="n">
        <v>2984.020062596592</v>
      </c>
      <c r="G8195" s="28" t="n">
        <v>20.82402277836412</v>
      </c>
      <c r="H8195" s="28" t="n">
        <v>20.82402277836412</v>
      </c>
      <c r="I8195" s="28" t="n">
        <v>0</v>
      </c>
      <c r="J8195" s="29">
        <f>B8195+D8195</f>
        <v/>
      </c>
    </row>
    <row r="8196" customFormat="1" s="8">
      <c r="A8196" s="27" t="n">
        <v>3607.0524</v>
      </c>
      <c r="B8196" s="27" t="n">
        <v>37.9476</v>
      </c>
      <c r="C8196" s="28" t="n">
        <v>7.05759368145389</v>
      </c>
      <c r="D8196" s="28" t="n">
        <v>595.1506245692026</v>
      </c>
      <c r="E8196" s="28" t="n">
        <v>3004.844085374956</v>
      </c>
      <c r="F8196" s="28" t="n">
        <v>2977.544823801279</v>
      </c>
      <c r="G8196" s="28" t="n">
        <v>27.29926157367704</v>
      </c>
      <c r="H8196" s="28" t="n">
        <v>27.29926157367704</v>
      </c>
      <c r="I8196" s="28" t="n">
        <v>0</v>
      </c>
      <c r="J8196" s="29">
        <f>B8196+D8196</f>
        <v/>
      </c>
    </row>
    <row r="8197" customFormat="1" s="8">
      <c r="A8197" s="27" t="n">
        <v>3607.0524</v>
      </c>
      <c r="B8197" s="27" t="n">
        <v>37.9476</v>
      </c>
      <c r="C8197" s="28" t="n">
        <v>7.05759368145389</v>
      </c>
      <c r="D8197" s="28" t="n">
        <v>595.1506245692026</v>
      </c>
      <c r="E8197" s="28" t="n">
        <v>3004.844085374956</v>
      </c>
      <c r="F8197" s="28" t="n">
        <v>2982.300374866899</v>
      </c>
      <c r="G8197" s="28" t="n">
        <v>22.54371050805683</v>
      </c>
      <c r="H8197" s="28" t="n">
        <v>22.54371050805683</v>
      </c>
      <c r="I8197" s="28" t="n">
        <v>0</v>
      </c>
      <c r="J8197" s="29">
        <f>B8197+D8197</f>
        <v/>
      </c>
    </row>
    <row r="8198" customFormat="1" s="8">
      <c r="A8198" s="27" t="n">
        <v>3607.0524</v>
      </c>
      <c r="B8198" s="27" t="n">
        <v>37.9476</v>
      </c>
      <c r="C8198" s="28" t="n">
        <v>7.05759368145389</v>
      </c>
      <c r="D8198" s="28" t="n">
        <v>595.1506245692026</v>
      </c>
      <c r="E8198" s="28" t="n">
        <v>3004.844085374956</v>
      </c>
      <c r="F8198" s="28" t="n">
        <v>2977.806690076089</v>
      </c>
      <c r="G8198" s="28" t="n">
        <v>27.03739529886659</v>
      </c>
      <c r="H8198" s="28" t="n">
        <v>27.03739529886659</v>
      </c>
      <c r="I8198" s="28" t="n">
        <v>0</v>
      </c>
      <c r="J8198" s="29">
        <f>B8198+D8198</f>
        <v/>
      </c>
    </row>
    <row r="8199" customFormat="1" s="8">
      <c r="A8199" s="27" t="n">
        <v>3607.0524</v>
      </c>
      <c r="B8199" s="27" t="n">
        <v>37.9476</v>
      </c>
      <c r="C8199" s="28" t="n">
        <v>7.05759368145389</v>
      </c>
      <c r="D8199" s="28" t="n">
        <v>595.1506245692026</v>
      </c>
      <c r="E8199" s="28" t="n">
        <v>3004.844085374956</v>
      </c>
      <c r="F8199" s="28" t="n">
        <v>2979.962028062967</v>
      </c>
      <c r="G8199" s="28" t="n">
        <v>24.88205731198923</v>
      </c>
      <c r="H8199" s="28" t="n">
        <v>24.88205731198923</v>
      </c>
      <c r="I8199" s="28" t="n">
        <v>0</v>
      </c>
      <c r="J8199" s="29">
        <f>B8199+D8199</f>
        <v/>
      </c>
    </row>
    <row r="8200" customFormat="1" s="8">
      <c r="A8200" s="27" t="n">
        <v>3607.0524</v>
      </c>
      <c r="B8200" s="27" t="n">
        <v>37.9476</v>
      </c>
      <c r="C8200" s="28" t="n">
        <v>7.05759368145389</v>
      </c>
      <c r="D8200" s="28" t="n">
        <v>595.1506245692026</v>
      </c>
      <c r="E8200" s="28" t="n">
        <v>3004.844085374956</v>
      </c>
      <c r="F8200" s="28" t="n">
        <v>2978.460760612491</v>
      </c>
      <c r="G8200" s="28" t="n">
        <v>26.38332476246504</v>
      </c>
      <c r="H8200" s="28" t="n">
        <v>26.38332476246504</v>
      </c>
      <c r="I8200" s="28" t="n">
        <v>0</v>
      </c>
      <c r="J8200" s="29">
        <f>B8200+D8200</f>
        <v/>
      </c>
    </row>
    <row r="8201" customFormat="1" s="8">
      <c r="A8201" s="27" t="n">
        <v>3607.0524</v>
      </c>
      <c r="B8201" s="27" t="n">
        <v>37.9476</v>
      </c>
      <c r="C8201" s="28" t="n">
        <v>7.05759368145389</v>
      </c>
      <c r="D8201" s="28" t="n">
        <v>595.1506245692026</v>
      </c>
      <c r="E8201" s="28" t="n">
        <v>3004.844085374956</v>
      </c>
      <c r="F8201" s="28" t="n">
        <v>2978.3616680335</v>
      </c>
      <c r="G8201" s="28" t="n">
        <v>26.48241734145581</v>
      </c>
      <c r="H8201" s="28" t="n">
        <v>26.48241734145581</v>
      </c>
      <c r="I8201" s="28" t="n">
        <v>0</v>
      </c>
      <c r="J8201" s="29">
        <f>B8201+D8201</f>
        <v/>
      </c>
    </row>
    <row r="8202" customFormat="1" s="8">
      <c r="A8202" s="27" t="n">
        <v>3607.0524</v>
      </c>
      <c r="B8202" s="27" t="n">
        <v>37.9476</v>
      </c>
      <c r="C8202" s="28" t="n">
        <v>7.05759368145389</v>
      </c>
      <c r="D8202" s="28" t="n">
        <v>595.1506245692026</v>
      </c>
      <c r="E8202" s="28" t="n">
        <v>3004.844085374956</v>
      </c>
      <c r="F8202" s="28" t="n">
        <v>2978.546462302429</v>
      </c>
      <c r="G8202" s="28" t="n">
        <v>26.29762307252707</v>
      </c>
      <c r="H8202" s="28" t="n">
        <v>26.29762307252707</v>
      </c>
      <c r="I8202" s="28" t="n">
        <v>0</v>
      </c>
      <c r="J8202" s="29">
        <f>B8202+D8202</f>
        <v/>
      </c>
    </row>
    <row r="8203" customFormat="1" s="8">
      <c r="A8203" s="27" t="n">
        <v>3607.0524</v>
      </c>
      <c r="B8203" s="27" t="n">
        <v>37.9476</v>
      </c>
      <c r="C8203" s="28" t="n">
        <v>7.05759368145389</v>
      </c>
      <c r="D8203" s="28" t="n">
        <v>595.1506245692026</v>
      </c>
      <c r="E8203" s="28" t="n">
        <v>3004.844085374956</v>
      </c>
      <c r="F8203" s="28" t="n">
        <v>2983.451396174816</v>
      </c>
      <c r="G8203" s="28" t="n">
        <v>21.39268920013998</v>
      </c>
      <c r="H8203" s="28" t="n">
        <v>21.39268920013998</v>
      </c>
      <c r="I8203" s="28" t="n">
        <v>0</v>
      </c>
      <c r="J8203" s="29">
        <f>B8203+D8203</f>
        <v/>
      </c>
    </row>
    <row r="8204" customFormat="1" s="8">
      <c r="A8204" s="27" t="n">
        <v>3607.0524</v>
      </c>
      <c r="B8204" s="27" t="n">
        <v>37.9476</v>
      </c>
      <c r="C8204" s="28" t="n">
        <v>7.05759368145389</v>
      </c>
      <c r="D8204" s="28" t="n">
        <v>595.1506245692026</v>
      </c>
      <c r="E8204" s="28" t="n">
        <v>3004.844085374956</v>
      </c>
      <c r="F8204" s="28" t="n">
        <v>2979.771282287792</v>
      </c>
      <c r="G8204" s="28" t="n">
        <v>25.07280308716365</v>
      </c>
      <c r="H8204" s="28" t="n">
        <v>25.07280308716365</v>
      </c>
      <c r="I8204" s="28" t="n">
        <v>0</v>
      </c>
      <c r="J8204" s="29">
        <f>B8204+D8204</f>
        <v/>
      </c>
    </row>
    <row r="8205" customFormat="1" s="8">
      <c r="A8205" s="27" t="n">
        <v>3607.0524</v>
      </c>
      <c r="B8205" s="27" t="n">
        <v>37.9476</v>
      </c>
      <c r="C8205" s="28" t="n">
        <v>7.05759368145389</v>
      </c>
      <c r="D8205" s="28" t="n">
        <v>595.1506245692026</v>
      </c>
      <c r="E8205" s="28" t="n">
        <v>3004.844085374956</v>
      </c>
      <c r="F8205" s="28" t="n">
        <v>2981.023181626573</v>
      </c>
      <c r="G8205" s="28" t="n">
        <v>23.82090374838233</v>
      </c>
      <c r="H8205" s="28" t="n">
        <v>23.82090374838233</v>
      </c>
      <c r="I8205" s="28" t="n">
        <v>0</v>
      </c>
      <c r="J8205" s="29">
        <f>B8205+D8205</f>
        <v/>
      </c>
    </row>
    <row r="8206" customFormat="1" s="8">
      <c r="A8206" s="27" t="n">
        <v>3607.0524</v>
      </c>
      <c r="B8206" s="27" t="n">
        <v>37.9476</v>
      </c>
      <c r="C8206" s="28" t="n">
        <v>7.05759368145389</v>
      </c>
      <c r="D8206" s="28" t="n">
        <v>595.1506245692026</v>
      </c>
      <c r="E8206" s="28" t="n">
        <v>3004.844085374956</v>
      </c>
      <c r="F8206" s="28" t="n">
        <v>2981.892399113757</v>
      </c>
      <c r="G8206" s="28" t="n">
        <v>22.95168626119901</v>
      </c>
      <c r="H8206" s="28" t="n">
        <v>22.95168626119901</v>
      </c>
      <c r="I8206" s="28" t="n">
        <v>0</v>
      </c>
      <c r="J8206" s="29">
        <f>B8206+D8206</f>
        <v/>
      </c>
    </row>
    <row r="8207" customFormat="1" s="8">
      <c r="A8207" s="27" t="n">
        <v>3607.0524</v>
      </c>
      <c r="B8207" s="27" t="n">
        <v>37.9476</v>
      </c>
      <c r="C8207" s="28" t="n">
        <v>7.05759368145389</v>
      </c>
      <c r="D8207" s="28" t="n">
        <v>595.1506245692026</v>
      </c>
      <c r="E8207" s="28" t="n">
        <v>3004.844085374956</v>
      </c>
      <c r="F8207" s="28" t="n">
        <v>2983.754030267409</v>
      </c>
      <c r="G8207" s="28" t="n">
        <v>21.09005510754655</v>
      </c>
      <c r="H8207" s="28" t="n">
        <v>21.09005510754655</v>
      </c>
      <c r="I8207" s="28" t="n">
        <v>0</v>
      </c>
      <c r="J8207" s="29">
        <f>B8207+D8207</f>
        <v/>
      </c>
    </row>
    <row r="8208" customFormat="1" s="8">
      <c r="A8208" s="27" t="n">
        <v>3607.0524</v>
      </c>
      <c r="B8208" s="27" t="n">
        <v>37.9476</v>
      </c>
      <c r="C8208" s="28" t="n">
        <v>7.05759368145389</v>
      </c>
      <c r="D8208" s="28" t="n">
        <v>595.1506245692026</v>
      </c>
      <c r="E8208" s="28" t="n">
        <v>3004.844085374956</v>
      </c>
      <c r="F8208" s="28" t="n">
        <v>2982.989261714838</v>
      </c>
      <c r="G8208" s="28" t="n">
        <v>21.85482366011797</v>
      </c>
      <c r="H8208" s="28" t="n">
        <v>21.85482366011797</v>
      </c>
      <c r="I8208" s="28" t="n">
        <v>0</v>
      </c>
      <c r="J8208" s="29">
        <f>B8208+D8208</f>
        <v/>
      </c>
    </row>
    <row r="8209" customFormat="1" s="8">
      <c r="A8209" s="27" t="n">
        <v>3607.0524</v>
      </c>
      <c r="B8209" s="27" t="n">
        <v>37.9476</v>
      </c>
      <c r="C8209" s="28" t="n">
        <v>7.05759368145389</v>
      </c>
      <c r="D8209" s="28" t="n">
        <v>595.1506245692026</v>
      </c>
      <c r="E8209" s="28" t="n">
        <v>3004.844085374956</v>
      </c>
      <c r="F8209" s="28" t="n">
        <v>2979.848651868986</v>
      </c>
      <c r="G8209" s="28" t="n">
        <v>24.99543350596966</v>
      </c>
      <c r="H8209" s="28" t="n">
        <v>24.99543350596966</v>
      </c>
      <c r="I8209" s="28" t="n">
        <v>0</v>
      </c>
      <c r="J8209" s="29">
        <f>B8209+D8209</f>
        <v/>
      </c>
    </row>
    <row r="8210" customFormat="1" s="8">
      <c r="A8210" s="27" t="n">
        <v>3607.0524</v>
      </c>
      <c r="B8210" s="27" t="n">
        <v>37.9476</v>
      </c>
      <c r="C8210" s="28" t="n">
        <v>7.05759368145389</v>
      </c>
      <c r="D8210" s="28" t="n">
        <v>595.1506245692026</v>
      </c>
      <c r="E8210" s="28" t="n">
        <v>3004.844085374956</v>
      </c>
      <c r="F8210" s="28" t="n">
        <v>2983.314213955853</v>
      </c>
      <c r="G8210" s="28" t="n">
        <v>21.52987141910319</v>
      </c>
      <c r="H8210" s="28" t="n">
        <v>21.52987141910319</v>
      </c>
      <c r="I8210" s="28" t="n">
        <v>0</v>
      </c>
      <c r="J8210" s="29">
        <f>B8210+D8210</f>
        <v/>
      </c>
    </row>
    <row r="8211" customFormat="1" s="8">
      <c r="A8211" s="27" t="n">
        <v>3607.0524</v>
      </c>
      <c r="B8211" s="27" t="n">
        <v>37.9476</v>
      </c>
      <c r="C8211" s="28" t="n">
        <v>7.05759368145389</v>
      </c>
      <c r="D8211" s="28" t="n">
        <v>595.1506245692026</v>
      </c>
      <c r="E8211" s="28" t="n">
        <v>3004.844085374956</v>
      </c>
      <c r="F8211" s="28" t="n">
        <v>2979.711469650023</v>
      </c>
      <c r="G8211" s="28" t="n">
        <v>25.13261572493285</v>
      </c>
      <c r="H8211" s="28" t="n">
        <v>25.13261572493285</v>
      </c>
      <c r="I8211" s="28" t="n">
        <v>0</v>
      </c>
      <c r="J8211" s="29">
        <f>B8211+D8211</f>
        <v/>
      </c>
    </row>
    <row r="8212" customFormat="1" s="8">
      <c r="A8212" s="27" t="n">
        <v>3607.0524</v>
      </c>
      <c r="B8212" s="27" t="n">
        <v>37.9476</v>
      </c>
      <c r="C8212" s="28" t="n">
        <v>7.05759368145389</v>
      </c>
      <c r="D8212" s="28" t="n">
        <v>595.1506245692026</v>
      </c>
      <c r="E8212" s="28" t="n">
        <v>3004.844085374956</v>
      </c>
      <c r="F8212" s="28" t="n">
        <v>2976.875279348638</v>
      </c>
      <c r="G8212" s="28" t="n">
        <v>27.96880602631739</v>
      </c>
      <c r="H8212" s="28" t="n">
        <v>27.96880602631739</v>
      </c>
      <c r="I8212" s="28" t="n">
        <v>0</v>
      </c>
      <c r="J8212" s="29">
        <f>B8212+D8212</f>
        <v/>
      </c>
    </row>
    <row r="8213" customFormat="1" s="8">
      <c r="A8213" s="27" t="n">
        <v>3607.0524</v>
      </c>
      <c r="B8213" s="27" t="n">
        <v>37.9476</v>
      </c>
      <c r="C8213" s="28" t="n">
        <v>7.05759368145389</v>
      </c>
      <c r="D8213" s="28" t="n">
        <v>595.1506245692026</v>
      </c>
      <c r="E8213" s="28" t="n">
        <v>3004.844085374956</v>
      </c>
      <c r="F8213" s="28" t="n">
        <v>2979.101142684527</v>
      </c>
      <c r="G8213" s="28" t="n">
        <v>25.74294269042857</v>
      </c>
      <c r="H8213" s="28" t="n">
        <v>25.74294269042857</v>
      </c>
      <c r="I8213" s="28" t="n">
        <v>0</v>
      </c>
      <c r="J8213" s="29">
        <f>B8213+D8213</f>
        <v/>
      </c>
    </row>
    <row r="8214" customFormat="1" s="8">
      <c r="A8214" s="27" t="n">
        <v>3607.0524</v>
      </c>
      <c r="B8214" s="27" t="n">
        <v>37.9476</v>
      </c>
      <c r="C8214" s="28" t="n">
        <v>7.05759368145389</v>
      </c>
      <c r="D8214" s="28" t="n">
        <v>595.1506245692026</v>
      </c>
      <c r="E8214" s="28" t="n">
        <v>3004.844085374956</v>
      </c>
      <c r="F8214" s="28" t="n">
        <v>2976.210496100995</v>
      </c>
      <c r="G8214" s="28" t="n">
        <v>28.63358927396119</v>
      </c>
      <c r="H8214" s="28" t="n">
        <v>28.63358927396119</v>
      </c>
      <c r="I8214" s="28" t="n">
        <v>0</v>
      </c>
      <c r="J8214" s="29">
        <f>B8214+D8214</f>
        <v/>
      </c>
    </row>
    <row r="8215" customFormat="1" s="8">
      <c r="A8215" s="27" t="n">
        <v>3607.0524</v>
      </c>
      <c r="B8215" s="27" t="n">
        <v>37.9476</v>
      </c>
      <c r="C8215" s="28" t="n">
        <v>7.05759368145389</v>
      </c>
      <c r="D8215" s="28" t="n">
        <v>595.1506245692026</v>
      </c>
      <c r="E8215" s="28" t="n">
        <v>3004.844085374956</v>
      </c>
      <c r="F8215" s="28" t="n">
        <v>2982.296803963151</v>
      </c>
      <c r="G8215" s="28" t="n">
        <v>22.54728141180424</v>
      </c>
      <c r="H8215" s="28" t="n">
        <v>22.54728141180424</v>
      </c>
      <c r="I8215" s="28" t="n">
        <v>0</v>
      </c>
      <c r="J8215" s="29">
        <f>B8215+D8215</f>
        <v/>
      </c>
    </row>
    <row r="8216" customFormat="1" s="8">
      <c r="A8216" s="27" t="n">
        <v>3627.4762</v>
      </c>
      <c r="B8216" s="27" t="n">
        <v>17.5238</v>
      </c>
      <c r="C8216" s="28" t="n">
        <v>3.259044820140953</v>
      </c>
      <c r="D8216" s="28" t="n">
        <v>280.6712490949623</v>
      </c>
      <c r="E8216" s="28" t="n">
        <v>3343.545793693851</v>
      </c>
      <c r="F8216" s="28" t="n">
        <v>3168.232274214501</v>
      </c>
      <c r="G8216" s="28" t="n">
        <v>175.31351947935</v>
      </c>
      <c r="H8216" s="28" t="n">
        <v>12.76300514388655</v>
      </c>
      <c r="I8216" s="28" t="n">
        <v>162.5505143354635</v>
      </c>
      <c r="J8216" s="29">
        <f>B8216+D8216</f>
        <v/>
      </c>
    </row>
    <row r="8217" customFormat="1" s="8">
      <c r="A8217" s="27" t="n">
        <v>3607.0524</v>
      </c>
      <c r="B8217" s="27" t="n">
        <v>37.9476</v>
      </c>
      <c r="C8217" s="28" t="n">
        <v>7.05759368145389</v>
      </c>
      <c r="D8217" s="28" t="n">
        <v>595.1506245692026</v>
      </c>
      <c r="E8217" s="28" t="n">
        <v>3004.844085374956</v>
      </c>
      <c r="F8217" s="28" t="n">
        <v>2981.843001611917</v>
      </c>
      <c r="G8217" s="28" t="n">
        <v>23.00108376303826</v>
      </c>
      <c r="H8217" s="28" t="n">
        <v>23.00108376303826</v>
      </c>
      <c r="I8217" s="28" t="n">
        <v>0</v>
      </c>
      <c r="J8217" s="29">
        <f>B8217+D8217</f>
        <v/>
      </c>
    </row>
    <row r="8218" customFormat="1" s="8">
      <c r="A8218" s="27" t="n">
        <v>3607.0524</v>
      </c>
      <c r="B8218" s="27" t="n">
        <v>37.9476</v>
      </c>
      <c r="C8218" s="28" t="n">
        <v>7.05759368145389</v>
      </c>
      <c r="D8218" s="28" t="n">
        <v>595.1506245692026</v>
      </c>
      <c r="E8218" s="28" t="n">
        <v>3004.844085374956</v>
      </c>
      <c r="F8218" s="28" t="n">
        <v>2984.00429110504</v>
      </c>
      <c r="G8218" s="28" t="n">
        <v>20.8397942699152</v>
      </c>
      <c r="H8218" s="28" t="n">
        <v>20.8397942699152</v>
      </c>
      <c r="I8218" s="28" t="n">
        <v>0</v>
      </c>
      <c r="J8218" s="29">
        <f>B8218+D8218</f>
        <v/>
      </c>
    </row>
    <row r="8219" customFormat="1" s="8">
      <c r="A8219" s="27" t="n">
        <v>3607.0524</v>
      </c>
      <c r="B8219" s="27" t="n">
        <v>37.9476</v>
      </c>
      <c r="C8219" s="28" t="n">
        <v>7.05759368145389</v>
      </c>
      <c r="D8219" s="28" t="n">
        <v>595.1506245692026</v>
      </c>
      <c r="E8219" s="28" t="n">
        <v>3004.844085374956</v>
      </c>
      <c r="F8219" s="28" t="n">
        <v>2976.619067004761</v>
      </c>
      <c r="G8219" s="28" t="n">
        <v>28.22501837019443</v>
      </c>
      <c r="H8219" s="28" t="n">
        <v>28.22501837019443</v>
      </c>
      <c r="I8219" s="28" t="n">
        <v>0</v>
      </c>
      <c r="J8219" s="29">
        <f>B8219+D8219</f>
        <v/>
      </c>
    </row>
    <row r="8220" customFormat="1" s="8">
      <c r="A8220" s="27" t="n">
        <v>3607.0524</v>
      </c>
      <c r="B8220" s="27" t="n">
        <v>37.9476</v>
      </c>
      <c r="C8220" s="28" t="n">
        <v>7.05759368145389</v>
      </c>
      <c r="D8220" s="28" t="n">
        <v>595.1506245692026</v>
      </c>
      <c r="E8220" s="28" t="n">
        <v>3004.844085374956</v>
      </c>
      <c r="F8220" s="28" t="n">
        <v>2982.050709179892</v>
      </c>
      <c r="G8220" s="28" t="n">
        <v>22.7933761950636</v>
      </c>
      <c r="H8220" s="28" t="n">
        <v>22.7933761950636</v>
      </c>
      <c r="I8220" s="28" t="n">
        <v>0</v>
      </c>
      <c r="J8220" s="29">
        <f>B8220+D8220</f>
        <v/>
      </c>
    </row>
    <row r="8221" customFormat="1" s="8">
      <c r="A8221" s="27" t="n">
        <v>3607.0524</v>
      </c>
      <c r="B8221" s="27" t="n">
        <v>37.9476</v>
      </c>
      <c r="C8221" s="28" t="n">
        <v>7.05759368145389</v>
      </c>
      <c r="D8221" s="28" t="n">
        <v>595.1506245692026</v>
      </c>
      <c r="E8221" s="28" t="n">
        <v>3004.844085374956</v>
      </c>
      <c r="F8221" s="28" t="n">
        <v>2978.021837026871</v>
      </c>
      <c r="G8221" s="28" t="n">
        <v>26.82224834808482</v>
      </c>
      <c r="H8221" s="28" t="n">
        <v>26.82224834808482</v>
      </c>
      <c r="I8221" s="28" t="n">
        <v>0</v>
      </c>
      <c r="J8221" s="29">
        <f>B8221+D8221</f>
        <v/>
      </c>
    </row>
    <row r="8222" customFormat="1" s="8">
      <c r="A8222" s="27" t="n">
        <v>3607.0524</v>
      </c>
      <c r="B8222" s="27" t="n">
        <v>37.9476</v>
      </c>
      <c r="C8222" s="28" t="n">
        <v>7.05759368145389</v>
      </c>
      <c r="D8222" s="28" t="n">
        <v>595.1506245692026</v>
      </c>
      <c r="E8222" s="28" t="n">
        <v>3004.844085374956</v>
      </c>
      <c r="F8222" s="28" t="n">
        <v>2977.515363845363</v>
      </c>
      <c r="G8222" s="28" t="n">
        <v>27.32872152959322</v>
      </c>
      <c r="H8222" s="28" t="n">
        <v>27.32872152959322</v>
      </c>
      <c r="I8222" s="28" t="n">
        <v>0</v>
      </c>
      <c r="J8222" s="29">
        <f>B8222+D8222</f>
        <v/>
      </c>
    </row>
    <row r="8223" customFormat="1" s="8">
      <c r="A8223" s="27" t="n">
        <v>3607.0524</v>
      </c>
      <c r="B8223" s="27" t="n">
        <v>37.9476</v>
      </c>
      <c r="C8223" s="28" t="n">
        <v>7.05759368145389</v>
      </c>
      <c r="D8223" s="28" t="n">
        <v>595.1506245692026</v>
      </c>
      <c r="E8223" s="28" t="n">
        <v>3004.844085374956</v>
      </c>
      <c r="F8223" s="28" t="n">
        <v>2983.472226446675</v>
      </c>
      <c r="G8223" s="28" t="n">
        <v>21.37185892828006</v>
      </c>
      <c r="H8223" s="28" t="n">
        <v>21.37185892828006</v>
      </c>
      <c r="I8223" s="28" t="n">
        <v>0</v>
      </c>
      <c r="J8223" s="29">
        <f>B8223+D8223</f>
        <v/>
      </c>
    </row>
    <row r="8224" customFormat="1" s="8">
      <c r="A8224" s="27" t="n">
        <v>3607.0524</v>
      </c>
      <c r="B8224" s="27" t="n">
        <v>37.9476</v>
      </c>
      <c r="C8224" s="28" t="n">
        <v>7.05759368145389</v>
      </c>
      <c r="D8224" s="28" t="n">
        <v>595.1506245692026</v>
      </c>
      <c r="E8224" s="28" t="n">
        <v>3004.844085374956</v>
      </c>
      <c r="F8224" s="28" t="n">
        <v>2978.500933279649</v>
      </c>
      <c r="G8224" s="28" t="n">
        <v>26.34315209530662</v>
      </c>
      <c r="H8224" s="28" t="n">
        <v>26.34315209530662</v>
      </c>
      <c r="I8224" s="28" t="n">
        <v>0</v>
      </c>
      <c r="J8224" s="29">
        <f>B8224+D8224</f>
        <v/>
      </c>
    </row>
    <row r="8225" customFormat="1" s="8">
      <c r="A8225" s="27" t="n">
        <v>3607.0524</v>
      </c>
      <c r="B8225" s="27" t="n">
        <v>37.9476</v>
      </c>
      <c r="C8225" s="28" t="n">
        <v>7.05759368145389</v>
      </c>
      <c r="D8225" s="28" t="n">
        <v>595.1506245692026</v>
      </c>
      <c r="E8225" s="28" t="n">
        <v>3004.844085374956</v>
      </c>
      <c r="F8225" s="28" t="n">
        <v>2980.473857600096</v>
      </c>
      <c r="G8225" s="28" t="n">
        <v>24.37022777485971</v>
      </c>
      <c r="H8225" s="28" t="n">
        <v>24.37022777485971</v>
      </c>
      <c r="I8225" s="28" t="n">
        <v>0</v>
      </c>
      <c r="J8225" s="29">
        <f>B8225+D8225</f>
        <v/>
      </c>
    </row>
    <row r="8226" customFormat="1" s="8">
      <c r="A8226" s="27" t="n">
        <v>3607.0524</v>
      </c>
      <c r="B8226" s="27" t="n">
        <v>37.9476</v>
      </c>
      <c r="C8226" s="28" t="n">
        <v>7.05759368145389</v>
      </c>
      <c r="D8226" s="28" t="n">
        <v>595.1506245692026</v>
      </c>
      <c r="E8226" s="28" t="n">
        <v>3004.844085374956</v>
      </c>
      <c r="F8226" s="28" t="n">
        <v>2979.285341802831</v>
      </c>
      <c r="G8226" s="28" t="n">
        <v>25.5587435721244</v>
      </c>
      <c r="H8226" s="28" t="n">
        <v>25.5587435721244</v>
      </c>
      <c r="I8226" s="28" t="n">
        <v>0</v>
      </c>
      <c r="J8226" s="29">
        <f>B8226+D8226</f>
        <v/>
      </c>
    </row>
    <row r="8227" customFormat="1" s="8">
      <c r="A8227" s="27" t="n">
        <v>3607.0524</v>
      </c>
      <c r="B8227" s="27" t="n">
        <v>37.9476</v>
      </c>
      <c r="C8227" s="28" t="n">
        <v>7.05759368145389</v>
      </c>
      <c r="D8227" s="28" t="n">
        <v>595.1506245692026</v>
      </c>
      <c r="E8227" s="28" t="n">
        <v>3004.844085374956</v>
      </c>
      <c r="F8227" s="28" t="n">
        <v>2978.873497570629</v>
      </c>
      <c r="G8227" s="28" t="n">
        <v>25.97058780432629</v>
      </c>
      <c r="H8227" s="28" t="n">
        <v>25.97058780432629</v>
      </c>
      <c r="I8227" s="28" t="n">
        <v>0</v>
      </c>
      <c r="J8227" s="29">
        <f>B8227+D8227</f>
        <v/>
      </c>
    </row>
    <row r="8228" customFormat="1" s="8">
      <c r="A8228" s="27" t="n">
        <v>3607.0524</v>
      </c>
      <c r="B8228" s="27" t="n">
        <v>37.9476</v>
      </c>
      <c r="C8228" s="28" t="n">
        <v>7.05759368145389</v>
      </c>
      <c r="D8228" s="28" t="n">
        <v>595.1506245692026</v>
      </c>
      <c r="E8228" s="28" t="n">
        <v>3004.844085374956</v>
      </c>
      <c r="F8228" s="28" t="n">
        <v>2979.599283757292</v>
      </c>
      <c r="G8228" s="28" t="n">
        <v>25.24480161766415</v>
      </c>
      <c r="H8228" s="28" t="n">
        <v>25.24480161766415</v>
      </c>
      <c r="I8228" s="28" t="n">
        <v>0</v>
      </c>
      <c r="J8228" s="29">
        <f>B8228+D8228</f>
        <v/>
      </c>
    </row>
    <row r="8229" customFormat="1" s="8">
      <c r="A8229" s="27" t="n">
        <v>3607.0524</v>
      </c>
      <c r="B8229" s="27" t="n">
        <v>37.9476</v>
      </c>
      <c r="C8229" s="28" t="n">
        <v>7.05759368145389</v>
      </c>
      <c r="D8229" s="28" t="n">
        <v>595.1506245692026</v>
      </c>
      <c r="E8229" s="28" t="n">
        <v>3004.844085374956</v>
      </c>
      <c r="F8229" s="28" t="n">
        <v>2982.082549738307</v>
      </c>
      <c r="G8229" s="28" t="n">
        <v>22.76153563664915</v>
      </c>
      <c r="H8229" s="28" t="n">
        <v>22.76153563664915</v>
      </c>
      <c r="I8229" s="28" t="n">
        <v>0</v>
      </c>
      <c r="J8229" s="29">
        <f>B8229+D8229</f>
        <v/>
      </c>
    </row>
    <row r="8230" customFormat="1" s="8">
      <c r="A8230" s="27" t="n">
        <v>3607.0524</v>
      </c>
      <c r="B8230" s="27" t="n">
        <v>37.9476</v>
      </c>
      <c r="C8230" s="28" t="n">
        <v>7.05759368145389</v>
      </c>
      <c r="D8230" s="28" t="n">
        <v>595.1506245692026</v>
      </c>
      <c r="E8230" s="28" t="n">
        <v>3004.844085374956</v>
      </c>
      <c r="F8230" s="28" t="n">
        <v>2985.712968548179</v>
      </c>
      <c r="G8230" s="28" t="n">
        <v>19.13111682677702</v>
      </c>
      <c r="H8230" s="28" t="n">
        <v>19.13111682677702</v>
      </c>
      <c r="I8230" s="28" t="n">
        <v>0</v>
      </c>
      <c r="J8230" s="29">
        <f>B8230+D8230</f>
        <v/>
      </c>
    </row>
    <row r="8231" customFormat="1" s="8">
      <c r="A8231" s="27" t="n">
        <v>3607.0524</v>
      </c>
      <c r="B8231" s="27" t="n">
        <v>37.9476</v>
      </c>
      <c r="C8231" s="28" t="n">
        <v>7.05759368145389</v>
      </c>
      <c r="D8231" s="28" t="n">
        <v>595.1506245692026</v>
      </c>
      <c r="E8231" s="28" t="n">
        <v>3004.844085374956</v>
      </c>
      <c r="F8231" s="28" t="n">
        <v>2982.358997203419</v>
      </c>
      <c r="G8231" s="28" t="n">
        <v>22.48508817153676</v>
      </c>
      <c r="H8231" s="28" t="n">
        <v>22.48508817153676</v>
      </c>
      <c r="I8231" s="28" t="n">
        <v>0</v>
      </c>
      <c r="J8231" s="29">
        <f>B8231+D8231</f>
        <v/>
      </c>
    </row>
    <row r="8232" customFormat="1" s="8">
      <c r="A8232" s="27" t="n">
        <v>3607.0524</v>
      </c>
      <c r="B8232" s="27" t="n">
        <v>37.9476</v>
      </c>
      <c r="C8232" s="28" t="n">
        <v>7.05759368145389</v>
      </c>
      <c r="D8232" s="28" t="n">
        <v>595.1506245692026</v>
      </c>
      <c r="E8232" s="28" t="n">
        <v>3004.844085374956</v>
      </c>
      <c r="F8232" s="28" t="n">
        <v>2983.426399848584</v>
      </c>
      <c r="G8232" s="28" t="n">
        <v>21.4176855263719</v>
      </c>
      <c r="H8232" s="28" t="n">
        <v>21.4176855263719</v>
      </c>
      <c r="I8232" s="28" t="n">
        <v>0</v>
      </c>
      <c r="J8232" s="29">
        <f>B8232+D8232</f>
        <v/>
      </c>
    </row>
    <row r="8233" customFormat="1" s="8">
      <c r="A8233" s="27" t="n">
        <v>3607.0524</v>
      </c>
      <c r="B8233" s="27" t="n">
        <v>37.9476</v>
      </c>
      <c r="C8233" s="28" t="n">
        <v>7.05759368145389</v>
      </c>
      <c r="D8233" s="28" t="n">
        <v>595.1506245692026</v>
      </c>
      <c r="E8233" s="28" t="n">
        <v>3004.844085374956</v>
      </c>
      <c r="F8233" s="28" t="n">
        <v>2981.686476997656</v>
      </c>
      <c r="G8233" s="28" t="n">
        <v>23.15760837729996</v>
      </c>
      <c r="H8233" s="28" t="n">
        <v>23.15760837729996</v>
      </c>
      <c r="I8233" s="28" t="n">
        <v>0</v>
      </c>
      <c r="J8233" s="29">
        <f>B8233+D8233</f>
        <v/>
      </c>
    </row>
    <row r="8234" customFormat="1" s="8">
      <c r="A8234" s="27" t="n">
        <v>3607.0524</v>
      </c>
      <c r="B8234" s="27" t="n">
        <v>37.9476</v>
      </c>
      <c r="C8234" s="28" t="n">
        <v>7.05759368145389</v>
      </c>
      <c r="D8234" s="28" t="n">
        <v>595.1506245692026</v>
      </c>
      <c r="E8234" s="28" t="n">
        <v>3004.844085374956</v>
      </c>
      <c r="F8234" s="28" t="n">
        <v>2976.219125785051</v>
      </c>
      <c r="G8234" s="28" t="n">
        <v>28.62495958990494</v>
      </c>
      <c r="H8234" s="28" t="n">
        <v>28.62495958990494</v>
      </c>
      <c r="I8234" s="28" t="n">
        <v>0</v>
      </c>
      <c r="J8234" s="29">
        <f>B8234+D8234</f>
        <v/>
      </c>
    </row>
    <row r="8235" customFormat="1" s="8">
      <c r="A8235" s="27" t="n">
        <v>3607.0524</v>
      </c>
      <c r="B8235" s="27" t="n">
        <v>37.9476</v>
      </c>
      <c r="C8235" s="28" t="n">
        <v>7.05759368145389</v>
      </c>
      <c r="D8235" s="28" t="n">
        <v>595.1506245692026</v>
      </c>
      <c r="E8235" s="28" t="n">
        <v>3004.844085374956</v>
      </c>
      <c r="F8235" s="28" t="n">
        <v>2980.31941601302</v>
      </c>
      <c r="G8235" s="28" t="n">
        <v>24.52466936193542</v>
      </c>
      <c r="H8235" s="28" t="n">
        <v>24.52466936193542</v>
      </c>
      <c r="I8235" s="28" t="n">
        <v>0</v>
      </c>
      <c r="J8235" s="29">
        <f>B8235+D8235</f>
        <v/>
      </c>
    </row>
    <row r="8236" customFormat="1" s="8">
      <c r="A8236" s="27" t="n">
        <v>3607.0524</v>
      </c>
      <c r="B8236" s="27" t="n">
        <v>37.9476</v>
      </c>
      <c r="C8236" s="28" t="n">
        <v>7.05759368145389</v>
      </c>
      <c r="D8236" s="28" t="n">
        <v>595.1506245692026</v>
      </c>
      <c r="E8236" s="28" t="n">
        <v>3004.844085374956</v>
      </c>
      <c r="F8236" s="28" t="n">
        <v>2976.911583536737</v>
      </c>
      <c r="G8236" s="28" t="n">
        <v>27.93250183821867</v>
      </c>
      <c r="H8236" s="28" t="n">
        <v>27.93250183821867</v>
      </c>
      <c r="I8236" s="28" t="n">
        <v>0</v>
      </c>
      <c r="J8236" s="29">
        <f>B8236+D8236</f>
        <v/>
      </c>
    </row>
    <row r="8237" customFormat="1" s="8">
      <c r="A8237" s="27" t="n">
        <v>3607.0524</v>
      </c>
      <c r="B8237" s="27" t="n">
        <v>37.9476</v>
      </c>
      <c r="C8237" s="28" t="n">
        <v>7.05759368145389</v>
      </c>
      <c r="D8237" s="28" t="n">
        <v>595.1506245692026</v>
      </c>
      <c r="E8237" s="28" t="n">
        <v>3004.844085374956</v>
      </c>
      <c r="F8237" s="28" t="n">
        <v>2981.527274205584</v>
      </c>
      <c r="G8237" s="28" t="n">
        <v>23.31681116937222</v>
      </c>
      <c r="H8237" s="28" t="n">
        <v>23.31681116937222</v>
      </c>
      <c r="I8237" s="28" t="n">
        <v>0</v>
      </c>
      <c r="J8237" s="29">
        <f>B8237+D8237</f>
        <v/>
      </c>
    </row>
    <row r="8238" customFormat="1" s="8">
      <c r="A8238" s="27" t="n">
        <v>3607.0524</v>
      </c>
      <c r="B8238" s="27" t="n">
        <v>37.9476</v>
      </c>
      <c r="C8238" s="28" t="n">
        <v>7.05759368145389</v>
      </c>
      <c r="D8238" s="28" t="n">
        <v>595.1506245692026</v>
      </c>
      <c r="E8238" s="28" t="n">
        <v>3004.844085374956</v>
      </c>
      <c r="F8238" s="28" t="n">
        <v>2980.747626887398</v>
      </c>
      <c r="G8238" s="28" t="n">
        <v>24.09645848755788</v>
      </c>
      <c r="H8238" s="28" t="n">
        <v>24.09645848755788</v>
      </c>
      <c r="I8238" s="28" t="n">
        <v>0</v>
      </c>
      <c r="J8238" s="29">
        <f>B8238+D8238</f>
        <v/>
      </c>
    </row>
    <row r="8239" customFormat="1" s="8">
      <c r="A8239" s="27" t="n">
        <v>3607.0524</v>
      </c>
      <c r="B8239" s="27" t="n">
        <v>37.9476</v>
      </c>
      <c r="C8239" s="28" t="n">
        <v>7.05759368145389</v>
      </c>
      <c r="D8239" s="28" t="n">
        <v>595.1506245692026</v>
      </c>
      <c r="E8239" s="28" t="n">
        <v>3004.844085374956</v>
      </c>
      <c r="F8239" s="28" t="n">
        <v>2974.115268327198</v>
      </c>
      <c r="G8239" s="28" t="n">
        <v>30.72881704775707</v>
      </c>
      <c r="H8239" s="28" t="n">
        <v>30.72881704775707</v>
      </c>
      <c r="I8239" s="28" t="n">
        <v>0</v>
      </c>
      <c r="J8239" s="29">
        <f>B8239+D8239</f>
        <v/>
      </c>
    </row>
    <row r="8240" customFormat="1" s="8">
      <c r="A8240" s="27" t="n">
        <v>3607.0524</v>
      </c>
      <c r="B8240" s="27" t="n">
        <v>37.9476</v>
      </c>
      <c r="C8240" s="28" t="n">
        <v>7.05759368145389</v>
      </c>
      <c r="D8240" s="28" t="n">
        <v>595.1506245692026</v>
      </c>
      <c r="E8240" s="28" t="n">
        <v>3004.844085374956</v>
      </c>
      <c r="F8240" s="28" t="n">
        <v>2979.564765021067</v>
      </c>
      <c r="G8240" s="28" t="n">
        <v>25.27932035388917</v>
      </c>
      <c r="H8240" s="28" t="n">
        <v>25.27932035388917</v>
      </c>
      <c r="I8240" s="28" t="n">
        <v>0</v>
      </c>
      <c r="J8240" s="29">
        <f>B8240+D8240</f>
        <v/>
      </c>
    </row>
    <row r="8241" customFormat="1" s="8">
      <c r="A8241" s="27" t="n">
        <v>3626.7519</v>
      </c>
      <c r="B8241" s="27" t="n">
        <v>18.2481</v>
      </c>
      <c r="C8241" s="28" t="n">
        <v>3.393846436605878</v>
      </c>
      <c r="D8241" s="28" t="n">
        <v>291.9993460830124</v>
      </c>
      <c r="E8241" s="28" t="n">
        <v>3331.358894354546</v>
      </c>
      <c r="F8241" s="28" t="n">
        <v>3161.948971495611</v>
      </c>
      <c r="G8241" s="28" t="n">
        <v>169.4099228589358</v>
      </c>
      <c r="H8241" s="28" t="n">
        <v>12.80436811229411</v>
      </c>
      <c r="I8241" s="28" t="n">
        <v>156.6055547466417</v>
      </c>
      <c r="J8241" s="29">
        <f>B8241+D8241</f>
        <v/>
      </c>
    </row>
    <row r="8242" customFormat="1" s="8">
      <c r="A8242" s="27" t="n">
        <v>3626.8855</v>
      </c>
      <c r="B8242" s="27" t="n">
        <v>18.1145</v>
      </c>
      <c r="C8242" s="28" t="n">
        <v>3.369147685686256</v>
      </c>
      <c r="D8242" s="28" t="n">
        <v>289.9100698154622</v>
      </c>
      <c r="E8242" s="28" t="n">
        <v>3333.60618311292</v>
      </c>
      <c r="F8242" s="28" t="n">
        <v>3158.39294651381</v>
      </c>
      <c r="G8242" s="28" t="n">
        <v>175.2132365991101</v>
      </c>
      <c r="H8242" s="28" t="n">
        <v>13.15342395360395</v>
      </c>
      <c r="I8242" s="28" t="n">
        <v>162.0598126455062</v>
      </c>
      <c r="J8242" s="29">
        <f>B8242+D8242</f>
        <v/>
      </c>
    </row>
    <row r="8243" customFormat="1" s="8">
      <c r="A8243" s="27" t="n">
        <v>3627.3292</v>
      </c>
      <c r="B8243" s="27" t="n">
        <v>17.6708</v>
      </c>
      <c r="C8243" s="28" t="n">
        <v>3.286421748871137</v>
      </c>
      <c r="D8243" s="28" t="n">
        <v>282.9706135329854</v>
      </c>
      <c r="E8243" s="28" t="n">
        <v>3341.072050122829</v>
      </c>
      <c r="F8243" s="28" t="n">
        <v>3153.646917858183</v>
      </c>
      <c r="G8243" s="28" t="n">
        <v>187.4251322646456</v>
      </c>
      <c r="H8243" s="28" t="n">
        <v>13.75095518067143</v>
      </c>
      <c r="I8243" s="28" t="n">
        <v>173.6741770839741</v>
      </c>
      <c r="J8243" s="29">
        <f>B8243+D8243</f>
        <v/>
      </c>
    </row>
    <row r="8244" customFormat="1" s="8">
      <c r="A8244" s="27" t="n">
        <v>3607.0524</v>
      </c>
      <c r="B8244" s="27" t="n">
        <v>37.9476</v>
      </c>
      <c r="C8244" s="28" t="n">
        <v>7.05759368145389</v>
      </c>
      <c r="D8244" s="28" t="n">
        <v>595.1506245692026</v>
      </c>
      <c r="E8244" s="28" t="n">
        <v>3004.844085374956</v>
      </c>
      <c r="F8244" s="28" t="n">
        <v>2976.757141949661</v>
      </c>
      <c r="G8244" s="28" t="n">
        <v>28.08694342529438</v>
      </c>
      <c r="H8244" s="28" t="n">
        <v>28.08694342529438</v>
      </c>
      <c r="I8244" s="28" t="n">
        <v>0</v>
      </c>
      <c r="J8244" s="29">
        <f>B8244+D8244</f>
        <v/>
      </c>
    </row>
    <row r="8245" customFormat="1" s="8">
      <c r="A8245" s="27" t="n">
        <v>3607.0524</v>
      </c>
      <c r="B8245" s="27" t="n">
        <v>37.9476</v>
      </c>
      <c r="C8245" s="28" t="n">
        <v>7.05759368145389</v>
      </c>
      <c r="D8245" s="28" t="n">
        <v>595.1506245692026</v>
      </c>
      <c r="E8245" s="28" t="n">
        <v>3004.844085374956</v>
      </c>
      <c r="F8245" s="28" t="n">
        <v>2979.807288900578</v>
      </c>
      <c r="G8245" s="28" t="n">
        <v>25.03679647437722</v>
      </c>
      <c r="H8245" s="28" t="n">
        <v>25.03679647437722</v>
      </c>
      <c r="I8245" s="28" t="n">
        <v>0</v>
      </c>
      <c r="J8245" s="29">
        <f>B8245+D8245</f>
        <v/>
      </c>
    </row>
    <row r="8246" customFormat="1" s="8">
      <c r="A8246" s="27" t="n">
        <v>3627.6877</v>
      </c>
      <c r="B8246" s="27" t="n">
        <v>17.3123</v>
      </c>
      <c r="C8246" s="28" t="n">
        <v>3.219764878919386</v>
      </c>
      <c r="D8246" s="28" t="n">
        <v>277.3634019236067</v>
      </c>
      <c r="E8246" s="28" t="n">
        <v>3347.104496853462</v>
      </c>
      <c r="F8246" s="28" t="n">
        <v>3155.866234537202</v>
      </c>
      <c r="G8246" s="28" t="n">
        <v>191.2382623162604</v>
      </c>
      <c r="H8246" s="28" t="n">
        <v>13.76672667222251</v>
      </c>
      <c r="I8246" s="28" t="n">
        <v>177.4715356440379</v>
      </c>
      <c r="J8246" s="29">
        <f>B8246+D8246</f>
        <v/>
      </c>
    </row>
    <row r="8247" customFormat="1" s="8">
      <c r="A8247" s="27" t="n">
        <v>3607.0524</v>
      </c>
      <c r="B8247" s="27" t="n">
        <v>37.9476</v>
      </c>
      <c r="C8247" s="28" t="n">
        <v>7.05759368145389</v>
      </c>
      <c r="D8247" s="28" t="n">
        <v>595.1506245692026</v>
      </c>
      <c r="E8247" s="28" t="n">
        <v>3004.844085374956</v>
      </c>
      <c r="F8247" s="28" t="n">
        <v>2977.850136071683</v>
      </c>
      <c r="G8247" s="28" t="n">
        <v>26.99394930327304</v>
      </c>
      <c r="H8247" s="28" t="n">
        <v>26.99394930327304</v>
      </c>
      <c r="I8247" s="28" t="n">
        <v>0</v>
      </c>
      <c r="J8247" s="29">
        <f>B8247+D8247</f>
        <v/>
      </c>
    </row>
    <row r="8248" customFormat="1" s="8">
      <c r="A8248" s="27" t="n">
        <v>3607.0524</v>
      </c>
      <c r="B8248" s="27" t="n">
        <v>37.9476</v>
      </c>
      <c r="C8248" s="28" t="n">
        <v>7.05759368145389</v>
      </c>
      <c r="D8248" s="28" t="n">
        <v>595.1506245692026</v>
      </c>
      <c r="E8248" s="28" t="n">
        <v>3004.844085374956</v>
      </c>
      <c r="F8248" s="28" t="n">
        <v>2981.784081700085</v>
      </c>
      <c r="G8248" s="28" t="n">
        <v>23.06000367487061</v>
      </c>
      <c r="H8248" s="28" t="n">
        <v>23.06000367487061</v>
      </c>
      <c r="I8248" s="28" t="n">
        <v>0</v>
      </c>
      <c r="J8248" s="29">
        <f>B8248+D8248</f>
        <v/>
      </c>
    </row>
    <row r="8249" customFormat="1" s="8">
      <c r="A8249" s="27" t="n">
        <v>3607.0524</v>
      </c>
      <c r="B8249" s="27" t="n">
        <v>37.9476</v>
      </c>
      <c r="C8249" s="28" t="n">
        <v>7.05759368145389</v>
      </c>
      <c r="D8249" s="28" t="n">
        <v>595.1506245692026</v>
      </c>
      <c r="E8249" s="28" t="n">
        <v>3004.844085374956</v>
      </c>
      <c r="F8249" s="28" t="n">
        <v>2973.842986916458</v>
      </c>
      <c r="G8249" s="28" t="n">
        <v>31.00109845849748</v>
      </c>
      <c r="H8249" s="28" t="n">
        <v>31.00109845849748</v>
      </c>
      <c r="I8249" s="28" t="n">
        <v>0</v>
      </c>
      <c r="J8249" s="29">
        <f>B8249+D8249</f>
        <v/>
      </c>
    </row>
    <row r="8250" customFormat="1" s="8">
      <c r="A8250" s="27" t="n">
        <v>3607.0524</v>
      </c>
      <c r="B8250" s="27" t="n">
        <v>37.9476</v>
      </c>
      <c r="C8250" s="28" t="n">
        <v>7.05759368145389</v>
      </c>
      <c r="D8250" s="28" t="n">
        <v>595.1506245692026</v>
      </c>
      <c r="E8250" s="28" t="n">
        <v>3004.844085374956</v>
      </c>
      <c r="F8250" s="28" t="n">
        <v>2978.746135336972</v>
      </c>
      <c r="G8250" s="28" t="n">
        <v>26.09795003798411</v>
      </c>
      <c r="H8250" s="28" t="n">
        <v>26.09795003798411</v>
      </c>
      <c r="I8250" s="28" t="n">
        <v>0</v>
      </c>
      <c r="J8250" s="29">
        <f>B8250+D8250</f>
        <v/>
      </c>
    </row>
    <row r="8251" customFormat="1" s="8">
      <c r="A8251" s="27" t="n">
        <v>3626.3953</v>
      </c>
      <c r="B8251" s="27" t="n">
        <v>18.6047</v>
      </c>
      <c r="C8251" s="28" t="n">
        <v>3.460205731245344</v>
      </c>
      <c r="D8251" s="28" t="n">
        <v>297.5753122846013</v>
      </c>
      <c r="E8251" s="28" t="n">
        <v>3325.35977605889</v>
      </c>
      <c r="F8251" s="28" t="n">
        <v>3195.454761357608</v>
      </c>
      <c r="G8251" s="28" t="n">
        <v>129.9050147012813</v>
      </c>
      <c r="H8251" s="28" t="n">
        <v>10.3541329909427</v>
      </c>
      <c r="I8251" s="28" t="n">
        <v>119.5508817103386</v>
      </c>
      <c r="J8251" s="29">
        <f>B8251+D8251</f>
        <v/>
      </c>
    </row>
    <row r="8252" customFormat="1" s="8">
      <c r="A8252" s="27" t="n">
        <v>3607.0524</v>
      </c>
      <c r="B8252" s="27" t="n">
        <v>37.9476</v>
      </c>
      <c r="C8252" s="28" t="n">
        <v>7.05759368145389</v>
      </c>
      <c r="D8252" s="28" t="n">
        <v>595.1506245692026</v>
      </c>
      <c r="E8252" s="28" t="n">
        <v>3004.844085374956</v>
      </c>
      <c r="F8252" s="28" t="n">
        <v>2981.051153705928</v>
      </c>
      <c r="G8252" s="28" t="n">
        <v>23.79293166902758</v>
      </c>
      <c r="H8252" s="28" t="n">
        <v>23.79293166902758</v>
      </c>
      <c r="I8252" s="28" t="n">
        <v>0</v>
      </c>
      <c r="J8252" s="29">
        <f>B8252+D8252</f>
        <v/>
      </c>
    </row>
    <row r="8253" customFormat="1" s="8">
      <c r="A8253" s="27" t="n">
        <v>3607.0524</v>
      </c>
      <c r="B8253" s="27" t="n">
        <v>37.9476</v>
      </c>
      <c r="C8253" s="28" t="n">
        <v>7.05759368145389</v>
      </c>
      <c r="D8253" s="28" t="n">
        <v>595.1506245692026</v>
      </c>
      <c r="E8253" s="28" t="n">
        <v>3004.844085374956</v>
      </c>
      <c r="F8253" s="28" t="n">
        <v>2978.453916380308</v>
      </c>
      <c r="G8253" s="28" t="n">
        <v>26.39016899464758</v>
      </c>
      <c r="H8253" s="28" t="n">
        <v>26.39016899464758</v>
      </c>
      <c r="I8253" s="28" t="n">
        <v>0</v>
      </c>
      <c r="J8253" s="29">
        <f>B8253+D8253</f>
        <v/>
      </c>
    </row>
    <row r="8254" customFormat="1" s="8">
      <c r="A8254" s="27" t="n">
        <v>3607.0524</v>
      </c>
      <c r="B8254" s="27" t="n">
        <v>37.9476</v>
      </c>
      <c r="C8254" s="28" t="n">
        <v>7.05759368145389</v>
      </c>
      <c r="D8254" s="28" t="n">
        <v>595.1506245692026</v>
      </c>
      <c r="E8254" s="28" t="n">
        <v>3004.844085374956</v>
      </c>
      <c r="F8254" s="28" t="n">
        <v>2983.585602640656</v>
      </c>
      <c r="G8254" s="28" t="n">
        <v>21.25848273429963</v>
      </c>
      <c r="H8254" s="28" t="n">
        <v>21.25848273429963</v>
      </c>
      <c r="I8254" s="28" t="n">
        <v>0</v>
      </c>
      <c r="J8254" s="29">
        <f>B8254+D8254</f>
        <v/>
      </c>
    </row>
    <row r="8255" customFormat="1" s="8">
      <c r="A8255" s="27" t="n">
        <v>3607.0524</v>
      </c>
      <c r="B8255" s="27" t="n">
        <v>37.9476</v>
      </c>
      <c r="C8255" s="28" t="n">
        <v>7.05759368145389</v>
      </c>
      <c r="D8255" s="28" t="n">
        <v>595.1506245692026</v>
      </c>
      <c r="E8255" s="28" t="n">
        <v>3004.844085374956</v>
      </c>
      <c r="F8255" s="28" t="n">
        <v>2978.935690810897</v>
      </c>
      <c r="G8255" s="28" t="n">
        <v>25.90839456405881</v>
      </c>
      <c r="H8255" s="28" t="n">
        <v>25.90839456405881</v>
      </c>
      <c r="I8255" s="28" t="n">
        <v>0</v>
      </c>
      <c r="J8255" s="29">
        <f>B8255+D8255</f>
        <v/>
      </c>
    </row>
    <row r="8256" customFormat="1" s="8">
      <c r="A8256" s="27" t="n">
        <v>3607.0524</v>
      </c>
      <c r="B8256" s="27" t="n">
        <v>37.9476</v>
      </c>
      <c r="C8256" s="28" t="n">
        <v>7.05759368145389</v>
      </c>
      <c r="D8256" s="28" t="n">
        <v>595.1506245692026</v>
      </c>
      <c r="E8256" s="28" t="n">
        <v>3004.844085374956</v>
      </c>
      <c r="F8256" s="28" t="n">
        <v>2983.157986916903</v>
      </c>
      <c r="G8256" s="28" t="n">
        <v>21.68609845805261</v>
      </c>
      <c r="H8256" s="28" t="n">
        <v>21.68609845805261</v>
      </c>
      <c r="I8256" s="28" t="n">
        <v>0</v>
      </c>
      <c r="J8256" s="29">
        <f>B8256+D8256</f>
        <v/>
      </c>
    </row>
    <row r="8257" customFormat="1" s="8">
      <c r="A8257" s="27" t="n">
        <v>3607.0524</v>
      </c>
      <c r="B8257" s="27" t="n">
        <v>37.9476</v>
      </c>
      <c r="C8257" s="28" t="n">
        <v>7.05759368145389</v>
      </c>
      <c r="D8257" s="28" t="n">
        <v>595.1506245692026</v>
      </c>
      <c r="E8257" s="28" t="n">
        <v>3004.844085374956</v>
      </c>
      <c r="F8257" s="28" t="n">
        <v>2982.521770899239</v>
      </c>
      <c r="G8257" s="28" t="n">
        <v>22.32231447571708</v>
      </c>
      <c r="H8257" s="28" t="n">
        <v>22.32231447571708</v>
      </c>
      <c r="I8257" s="28" t="n">
        <v>0</v>
      </c>
      <c r="J8257" s="29">
        <f>B8257+D8257</f>
        <v/>
      </c>
    </row>
    <row r="8258" customFormat="1" s="8">
      <c r="A8258" s="27" t="n">
        <v>3607.0524</v>
      </c>
      <c r="B8258" s="27" t="n">
        <v>37.9476</v>
      </c>
      <c r="C8258" s="28" t="n">
        <v>7.05759368145389</v>
      </c>
      <c r="D8258" s="28" t="n">
        <v>595.1506245692026</v>
      </c>
      <c r="E8258" s="28" t="n">
        <v>3004.844085374956</v>
      </c>
      <c r="F8258" s="28" t="n">
        <v>2982.756260245319</v>
      </c>
      <c r="G8258" s="28" t="n">
        <v>22.08782512963682</v>
      </c>
      <c r="H8258" s="28" t="n">
        <v>22.08782512963682</v>
      </c>
      <c r="I8258" s="28" t="n">
        <v>0</v>
      </c>
      <c r="J8258" s="29">
        <f>B8258+D8258</f>
        <v/>
      </c>
    </row>
    <row r="8259" customFormat="1" s="8">
      <c r="A8259" s="27" t="n">
        <v>3607.0524</v>
      </c>
      <c r="B8259" s="27" t="n">
        <v>37.9476</v>
      </c>
      <c r="C8259" s="28" t="n">
        <v>7.05759368145389</v>
      </c>
      <c r="D8259" s="28" t="n">
        <v>595.1506245692026</v>
      </c>
      <c r="E8259" s="28" t="n">
        <v>3004.844085374956</v>
      </c>
      <c r="F8259" s="28" t="n">
        <v>2976.092358702017</v>
      </c>
      <c r="G8259" s="28" t="n">
        <v>28.75172667293818</v>
      </c>
      <c r="H8259" s="28" t="n">
        <v>28.75172667293818</v>
      </c>
      <c r="I8259" s="28" t="n">
        <v>0</v>
      </c>
      <c r="J8259" s="29">
        <f>B8259+D8259</f>
        <v/>
      </c>
    </row>
    <row r="8260" customFormat="1" s="8">
      <c r="A8260" s="27" t="n">
        <v>3607.0524</v>
      </c>
      <c r="B8260" s="27" t="n">
        <v>37.9476</v>
      </c>
      <c r="C8260" s="28" t="n">
        <v>7.05759368145389</v>
      </c>
      <c r="D8260" s="28" t="n">
        <v>595.1506245692026</v>
      </c>
      <c r="E8260" s="28" t="n">
        <v>3004.844085374956</v>
      </c>
      <c r="F8260" s="28" t="n">
        <v>2980.209015572163</v>
      </c>
      <c r="G8260" s="28" t="n">
        <v>24.63506980279301</v>
      </c>
      <c r="H8260" s="28" t="n">
        <v>24.63506980279301</v>
      </c>
      <c r="I8260" s="28" t="n">
        <v>0</v>
      </c>
      <c r="J8260" s="29">
        <f>B8260+D8260</f>
        <v/>
      </c>
    </row>
    <row r="8261" customFormat="1" s="8">
      <c r="A8261" s="27" t="n">
        <v>3607.0524</v>
      </c>
      <c r="B8261" s="27" t="n">
        <v>37.9476</v>
      </c>
      <c r="C8261" s="28" t="n">
        <v>7.05759368145389</v>
      </c>
      <c r="D8261" s="28" t="n">
        <v>595.1506245692026</v>
      </c>
      <c r="E8261" s="28" t="n">
        <v>3004.844085374956</v>
      </c>
      <c r="F8261" s="28" t="n">
        <v>2978.000114029074</v>
      </c>
      <c r="G8261" s="28" t="n">
        <v>26.8439713458816</v>
      </c>
      <c r="H8261" s="28" t="n">
        <v>26.8439713458816</v>
      </c>
      <c r="I8261" s="28" t="n">
        <v>0</v>
      </c>
      <c r="J8261" s="29">
        <f>B8261+D8261</f>
        <v/>
      </c>
    </row>
    <row r="8262" customFormat="1" s="8">
      <c r="A8262" s="27" t="n">
        <v>3607.0524</v>
      </c>
      <c r="B8262" s="27" t="n">
        <v>37.9476</v>
      </c>
      <c r="C8262" s="28" t="n">
        <v>7.05759368145389</v>
      </c>
      <c r="D8262" s="28" t="n">
        <v>595.1506245692026</v>
      </c>
      <c r="E8262" s="28" t="n">
        <v>3004.844085374956</v>
      </c>
      <c r="F8262" s="28" t="n">
        <v>2973.409717261772</v>
      </c>
      <c r="G8262" s="28" t="n">
        <v>31.43436811318386</v>
      </c>
      <c r="H8262" s="28" t="n">
        <v>31.43436811318386</v>
      </c>
      <c r="I8262" s="28" t="n">
        <v>0</v>
      </c>
      <c r="J8262" s="29">
        <f>B8262+D8262</f>
        <v/>
      </c>
    </row>
    <row r="8263" customFormat="1" s="8">
      <c r="A8263" s="27" t="n">
        <v>3607.0524</v>
      </c>
      <c r="B8263" s="27" t="n">
        <v>37.9476</v>
      </c>
      <c r="C8263" s="28" t="n">
        <v>7.05759368145389</v>
      </c>
      <c r="D8263" s="28" t="n">
        <v>595.1506245692026</v>
      </c>
      <c r="E8263" s="28" t="n">
        <v>3004.844085374956</v>
      </c>
      <c r="F8263" s="28" t="n">
        <v>2977.740925932074</v>
      </c>
      <c r="G8263" s="28" t="n">
        <v>27.10315944288148</v>
      </c>
      <c r="H8263" s="28" t="n">
        <v>27.10315944288148</v>
      </c>
      <c r="I8263" s="28" t="n">
        <v>0</v>
      </c>
      <c r="J8263" s="29">
        <f>B8263+D8263</f>
        <v/>
      </c>
    </row>
    <row r="8264" customFormat="1" s="8">
      <c r="A8264" s="27" t="n">
        <v>3607.0524</v>
      </c>
      <c r="B8264" s="27" t="n">
        <v>37.9476</v>
      </c>
      <c r="C8264" s="28" t="n">
        <v>7.05759368145389</v>
      </c>
      <c r="D8264" s="28" t="n">
        <v>595.1506245692026</v>
      </c>
      <c r="E8264" s="28" t="n">
        <v>3004.844085374956</v>
      </c>
      <c r="F8264" s="28" t="n">
        <v>2975.251708444814</v>
      </c>
      <c r="G8264" s="28" t="n">
        <v>29.59237693014218</v>
      </c>
      <c r="H8264" s="28" t="n">
        <v>29.59237693014218</v>
      </c>
      <c r="I8264" s="28" t="n">
        <v>0</v>
      </c>
      <c r="J8264" s="29">
        <f>B8264+D8264</f>
        <v/>
      </c>
    </row>
    <row r="8265" customFormat="1" s="8">
      <c r="A8265" s="27" t="n">
        <v>3627.4462</v>
      </c>
      <c r="B8265" s="27" t="n">
        <v>17.5538</v>
      </c>
      <c r="C8265" s="28" t="n">
        <v>3.264698751074361</v>
      </c>
      <c r="D8265" s="28" t="n">
        <v>281.1402277871228</v>
      </c>
      <c r="E8265" s="28" t="n">
        <v>3343.041403539528</v>
      </c>
      <c r="F8265" s="28" t="n">
        <v>3149.809684206273</v>
      </c>
      <c r="G8265" s="28" t="n">
        <v>193.231719333255</v>
      </c>
      <c r="H8265" s="28" t="n">
        <v>14.08989346136359</v>
      </c>
      <c r="I8265" s="28" t="n">
        <v>179.1418258718914</v>
      </c>
      <c r="J8265" s="29">
        <f>B8265+D8265</f>
        <v/>
      </c>
    </row>
    <row r="8266" customFormat="1" s="8">
      <c r="A8266" s="27" t="n">
        <v>3607.0524</v>
      </c>
      <c r="B8266" s="27" t="n">
        <v>37.9476</v>
      </c>
      <c r="C8266" s="28" t="n">
        <v>7.05759368145389</v>
      </c>
      <c r="D8266" s="28" t="n">
        <v>595.1506245692026</v>
      </c>
      <c r="E8266" s="28" t="n">
        <v>3004.844085374956</v>
      </c>
      <c r="F8266" s="28" t="n">
        <v>2980.371789267982</v>
      </c>
      <c r="G8266" s="28" t="n">
        <v>24.47229610697332</v>
      </c>
      <c r="H8266" s="28" t="n">
        <v>24.47229610697332</v>
      </c>
      <c r="I8266" s="28" t="n">
        <v>0</v>
      </c>
      <c r="J8266" s="29">
        <f>B8266+D8266</f>
        <v/>
      </c>
    </row>
    <row r="8267" customFormat="1" s="8">
      <c r="A8267" s="27" t="n">
        <v>3607.0524</v>
      </c>
      <c r="B8267" s="27" t="n">
        <v>37.9476</v>
      </c>
      <c r="C8267" s="28" t="n">
        <v>7.05759368145389</v>
      </c>
      <c r="D8267" s="28" t="n">
        <v>595.1506245692026</v>
      </c>
      <c r="E8267" s="28" t="n">
        <v>3004.844085374956</v>
      </c>
      <c r="F8267" s="28" t="n">
        <v>2973.283247754051</v>
      </c>
      <c r="G8267" s="28" t="n">
        <v>31.56083762090481</v>
      </c>
      <c r="H8267" s="28" t="n">
        <v>31.56083762090481</v>
      </c>
      <c r="I8267" s="28" t="n">
        <v>0</v>
      </c>
      <c r="J8267" s="29">
        <f>B8267+D8267</f>
        <v/>
      </c>
    </row>
    <row r="8268" customFormat="1" s="8">
      <c r="A8268" s="27" t="n">
        <v>3607.0524</v>
      </c>
      <c r="B8268" s="27" t="n">
        <v>37.9476</v>
      </c>
      <c r="C8268" s="28" t="n">
        <v>7.05759368145389</v>
      </c>
      <c r="D8268" s="28" t="n">
        <v>595.1506245692026</v>
      </c>
      <c r="E8268" s="28" t="n">
        <v>3004.844085374956</v>
      </c>
      <c r="F8268" s="28" t="n">
        <v>2979.637968547889</v>
      </c>
      <c r="G8268" s="28" t="n">
        <v>25.20611682706716</v>
      </c>
      <c r="H8268" s="28" t="n">
        <v>25.20611682706716</v>
      </c>
      <c r="I8268" s="28" t="n">
        <v>0</v>
      </c>
      <c r="J8268" s="29">
        <f>B8268+D8268</f>
        <v/>
      </c>
    </row>
    <row r="8269" customFormat="1" s="8">
      <c r="A8269" s="27" t="n">
        <v>3607.0524</v>
      </c>
      <c r="B8269" s="27" t="n">
        <v>37.9476</v>
      </c>
      <c r="C8269" s="28" t="n">
        <v>7.05759368145389</v>
      </c>
      <c r="D8269" s="28" t="n">
        <v>595.1506245692026</v>
      </c>
      <c r="E8269" s="28" t="n">
        <v>3004.844085374956</v>
      </c>
      <c r="F8269" s="28" t="n">
        <v>2978.004875234071</v>
      </c>
      <c r="G8269" s="28" t="n">
        <v>26.83921014088505</v>
      </c>
      <c r="H8269" s="28" t="n">
        <v>26.83921014088505</v>
      </c>
      <c r="I8269" s="28" t="n">
        <v>0</v>
      </c>
      <c r="J8269" s="29">
        <f>B8269+D8269</f>
        <v/>
      </c>
    </row>
    <row r="8270" customFormat="1" s="8">
      <c r="A8270" s="27" t="n">
        <v>3607.0524</v>
      </c>
      <c r="B8270" s="27" t="n">
        <v>37.9476</v>
      </c>
      <c r="C8270" s="28" t="n">
        <v>7.05759368145389</v>
      </c>
      <c r="D8270" s="28" t="n">
        <v>595.1506245692026</v>
      </c>
      <c r="E8270" s="28" t="n">
        <v>3004.844085374956</v>
      </c>
      <c r="F8270" s="28" t="n">
        <v>2979.425797350229</v>
      </c>
      <c r="G8270" s="28" t="n">
        <v>25.41828802472607</v>
      </c>
      <c r="H8270" s="28" t="n">
        <v>25.41828802472607</v>
      </c>
      <c r="I8270" s="28" t="n">
        <v>0</v>
      </c>
      <c r="J8270" s="29">
        <f>B8270+D8270</f>
        <v/>
      </c>
    </row>
    <row r="8271" customFormat="1" s="8">
      <c r="A8271" s="27" t="n">
        <v>3607.0524</v>
      </c>
      <c r="B8271" s="27" t="n">
        <v>37.9476</v>
      </c>
      <c r="C8271" s="28" t="n">
        <v>7.05759368145389</v>
      </c>
      <c r="D8271" s="28" t="n">
        <v>595.1506245692026</v>
      </c>
      <c r="E8271" s="28" t="n">
        <v>3004.844085374956</v>
      </c>
      <c r="F8271" s="28" t="n">
        <v>2982.444401318045</v>
      </c>
      <c r="G8271" s="28" t="n">
        <v>22.39968405691108</v>
      </c>
      <c r="H8271" s="28" t="n">
        <v>22.39968405691108</v>
      </c>
      <c r="I8271" s="28" t="n">
        <v>0</v>
      </c>
      <c r="J8271" s="29">
        <f>B8271+D8271</f>
        <v/>
      </c>
    </row>
    <row r="8272" customFormat="1" s="8">
      <c r="A8272" s="27" t="n">
        <v>3607.0524</v>
      </c>
      <c r="B8272" s="27" t="n">
        <v>37.9476</v>
      </c>
      <c r="C8272" s="28" t="n">
        <v>7.05759368145389</v>
      </c>
      <c r="D8272" s="28" t="n">
        <v>595.1506245692026</v>
      </c>
      <c r="E8272" s="28" t="n">
        <v>3004.844085374956</v>
      </c>
      <c r="F8272" s="28" t="n">
        <v>2977.810558555149</v>
      </c>
      <c r="G8272" s="28" t="n">
        <v>27.03352681980689</v>
      </c>
      <c r="H8272" s="28" t="n">
        <v>27.03352681980689</v>
      </c>
      <c r="I8272" s="28" t="n">
        <v>0</v>
      </c>
      <c r="J8272" s="29">
        <f>B8272+D8272</f>
        <v/>
      </c>
    </row>
    <row r="8273" customFormat="1" s="8">
      <c r="A8273" s="27" t="n">
        <v>3607.0524</v>
      </c>
      <c r="B8273" s="27" t="n">
        <v>37.9476</v>
      </c>
      <c r="C8273" s="28" t="n">
        <v>7.05759368145389</v>
      </c>
      <c r="D8273" s="28" t="n">
        <v>595.1506245692026</v>
      </c>
      <c r="E8273" s="28" t="n">
        <v>3004.844085374956</v>
      </c>
      <c r="F8273" s="28" t="n">
        <v>2982.94908904768</v>
      </c>
      <c r="G8273" s="28" t="n">
        <v>21.8949963272764</v>
      </c>
      <c r="H8273" s="28" t="n">
        <v>21.8949963272764</v>
      </c>
      <c r="I8273" s="28" t="n">
        <v>0</v>
      </c>
      <c r="J8273" s="29">
        <f>B8273+D8273</f>
        <v/>
      </c>
    </row>
    <row r="8274" customFormat="1" s="8">
      <c r="A8274" s="27" t="n">
        <v>3607.0524</v>
      </c>
      <c r="B8274" s="27" t="n">
        <v>37.9476</v>
      </c>
      <c r="C8274" s="28" t="n">
        <v>7.05759368145389</v>
      </c>
      <c r="D8274" s="28" t="n">
        <v>595.1506245692026</v>
      </c>
      <c r="E8274" s="28" t="n">
        <v>3004.844085374956</v>
      </c>
      <c r="F8274" s="28" t="n">
        <v>2979.26302365441</v>
      </c>
      <c r="G8274" s="28" t="n">
        <v>25.58106172054575</v>
      </c>
      <c r="H8274" s="28" t="n">
        <v>25.58106172054575</v>
      </c>
      <c r="I8274" s="28" t="n">
        <v>0</v>
      </c>
      <c r="J8274" s="29">
        <f>B8274+D8274</f>
        <v/>
      </c>
    </row>
    <row r="8275" customFormat="1" s="8">
      <c r="A8275" s="27" t="n">
        <v>3607.0524</v>
      </c>
      <c r="B8275" s="27" t="n">
        <v>37.9476</v>
      </c>
      <c r="C8275" s="28" t="n">
        <v>7.05759368145389</v>
      </c>
      <c r="D8275" s="28" t="n">
        <v>595.1506245692026</v>
      </c>
      <c r="E8275" s="28" t="n">
        <v>3004.844085374956</v>
      </c>
      <c r="F8275" s="28" t="n">
        <v>2983.98465113443</v>
      </c>
      <c r="G8275" s="28" t="n">
        <v>20.85943424052599</v>
      </c>
      <c r="H8275" s="28" t="n">
        <v>20.85943424052599</v>
      </c>
      <c r="I8275" s="28" t="n">
        <v>0</v>
      </c>
      <c r="J8275" s="29">
        <f>B8275+D8275</f>
        <v/>
      </c>
    </row>
    <row r="8276" customFormat="1" s="8">
      <c r="A8276" s="27" t="n">
        <v>3607.0524</v>
      </c>
      <c r="B8276" s="27" t="n">
        <v>37.9476</v>
      </c>
      <c r="C8276" s="28" t="n">
        <v>7.05759368145389</v>
      </c>
      <c r="D8276" s="28" t="n">
        <v>595.1506245692026</v>
      </c>
      <c r="E8276" s="28" t="n">
        <v>3004.844085374956</v>
      </c>
      <c r="F8276" s="28" t="n">
        <v>2976.811003081185</v>
      </c>
      <c r="G8276" s="28" t="n">
        <v>28.03308229377086</v>
      </c>
      <c r="H8276" s="28" t="n">
        <v>28.03308229377086</v>
      </c>
      <c r="I8276" s="28" t="n">
        <v>0</v>
      </c>
      <c r="J8276" s="29">
        <f>B8276+D8276</f>
        <v/>
      </c>
    </row>
    <row r="8277" customFormat="1" s="8">
      <c r="A8277" s="27" t="n">
        <v>3607.0524</v>
      </c>
      <c r="B8277" s="27" t="n">
        <v>37.9476</v>
      </c>
      <c r="C8277" s="28" t="n">
        <v>7.05759368145389</v>
      </c>
      <c r="D8277" s="28" t="n">
        <v>595.1506245692026</v>
      </c>
      <c r="E8277" s="28" t="n">
        <v>3004.844085374956</v>
      </c>
      <c r="F8277" s="28" t="n">
        <v>2981.600477732406</v>
      </c>
      <c r="G8277" s="28" t="n">
        <v>23.24360764255021</v>
      </c>
      <c r="H8277" s="28" t="n">
        <v>23.24360764255021</v>
      </c>
      <c r="I8277" s="28" t="n">
        <v>0</v>
      </c>
      <c r="J8277" s="29">
        <f>B8277+D8277</f>
        <v/>
      </c>
    </row>
    <row r="8278" customFormat="1" s="8">
      <c r="A8278" s="27" t="n">
        <v>3607.0524</v>
      </c>
      <c r="B8278" s="27" t="n">
        <v>37.9476</v>
      </c>
      <c r="C8278" s="28" t="n">
        <v>7.05759368145389</v>
      </c>
      <c r="D8278" s="28" t="n">
        <v>595.1506245692026</v>
      </c>
      <c r="E8278" s="28" t="n">
        <v>3004.844085374956</v>
      </c>
      <c r="F8278" s="28" t="n">
        <v>2976.863078760834</v>
      </c>
      <c r="G8278" s="28" t="n">
        <v>27.98100661412106</v>
      </c>
      <c r="H8278" s="28" t="n">
        <v>27.98100661412106</v>
      </c>
      <c r="I8278" s="28" t="n">
        <v>0</v>
      </c>
      <c r="J8278" s="29">
        <f>B8278+D8278</f>
        <v/>
      </c>
    </row>
    <row r="8279" customFormat="1" s="8">
      <c r="A8279" s="27" t="n">
        <v>3607.0524</v>
      </c>
      <c r="B8279" s="27" t="n">
        <v>37.9476</v>
      </c>
      <c r="C8279" s="28" t="n">
        <v>7.05759368145389</v>
      </c>
      <c r="D8279" s="28" t="n">
        <v>595.1506245692026</v>
      </c>
      <c r="E8279" s="28" t="n">
        <v>3004.844085374956</v>
      </c>
      <c r="F8279" s="28" t="n">
        <v>2980.140573250337</v>
      </c>
      <c r="G8279" s="28" t="n">
        <v>24.70351212461846</v>
      </c>
      <c r="H8279" s="28" t="n">
        <v>24.70351212461846</v>
      </c>
      <c r="I8279" s="28" t="n">
        <v>0</v>
      </c>
      <c r="J8279" s="29">
        <f>B8279+D8279</f>
        <v/>
      </c>
    </row>
    <row r="8280" customFormat="1" s="8">
      <c r="A8280" s="27" t="n">
        <v>3607.0524</v>
      </c>
      <c r="B8280" s="27" t="n">
        <v>37.9476</v>
      </c>
      <c r="C8280" s="28" t="n">
        <v>7.05759368145389</v>
      </c>
      <c r="D8280" s="28" t="n">
        <v>595.1506245692026</v>
      </c>
      <c r="E8280" s="28" t="n">
        <v>3004.844085374956</v>
      </c>
      <c r="F8280" s="28" t="n">
        <v>2983.423126520149</v>
      </c>
      <c r="G8280" s="28" t="n">
        <v>21.42095885480703</v>
      </c>
      <c r="H8280" s="28" t="n">
        <v>21.42095885480703</v>
      </c>
      <c r="I8280" s="28" t="n">
        <v>0</v>
      </c>
      <c r="J8280" s="29">
        <f>B8280+D8280</f>
        <v/>
      </c>
    </row>
    <row r="8281" customFormat="1" s="8">
      <c r="A8281" s="27" t="n">
        <v>3607.0524</v>
      </c>
      <c r="B8281" s="27" t="n">
        <v>37.9476</v>
      </c>
      <c r="C8281" s="28" t="n">
        <v>7.05759368145389</v>
      </c>
      <c r="D8281" s="28" t="n">
        <v>595.1506245692026</v>
      </c>
      <c r="E8281" s="28" t="n">
        <v>3004.844085374956</v>
      </c>
      <c r="F8281" s="28" t="n">
        <v>2978.808328577239</v>
      </c>
      <c r="G8281" s="28" t="n">
        <v>26.03575679771662</v>
      </c>
      <c r="H8281" s="28" t="n">
        <v>26.03575679771662</v>
      </c>
      <c r="I8281" s="28" t="n">
        <v>0</v>
      </c>
      <c r="J8281" s="29">
        <f>B8281+D8281</f>
        <v/>
      </c>
    </row>
    <row r="8282" customFormat="1" s="8">
      <c r="A8282" s="27" t="n">
        <v>3607.0524</v>
      </c>
      <c r="B8282" s="27" t="n">
        <v>37.9476</v>
      </c>
      <c r="C8282" s="28" t="n">
        <v>7.05759368145389</v>
      </c>
      <c r="D8282" s="28" t="n">
        <v>595.1506245692026</v>
      </c>
      <c r="E8282" s="28" t="n">
        <v>3004.844085374956</v>
      </c>
      <c r="F8282" s="28" t="n">
        <v>2980.61252769562</v>
      </c>
      <c r="G8282" s="28" t="n">
        <v>24.23155767933509</v>
      </c>
      <c r="H8282" s="28" t="n">
        <v>24.23155767933509</v>
      </c>
      <c r="I8282" s="28" t="n">
        <v>0</v>
      </c>
      <c r="J8282" s="29">
        <f>B8282+D8282</f>
        <v/>
      </c>
    </row>
    <row r="8283" customFormat="1" s="8">
      <c r="A8283" s="27" t="n">
        <v>3607.0524</v>
      </c>
      <c r="B8283" s="27" t="n">
        <v>37.9476</v>
      </c>
      <c r="C8283" s="28" t="n">
        <v>7.05759368145389</v>
      </c>
      <c r="D8283" s="28" t="n">
        <v>595.1506245692026</v>
      </c>
      <c r="E8283" s="28" t="n">
        <v>3004.844085374956</v>
      </c>
      <c r="F8283" s="28" t="n">
        <v>2975.175826740181</v>
      </c>
      <c r="G8283" s="28" t="n">
        <v>29.66825863477475</v>
      </c>
      <c r="H8283" s="28" t="n">
        <v>29.66825863477475</v>
      </c>
      <c r="I8283" s="28" t="n">
        <v>0</v>
      </c>
      <c r="J8283" s="29">
        <f>B8283+D8283</f>
        <v/>
      </c>
    </row>
    <row r="8284" customFormat="1" s="8">
      <c r="A8284" s="27" t="n">
        <v>3607.0524</v>
      </c>
      <c r="B8284" s="27" t="n">
        <v>37.9476</v>
      </c>
      <c r="C8284" s="28" t="n">
        <v>7.05759368145389</v>
      </c>
      <c r="D8284" s="28" t="n">
        <v>595.1506245692026</v>
      </c>
      <c r="E8284" s="28" t="n">
        <v>3004.844085374956</v>
      </c>
      <c r="F8284" s="28" t="n">
        <v>2981.488589414987</v>
      </c>
      <c r="G8284" s="28" t="n">
        <v>23.35549595996922</v>
      </c>
      <c r="H8284" s="28" t="n">
        <v>23.35549595996922</v>
      </c>
      <c r="I8284" s="28" t="n">
        <v>0</v>
      </c>
      <c r="J8284" s="29">
        <f>B8284+D8284</f>
        <v/>
      </c>
    </row>
    <row r="8285" customFormat="1" s="8">
      <c r="A8285" s="27" t="n">
        <v>3607.0524</v>
      </c>
      <c r="B8285" s="27" t="n">
        <v>37.9476</v>
      </c>
      <c r="C8285" s="28" t="n">
        <v>7.05759368145389</v>
      </c>
      <c r="D8285" s="28" t="n">
        <v>595.1506245692026</v>
      </c>
      <c r="E8285" s="28" t="n">
        <v>3004.844085374956</v>
      </c>
      <c r="F8285" s="28" t="n">
        <v>2980.799702567047</v>
      </c>
      <c r="G8285" s="28" t="n">
        <v>24.04438280790807</v>
      </c>
      <c r="H8285" s="28" t="n">
        <v>24.04438280790807</v>
      </c>
      <c r="I8285" s="28" t="n">
        <v>0</v>
      </c>
      <c r="J8285" s="29">
        <f>B8285+D8285</f>
        <v/>
      </c>
    </row>
    <row r="8286" customFormat="1" s="8">
      <c r="A8286" s="27" t="n">
        <v>3607.0524</v>
      </c>
      <c r="B8286" s="27" t="n">
        <v>37.9476</v>
      </c>
      <c r="C8286" s="28" t="n">
        <v>7.05759368145389</v>
      </c>
      <c r="D8286" s="28" t="n">
        <v>595.1506245692026</v>
      </c>
      <c r="E8286" s="28" t="n">
        <v>3004.844085374956</v>
      </c>
      <c r="F8286" s="28" t="n">
        <v>2975.811150031909</v>
      </c>
      <c r="G8286" s="28" t="n">
        <v>29.03293534304713</v>
      </c>
      <c r="H8286" s="28" t="n">
        <v>29.03293534304713</v>
      </c>
      <c r="I8286" s="28" t="n">
        <v>0</v>
      </c>
      <c r="J8286" s="29">
        <f>B8286+D8286</f>
        <v/>
      </c>
    </row>
    <row r="8287" customFormat="1" s="8">
      <c r="A8287" s="27" t="n">
        <v>3607.0524</v>
      </c>
      <c r="B8287" s="27" t="n">
        <v>37.9476</v>
      </c>
      <c r="C8287" s="28" t="n">
        <v>7.05759368145389</v>
      </c>
      <c r="D8287" s="28" t="n">
        <v>595.1506245692026</v>
      </c>
      <c r="E8287" s="28" t="n">
        <v>3004.844085374956</v>
      </c>
      <c r="F8287" s="28" t="n">
        <v>2981.833776777237</v>
      </c>
      <c r="G8287" s="28" t="n">
        <v>23.01030859771908</v>
      </c>
      <c r="H8287" s="28" t="n">
        <v>23.01030859771908</v>
      </c>
      <c r="I8287" s="28" t="n">
        <v>0</v>
      </c>
      <c r="J8287" s="29">
        <f>B8287+D8287</f>
        <v/>
      </c>
    </row>
    <row r="8288" customFormat="1" s="8">
      <c r="A8288" s="27" t="n">
        <v>3607.0524</v>
      </c>
      <c r="B8288" s="27" t="n">
        <v>37.9476</v>
      </c>
      <c r="C8288" s="28" t="n">
        <v>7.05759368145389</v>
      </c>
      <c r="D8288" s="28" t="n">
        <v>595.1506245692026</v>
      </c>
      <c r="E8288" s="28" t="n">
        <v>3004.844085374956</v>
      </c>
      <c r="F8288" s="28" t="n">
        <v>2980.039992794785</v>
      </c>
      <c r="G8288" s="28" t="n">
        <v>24.80409258017066</v>
      </c>
      <c r="H8288" s="28" t="n">
        <v>24.80409258017066</v>
      </c>
      <c r="I8288" s="28" t="n">
        <v>0</v>
      </c>
      <c r="J8288" s="29">
        <f>B8288+D8288</f>
        <v/>
      </c>
    </row>
    <row r="8289" customFormat="1" s="8">
      <c r="A8289" s="27" t="n">
        <v>3607.0524</v>
      </c>
      <c r="B8289" s="27" t="n">
        <v>37.9476</v>
      </c>
      <c r="C8289" s="28" t="n">
        <v>7.05759368145389</v>
      </c>
      <c r="D8289" s="28" t="n">
        <v>595.1506245692026</v>
      </c>
      <c r="E8289" s="28" t="n">
        <v>3004.844085374956</v>
      </c>
      <c r="F8289" s="28" t="n">
        <v>2977.338901685178</v>
      </c>
      <c r="G8289" s="28" t="n">
        <v>27.50518368977798</v>
      </c>
      <c r="H8289" s="28" t="n">
        <v>27.50518368977798</v>
      </c>
      <c r="I8289" s="28" t="n">
        <v>0</v>
      </c>
      <c r="J8289" s="29">
        <f>B8289+D8289</f>
        <v/>
      </c>
    </row>
    <row r="8290" customFormat="1" s="8">
      <c r="A8290" s="27" t="n">
        <v>3626.3953</v>
      </c>
      <c r="B8290" s="27" t="n">
        <v>18.6047</v>
      </c>
      <c r="C8290" s="28" t="n">
        <v>3.460205731245344</v>
      </c>
      <c r="D8290" s="28" t="n">
        <v>297.5753122846013</v>
      </c>
      <c r="E8290" s="28" t="n">
        <v>3325.35977605889</v>
      </c>
      <c r="F8290" s="28" t="n">
        <v>3155.273464515131</v>
      </c>
      <c r="G8290" s="28" t="n">
        <v>170.0863115437587</v>
      </c>
      <c r="H8290" s="28" t="n">
        <v>13.44296473245686</v>
      </c>
      <c r="I8290" s="28" t="n">
        <v>156.6433468113018</v>
      </c>
      <c r="J8290" s="29">
        <f>B8290+D8290</f>
        <v/>
      </c>
    </row>
    <row r="8291" customFormat="1" s="8">
      <c r="A8291" s="27" t="n">
        <v>3607.0524</v>
      </c>
      <c r="B8291" s="27" t="n">
        <v>37.9476</v>
      </c>
      <c r="C8291" s="28" t="n">
        <v>7.05759368145389</v>
      </c>
      <c r="D8291" s="28" t="n">
        <v>595.1506245692026</v>
      </c>
      <c r="E8291" s="28" t="n">
        <v>3004.844085374956</v>
      </c>
      <c r="F8291" s="28" t="n">
        <v>2979.916796615499</v>
      </c>
      <c r="G8291" s="28" t="n">
        <v>24.92728875945648</v>
      </c>
      <c r="H8291" s="28" t="n">
        <v>24.92728875945648</v>
      </c>
      <c r="I8291" s="28" t="n">
        <v>0</v>
      </c>
      <c r="J8291" s="29">
        <f>B8291+D8291</f>
        <v/>
      </c>
    </row>
    <row r="8292" customFormat="1" s="8">
      <c r="A8292" s="27" t="n">
        <v>3607.0524</v>
      </c>
      <c r="B8292" s="27" t="n">
        <v>37.9476</v>
      </c>
      <c r="C8292" s="28" t="n">
        <v>7.05759368145389</v>
      </c>
      <c r="D8292" s="28" t="n">
        <v>595.1506245692026</v>
      </c>
      <c r="E8292" s="28" t="n">
        <v>3004.844085374956</v>
      </c>
      <c r="F8292" s="28" t="n">
        <v>2974.92556590255</v>
      </c>
      <c r="G8292" s="28" t="n">
        <v>29.9185194724061</v>
      </c>
      <c r="H8292" s="28" t="n">
        <v>29.9185194724061</v>
      </c>
      <c r="I8292" s="28" t="n">
        <v>0</v>
      </c>
      <c r="J8292" s="29">
        <f>B8292+D8292</f>
        <v/>
      </c>
    </row>
    <row r="8293" customFormat="1" s="8">
      <c r="A8293" s="27" t="n">
        <v>3607.0524</v>
      </c>
      <c r="B8293" s="27" t="n">
        <v>37.9476</v>
      </c>
      <c r="C8293" s="28" t="n">
        <v>7.05759368145389</v>
      </c>
      <c r="D8293" s="28" t="n">
        <v>595.1506245692026</v>
      </c>
      <c r="E8293" s="28" t="n">
        <v>3004.844085374956</v>
      </c>
      <c r="F8293" s="28" t="n">
        <v>2981.917097864676</v>
      </c>
      <c r="G8293" s="28" t="n">
        <v>22.92698751027939</v>
      </c>
      <c r="H8293" s="28" t="n">
        <v>22.92698751027939</v>
      </c>
      <c r="I8293" s="28" t="n">
        <v>0</v>
      </c>
      <c r="J8293" s="29">
        <f>B8293+D8293</f>
        <v/>
      </c>
    </row>
    <row r="8294" customFormat="1" s="8">
      <c r="A8294" s="27" t="n">
        <v>3607.0524</v>
      </c>
      <c r="B8294" s="27" t="n">
        <v>37.9476</v>
      </c>
      <c r="C8294" s="28" t="n">
        <v>7.05759368145389</v>
      </c>
      <c r="D8294" s="28" t="n">
        <v>595.1506245692026</v>
      </c>
      <c r="E8294" s="28" t="n">
        <v>3004.844085374956</v>
      </c>
      <c r="F8294" s="28" t="n">
        <v>2979.601366784478</v>
      </c>
      <c r="G8294" s="28" t="n">
        <v>25.24271859047816</v>
      </c>
      <c r="H8294" s="28" t="n">
        <v>25.24271859047816</v>
      </c>
      <c r="I8294" s="28" t="n">
        <v>0</v>
      </c>
      <c r="J8294" s="29">
        <f>B8294+D8294</f>
        <v/>
      </c>
    </row>
    <row r="8295" customFormat="1" s="8">
      <c r="A8295" s="27" t="n">
        <v>3607.0524</v>
      </c>
      <c r="B8295" s="27" t="n">
        <v>37.9476</v>
      </c>
      <c r="C8295" s="28" t="n">
        <v>7.05759368145389</v>
      </c>
      <c r="D8295" s="28" t="n">
        <v>595.1506245692026</v>
      </c>
      <c r="E8295" s="28" t="n">
        <v>3004.844085374956</v>
      </c>
      <c r="F8295" s="28" t="n">
        <v>2979.959647460468</v>
      </c>
      <c r="G8295" s="28" t="n">
        <v>24.8844379144875</v>
      </c>
      <c r="H8295" s="28" t="n">
        <v>24.8844379144875</v>
      </c>
      <c r="I8295" s="28" t="n">
        <v>0</v>
      </c>
      <c r="J8295" s="29">
        <f>B8295+D8295</f>
        <v/>
      </c>
    </row>
    <row r="8296" customFormat="1" s="8">
      <c r="A8296" s="27" t="n">
        <v>3607.0524</v>
      </c>
      <c r="B8296" s="27" t="n">
        <v>37.9476</v>
      </c>
      <c r="C8296" s="28" t="n">
        <v>7.05759368145389</v>
      </c>
      <c r="D8296" s="28" t="n">
        <v>595.1506245692026</v>
      </c>
      <c r="E8296" s="28" t="n">
        <v>3004.844085374956</v>
      </c>
      <c r="F8296" s="28" t="n">
        <v>2982.603306534805</v>
      </c>
      <c r="G8296" s="28" t="n">
        <v>22.2407788401511</v>
      </c>
      <c r="H8296" s="28" t="n">
        <v>22.2407788401511</v>
      </c>
      <c r="I8296" s="28" t="n">
        <v>0</v>
      </c>
      <c r="J8296" s="29">
        <f>B8296+D8296</f>
        <v/>
      </c>
    </row>
    <row r="8297" customFormat="1" s="8">
      <c r="A8297" s="27" t="n">
        <v>3607.0524</v>
      </c>
      <c r="B8297" s="27" t="n">
        <v>37.9476</v>
      </c>
      <c r="C8297" s="28" t="n">
        <v>7.05759368145389</v>
      </c>
      <c r="D8297" s="28" t="n">
        <v>595.1506245692026</v>
      </c>
      <c r="E8297" s="28" t="n">
        <v>3004.844085374956</v>
      </c>
      <c r="F8297" s="28" t="n">
        <v>2978.821124315667</v>
      </c>
      <c r="G8297" s="28" t="n">
        <v>26.02296105928838</v>
      </c>
      <c r="H8297" s="28" t="n">
        <v>26.02296105928838</v>
      </c>
      <c r="I8297" s="28" t="n">
        <v>0</v>
      </c>
      <c r="J8297" s="29">
        <f>B8297+D8297</f>
        <v/>
      </c>
    </row>
    <row r="8298" customFormat="1" s="8">
      <c r="A8298" s="27" t="n">
        <v>3607.0524</v>
      </c>
      <c r="B8298" s="27" t="n">
        <v>37.9476</v>
      </c>
      <c r="C8298" s="28" t="n">
        <v>7.05759368145389</v>
      </c>
      <c r="D8298" s="28" t="n">
        <v>595.1506245692026</v>
      </c>
      <c r="E8298" s="28" t="n">
        <v>3004.844085374956</v>
      </c>
      <c r="F8298" s="28" t="n">
        <v>2981.971851722137</v>
      </c>
      <c r="G8298" s="28" t="n">
        <v>22.87223365281903</v>
      </c>
      <c r="H8298" s="28" t="n">
        <v>22.87223365281903</v>
      </c>
      <c r="I8298" s="28" t="n">
        <v>0</v>
      </c>
      <c r="J8298" s="29">
        <f>B8298+D8298</f>
        <v/>
      </c>
    </row>
    <row r="8299" customFormat="1" s="8">
      <c r="A8299" s="27" t="n">
        <v>3607.0524</v>
      </c>
      <c r="B8299" s="27" t="n">
        <v>37.9476</v>
      </c>
      <c r="C8299" s="28" t="n">
        <v>7.05759368145389</v>
      </c>
      <c r="D8299" s="28" t="n">
        <v>595.1506245692026</v>
      </c>
      <c r="E8299" s="28" t="n">
        <v>3004.844085374956</v>
      </c>
      <c r="F8299" s="28" t="n">
        <v>2980.174496835938</v>
      </c>
      <c r="G8299" s="28" t="n">
        <v>24.66958853901802</v>
      </c>
      <c r="H8299" s="28" t="n">
        <v>24.66958853901802</v>
      </c>
      <c r="I8299" s="28" t="n">
        <v>0</v>
      </c>
      <c r="J8299" s="29">
        <f>B8299+D8299</f>
        <v/>
      </c>
    </row>
    <row r="8300" customFormat="1" s="8">
      <c r="A8300" s="27" t="n">
        <v>3607.0524</v>
      </c>
      <c r="B8300" s="27" t="n">
        <v>37.9476</v>
      </c>
      <c r="C8300" s="28" t="n">
        <v>7.05759368145389</v>
      </c>
      <c r="D8300" s="28" t="n">
        <v>595.1506245692026</v>
      </c>
      <c r="E8300" s="28" t="n">
        <v>3004.844085374956</v>
      </c>
      <c r="F8300" s="28" t="n">
        <v>2976.285782655003</v>
      </c>
      <c r="G8300" s="28" t="n">
        <v>28.55830271995319</v>
      </c>
      <c r="H8300" s="28" t="n">
        <v>28.55830271995319</v>
      </c>
      <c r="I8300" s="28" t="n">
        <v>0</v>
      </c>
      <c r="J8300" s="29">
        <f>B8300+D8300</f>
        <v/>
      </c>
    </row>
    <row r="8301" customFormat="1" s="8">
      <c r="A8301" s="27" t="n">
        <v>3607.0524</v>
      </c>
      <c r="B8301" s="27" t="n">
        <v>37.9476</v>
      </c>
      <c r="C8301" s="28" t="n">
        <v>7.05759368145389</v>
      </c>
      <c r="D8301" s="28" t="n">
        <v>595.1506245692026</v>
      </c>
      <c r="E8301" s="28" t="n">
        <v>3004.844085374956</v>
      </c>
      <c r="F8301" s="28" t="n">
        <v>2979.451686402399</v>
      </c>
      <c r="G8301" s="28" t="n">
        <v>25.39239897255731</v>
      </c>
      <c r="H8301" s="28" t="n">
        <v>25.39239897255731</v>
      </c>
      <c r="I8301" s="28" t="n">
        <v>0</v>
      </c>
      <c r="J8301" s="29">
        <f>B8301+D8301</f>
        <v/>
      </c>
    </row>
    <row r="8302" customFormat="1" s="8">
      <c r="A8302" s="27" t="n">
        <v>3627.8055</v>
      </c>
      <c r="B8302" s="27" t="n">
        <v>17.1945</v>
      </c>
      <c r="C8302" s="28" t="n">
        <v>3.19804188112261</v>
      </c>
      <c r="D8302" s="28" t="n">
        <v>275.5214107405649</v>
      </c>
      <c r="E8302" s="28" t="n">
        <v>3349.086348433277</v>
      </c>
      <c r="F8302" s="28" t="n">
        <v>3162.68874372195</v>
      </c>
      <c r="G8302" s="28" t="n">
        <v>186.3976047113268</v>
      </c>
      <c r="H8302" s="28" t="n">
        <v>13.33315944222385</v>
      </c>
      <c r="I8302" s="28" t="n">
        <v>173.064445269103</v>
      </c>
      <c r="J8302" s="29">
        <f>B8302+D8302</f>
        <v/>
      </c>
    </row>
    <row r="8303" customFormat="1" s="8">
      <c r="A8303" s="27" t="n">
        <v>3607.0524</v>
      </c>
      <c r="B8303" s="27" t="n">
        <v>37.9476</v>
      </c>
      <c r="C8303" s="28" t="n">
        <v>7.05759368145389</v>
      </c>
      <c r="D8303" s="28" t="n">
        <v>595.1506245692026</v>
      </c>
      <c r="E8303" s="28" t="n">
        <v>3004.844085374956</v>
      </c>
      <c r="F8303" s="28" t="n">
        <v>2979.204103742577</v>
      </c>
      <c r="G8303" s="28" t="n">
        <v>25.6399816323781</v>
      </c>
      <c r="H8303" s="28" t="n">
        <v>25.6399816323781</v>
      </c>
      <c r="I8303" s="28" t="n">
        <v>0</v>
      </c>
      <c r="J8303" s="29">
        <f>B8303+D8303</f>
        <v/>
      </c>
    </row>
    <row r="8304" customFormat="1" s="8">
      <c r="A8304" s="27" t="n">
        <v>3607.0524</v>
      </c>
      <c r="B8304" s="27" t="n">
        <v>37.9476</v>
      </c>
      <c r="C8304" s="28" t="n">
        <v>7.05759368145389</v>
      </c>
      <c r="D8304" s="28" t="n">
        <v>595.1506245692026</v>
      </c>
      <c r="E8304" s="28" t="n">
        <v>3004.844085374956</v>
      </c>
      <c r="F8304" s="28" t="n">
        <v>2974.737200729874</v>
      </c>
      <c r="G8304" s="28" t="n">
        <v>30.10688464508225</v>
      </c>
      <c r="H8304" s="28" t="n">
        <v>30.10688464508225</v>
      </c>
      <c r="I8304" s="28" t="n">
        <v>0</v>
      </c>
      <c r="J8304" s="29">
        <f>B8304+D8304</f>
        <v/>
      </c>
    </row>
    <row r="8305" customFormat="1" s="8">
      <c r="A8305" s="27" t="n">
        <v>3607.0524</v>
      </c>
      <c r="B8305" s="27" t="n">
        <v>37.9476</v>
      </c>
      <c r="C8305" s="28" t="n">
        <v>7.05759368145389</v>
      </c>
      <c r="D8305" s="28" t="n">
        <v>595.1506245692026</v>
      </c>
      <c r="E8305" s="28" t="n">
        <v>3004.844085374956</v>
      </c>
      <c r="F8305" s="28" t="n">
        <v>2978.873497570629</v>
      </c>
      <c r="G8305" s="28" t="n">
        <v>25.9705878043263</v>
      </c>
      <c r="H8305" s="28" t="n">
        <v>25.9705878043263</v>
      </c>
      <c r="I8305" s="28" t="n">
        <v>0</v>
      </c>
      <c r="J8305" s="29">
        <f>B8305+D8305</f>
        <v/>
      </c>
    </row>
    <row r="8306" customFormat="1" s="8">
      <c r="A8306" s="27" t="n">
        <v>3626.3953</v>
      </c>
      <c r="B8306" s="27" t="n">
        <v>18.6047</v>
      </c>
      <c r="C8306" s="28" t="n">
        <v>3.460205731245344</v>
      </c>
      <c r="D8306" s="28" t="n">
        <v>297.5753122846013</v>
      </c>
      <c r="E8306" s="28" t="n">
        <v>3325.35977605889</v>
      </c>
      <c r="F8306" s="28" t="n">
        <v>3187.225018521066</v>
      </c>
      <c r="G8306" s="28" t="n">
        <v>138.1347575378242</v>
      </c>
      <c r="H8306" s="28" t="n">
        <v>10.92934606958883</v>
      </c>
      <c r="I8306" s="28" t="n">
        <v>127.2054114682354</v>
      </c>
      <c r="J8306" s="29">
        <f>B8306+D8306</f>
        <v/>
      </c>
    </row>
    <row r="8307" customFormat="1" s="8">
      <c r="A8307" s="27" t="n">
        <v>3607.0524</v>
      </c>
      <c r="B8307" s="27" t="n">
        <v>37.9476</v>
      </c>
      <c r="C8307" s="28" t="n">
        <v>7.05759368145389</v>
      </c>
      <c r="D8307" s="28" t="n">
        <v>595.1506245692026</v>
      </c>
      <c r="E8307" s="28" t="n">
        <v>3004.844085374956</v>
      </c>
      <c r="F8307" s="28" t="n">
        <v>2977.663853926193</v>
      </c>
      <c r="G8307" s="28" t="n">
        <v>27.1802314487632</v>
      </c>
      <c r="H8307" s="28" t="n">
        <v>27.1802314487632</v>
      </c>
      <c r="I8307" s="28" t="n">
        <v>0</v>
      </c>
      <c r="J8307" s="29">
        <f>B8307+D8307</f>
        <v/>
      </c>
    </row>
    <row r="8308" customFormat="1" s="8">
      <c r="A8308" s="27" t="n">
        <v>3607.0524</v>
      </c>
      <c r="B8308" s="27" t="n">
        <v>37.9476</v>
      </c>
      <c r="C8308" s="28" t="n">
        <v>7.05759368145389</v>
      </c>
      <c r="D8308" s="28" t="n">
        <v>595.1506245692026</v>
      </c>
      <c r="E8308" s="28" t="n">
        <v>3004.844085374956</v>
      </c>
      <c r="F8308" s="28" t="n">
        <v>2973.184750325685</v>
      </c>
      <c r="G8308" s="28" t="n">
        <v>31.65933504927102</v>
      </c>
      <c r="H8308" s="28" t="n">
        <v>31.65933504927102</v>
      </c>
      <c r="I8308" s="28" t="n">
        <v>0</v>
      </c>
      <c r="J8308" s="29">
        <f>B8308+D8308</f>
        <v/>
      </c>
    </row>
    <row r="8309" customFormat="1" s="8">
      <c r="A8309" s="27" t="n">
        <v>3607.0524</v>
      </c>
      <c r="B8309" s="27" t="n">
        <v>37.9476</v>
      </c>
      <c r="C8309" s="28" t="n">
        <v>7.05759368145389</v>
      </c>
      <c r="D8309" s="28" t="n">
        <v>595.1506245692026</v>
      </c>
      <c r="E8309" s="28" t="n">
        <v>3004.844085374956</v>
      </c>
      <c r="F8309" s="28" t="n">
        <v>2973.832571780528</v>
      </c>
      <c r="G8309" s="28" t="n">
        <v>31.01151359442744</v>
      </c>
      <c r="H8309" s="28" t="n">
        <v>31.01151359442744</v>
      </c>
      <c r="I8309" s="28" t="n">
        <v>0</v>
      </c>
      <c r="J8309" s="29">
        <f>B8309+D8309</f>
        <v/>
      </c>
    </row>
    <row r="8310" customFormat="1" s="8">
      <c r="A8310" s="27" t="n">
        <v>3607.0524</v>
      </c>
      <c r="B8310" s="27" t="n">
        <v>37.9476</v>
      </c>
      <c r="C8310" s="28" t="n">
        <v>7.05759368145389</v>
      </c>
      <c r="D8310" s="28" t="n">
        <v>595.1506245692026</v>
      </c>
      <c r="E8310" s="28" t="n">
        <v>3004.844085374956</v>
      </c>
      <c r="F8310" s="28" t="n">
        <v>2982.265856130674</v>
      </c>
      <c r="G8310" s="28" t="n">
        <v>22.57822924428184</v>
      </c>
      <c r="H8310" s="28" t="n">
        <v>22.57822924428184</v>
      </c>
      <c r="I8310" s="28" t="n">
        <v>0</v>
      </c>
      <c r="J8310" s="29">
        <f>B8310+D8310</f>
        <v/>
      </c>
    </row>
    <row r="8311" customFormat="1" s="8">
      <c r="A8311" s="27" t="n">
        <v>3607.0524</v>
      </c>
      <c r="B8311" s="27" t="n">
        <v>37.9476</v>
      </c>
      <c r="C8311" s="28" t="n">
        <v>7.05759368145389</v>
      </c>
      <c r="D8311" s="28" t="n">
        <v>595.1506245692026</v>
      </c>
      <c r="E8311" s="28" t="n">
        <v>3004.844085374956</v>
      </c>
      <c r="F8311" s="28" t="n">
        <v>2979.608806167285</v>
      </c>
      <c r="G8311" s="28" t="n">
        <v>25.23527920767105</v>
      </c>
      <c r="H8311" s="28" t="n">
        <v>25.23527920767105</v>
      </c>
      <c r="I8311" s="28" t="n">
        <v>0</v>
      </c>
      <c r="J8311" s="29">
        <f>B8311+D8311</f>
        <v/>
      </c>
    </row>
    <row r="8312" customFormat="1" s="8">
      <c r="A8312" s="27" t="n">
        <v>3607.0524</v>
      </c>
      <c r="B8312" s="27" t="n">
        <v>37.9476</v>
      </c>
      <c r="C8312" s="28" t="n">
        <v>7.05759368145389</v>
      </c>
      <c r="D8312" s="28" t="n">
        <v>595.1506245692026</v>
      </c>
      <c r="E8312" s="28" t="n">
        <v>3004.844085374956</v>
      </c>
      <c r="F8312" s="28" t="n">
        <v>2975.022277879042</v>
      </c>
      <c r="G8312" s="28" t="n">
        <v>29.82180749591361</v>
      </c>
      <c r="H8312" s="28" t="n">
        <v>29.82180749591361</v>
      </c>
      <c r="I8312" s="28" t="n">
        <v>0</v>
      </c>
      <c r="J8312" s="29">
        <f>B8312+D8312</f>
        <v/>
      </c>
    </row>
    <row r="8313" customFormat="1" s="8">
      <c r="A8313" s="27" t="n">
        <v>3607.0524</v>
      </c>
      <c r="B8313" s="27" t="n">
        <v>37.9476</v>
      </c>
      <c r="C8313" s="28" t="n">
        <v>7.05759368145389</v>
      </c>
      <c r="D8313" s="28" t="n">
        <v>595.1506245692026</v>
      </c>
      <c r="E8313" s="28" t="n">
        <v>3004.844085374956</v>
      </c>
      <c r="F8313" s="28" t="n">
        <v>2979.22523158975</v>
      </c>
      <c r="G8313" s="28" t="n">
        <v>25.6188537852059</v>
      </c>
      <c r="H8313" s="28" t="n">
        <v>25.6188537852059</v>
      </c>
      <c r="I8313" s="28" t="n">
        <v>0</v>
      </c>
      <c r="J8313" s="29">
        <f>B8313+D8313</f>
        <v/>
      </c>
    </row>
    <row r="8314" customFormat="1" s="8">
      <c r="A8314" s="27" t="n">
        <v>3607.0524</v>
      </c>
      <c r="B8314" s="27" t="n">
        <v>37.9476</v>
      </c>
      <c r="C8314" s="28" t="n">
        <v>7.05759368145389</v>
      </c>
      <c r="D8314" s="28" t="n">
        <v>595.1506245692026</v>
      </c>
      <c r="E8314" s="28" t="n">
        <v>3004.844085374956</v>
      </c>
      <c r="F8314" s="28" t="n">
        <v>2981.250231589846</v>
      </c>
      <c r="G8314" s="28" t="n">
        <v>23.59385378510918</v>
      </c>
      <c r="H8314" s="28" t="n">
        <v>23.59385378510918</v>
      </c>
      <c r="I8314" s="28" t="n">
        <v>0</v>
      </c>
      <c r="J8314" s="29">
        <f>B8314+D8314</f>
        <v/>
      </c>
    </row>
    <row r="8315" customFormat="1" s="8">
      <c r="A8315" s="27" t="n">
        <v>3607.0524</v>
      </c>
      <c r="B8315" s="27" t="n">
        <v>37.9476</v>
      </c>
      <c r="C8315" s="28" t="n">
        <v>7.05759368145389</v>
      </c>
      <c r="D8315" s="28" t="n">
        <v>595.1506245692026</v>
      </c>
      <c r="E8315" s="28" t="n">
        <v>3004.844085374956</v>
      </c>
      <c r="F8315" s="28" t="n">
        <v>2974.405404256676</v>
      </c>
      <c r="G8315" s="28" t="n">
        <v>30.43868111827958</v>
      </c>
      <c r="H8315" s="28" t="n">
        <v>30.43868111827958</v>
      </c>
      <c r="I8315" s="28" t="n">
        <v>0</v>
      </c>
      <c r="J8315" s="29">
        <f>B8315+D8315</f>
        <v/>
      </c>
    </row>
    <row r="8316" customFormat="1" s="8">
      <c r="A8316" s="27" t="n">
        <v>3607.0524</v>
      </c>
      <c r="B8316" s="27" t="n">
        <v>37.9476</v>
      </c>
      <c r="C8316" s="28" t="n">
        <v>7.05759368145389</v>
      </c>
      <c r="D8316" s="28" t="n">
        <v>595.1506245692026</v>
      </c>
      <c r="E8316" s="28" t="n">
        <v>3004.844085374956</v>
      </c>
      <c r="F8316" s="28" t="n">
        <v>2982.155753265129</v>
      </c>
      <c r="G8316" s="28" t="n">
        <v>22.68833210982714</v>
      </c>
      <c r="H8316" s="28" t="n">
        <v>22.68833210982714</v>
      </c>
      <c r="I8316" s="28" t="n">
        <v>0</v>
      </c>
      <c r="J8316" s="29">
        <f>B8316+D8316</f>
        <v/>
      </c>
    </row>
    <row r="8317" customFormat="1" s="8">
      <c r="A8317" s="27" t="n">
        <v>3607.0524</v>
      </c>
      <c r="B8317" s="27" t="n">
        <v>37.9476</v>
      </c>
      <c r="C8317" s="28" t="n">
        <v>7.05759368145389</v>
      </c>
      <c r="D8317" s="28" t="n">
        <v>595.1506245692026</v>
      </c>
      <c r="E8317" s="28" t="n">
        <v>3004.844085374956</v>
      </c>
      <c r="F8317" s="28" t="n">
        <v>2976.023916380192</v>
      </c>
      <c r="G8317" s="28" t="n">
        <v>28.82016899476364</v>
      </c>
      <c r="H8317" s="28" t="n">
        <v>28.82016899476364</v>
      </c>
      <c r="I8317" s="28" t="n">
        <v>0</v>
      </c>
      <c r="J8317" s="29">
        <f>B8317+D8317</f>
        <v/>
      </c>
    </row>
    <row r="8318" customFormat="1" s="8">
      <c r="A8318" s="27" t="n">
        <v>3607.0524</v>
      </c>
      <c r="B8318" s="27" t="n">
        <v>37.9476</v>
      </c>
      <c r="C8318" s="28" t="n">
        <v>7.05759368145389</v>
      </c>
      <c r="D8318" s="28" t="n">
        <v>595.1506245692026</v>
      </c>
      <c r="E8318" s="28" t="n">
        <v>3004.844085374956</v>
      </c>
      <c r="F8318" s="28" t="n">
        <v>2975.224331516084</v>
      </c>
      <c r="G8318" s="28" t="n">
        <v>29.61975385887236</v>
      </c>
      <c r="H8318" s="28" t="n">
        <v>29.61975385887236</v>
      </c>
      <c r="I8318" s="28" t="n">
        <v>0</v>
      </c>
      <c r="J8318" s="29">
        <f>B8318+D8318</f>
        <v/>
      </c>
    </row>
    <row r="8319" customFormat="1" s="8">
      <c r="A8319" s="27" t="n">
        <v>3607.0524</v>
      </c>
      <c r="B8319" s="27" t="n">
        <v>37.9476</v>
      </c>
      <c r="C8319" s="28" t="n">
        <v>7.05759368145389</v>
      </c>
      <c r="D8319" s="28" t="n">
        <v>595.1506245692026</v>
      </c>
      <c r="E8319" s="28" t="n">
        <v>3004.844085374956</v>
      </c>
      <c r="F8319" s="28" t="n">
        <v>2978.276561494186</v>
      </c>
      <c r="G8319" s="28" t="n">
        <v>26.5675238807692</v>
      </c>
      <c r="H8319" s="28" t="n">
        <v>26.5675238807692</v>
      </c>
      <c r="I8319" s="28" t="n">
        <v>0</v>
      </c>
      <c r="J8319" s="29">
        <f>B8319+D8319</f>
        <v/>
      </c>
    </row>
    <row r="8320" customFormat="1" s="8">
      <c r="A8320" s="27" t="n">
        <v>3607.0524</v>
      </c>
      <c r="B8320" s="27" t="n">
        <v>37.9476</v>
      </c>
      <c r="C8320" s="28" t="n">
        <v>7.05759368145389</v>
      </c>
      <c r="D8320" s="28" t="n">
        <v>595.1506245692026</v>
      </c>
      <c r="E8320" s="28" t="n">
        <v>3004.844085374956</v>
      </c>
      <c r="F8320" s="28" t="n">
        <v>2977.734081699892</v>
      </c>
      <c r="G8320" s="28" t="n">
        <v>27.11000367506403</v>
      </c>
      <c r="H8320" s="28" t="n">
        <v>27.11000367506403</v>
      </c>
      <c r="I8320" s="28" t="n">
        <v>0</v>
      </c>
      <c r="J8320" s="29">
        <f>B8320+D8320</f>
        <v/>
      </c>
    </row>
    <row r="8321" customFormat="1" s="8">
      <c r="A8321" s="27" t="n">
        <v>3607.0524</v>
      </c>
      <c r="B8321" s="27" t="n">
        <v>37.9476</v>
      </c>
      <c r="C8321" s="28" t="n">
        <v>7.05759368145389</v>
      </c>
      <c r="D8321" s="28" t="n">
        <v>595.1506245692026</v>
      </c>
      <c r="E8321" s="28" t="n">
        <v>3004.844085374956</v>
      </c>
      <c r="F8321" s="28" t="n">
        <v>2983.464489488556</v>
      </c>
      <c r="G8321" s="28" t="n">
        <v>21.37959588639946</v>
      </c>
      <c r="H8321" s="28" t="n">
        <v>21.37959588639946</v>
      </c>
      <c r="I8321" s="28" t="n">
        <v>0</v>
      </c>
      <c r="J8321" s="29">
        <f>B8321+D8321</f>
        <v/>
      </c>
    </row>
    <row r="8322" customFormat="1" s="8">
      <c r="A8322" s="27" t="n">
        <v>3607.0524</v>
      </c>
      <c r="B8322" s="27" t="n">
        <v>37.9476</v>
      </c>
      <c r="C8322" s="28" t="n">
        <v>7.05759368145389</v>
      </c>
      <c r="D8322" s="28" t="n">
        <v>595.1506245692026</v>
      </c>
      <c r="E8322" s="28" t="n">
        <v>3004.844085374956</v>
      </c>
      <c r="F8322" s="28" t="n">
        <v>2981.700463037333</v>
      </c>
      <c r="G8322" s="28" t="n">
        <v>23.14362233762258</v>
      </c>
      <c r="H8322" s="28" t="n">
        <v>23.14362233762258</v>
      </c>
      <c r="I8322" s="28" t="n">
        <v>0</v>
      </c>
      <c r="J8322" s="29">
        <f>B8322+D8322</f>
        <v/>
      </c>
    </row>
    <row r="8323" customFormat="1" s="8">
      <c r="A8323" s="27" t="n">
        <v>3626.4859</v>
      </c>
      <c r="B8323" s="27" t="n">
        <v>18.5141</v>
      </c>
      <c r="C8323" s="28" t="n">
        <v>3.443243938445122</v>
      </c>
      <c r="D8323" s="28" t="n">
        <v>296.1597465240635</v>
      </c>
      <c r="E8323" s="28" t="n">
        <v>3326.883064082474</v>
      </c>
      <c r="F8323" s="28" t="n">
        <v>3181.919845853656</v>
      </c>
      <c r="G8323" s="28" t="n">
        <v>144.963218228819</v>
      </c>
      <c r="H8323" s="28" t="n">
        <v>11.10432035321218</v>
      </c>
      <c r="I8323" s="28" t="n">
        <v>133.8588978756068</v>
      </c>
      <c r="J8323" s="29">
        <f>B8323+D8323</f>
        <v/>
      </c>
    </row>
    <row r="8324" customFormat="1" s="8">
      <c r="A8324" s="27" t="n">
        <v>3607.0524</v>
      </c>
      <c r="B8324" s="27" t="n">
        <v>37.9476</v>
      </c>
      <c r="C8324" s="28" t="n">
        <v>7.05759368145389</v>
      </c>
      <c r="D8324" s="28" t="n">
        <v>595.1506245692026</v>
      </c>
      <c r="E8324" s="28" t="n">
        <v>3004.844085374956</v>
      </c>
      <c r="F8324" s="28" t="n">
        <v>2979.080014837355</v>
      </c>
      <c r="G8324" s="28" t="n">
        <v>25.76407053760078</v>
      </c>
      <c r="H8324" s="28" t="n">
        <v>25.76407053760078</v>
      </c>
      <c r="I8324" s="28" t="n">
        <v>0</v>
      </c>
      <c r="J8324" s="29">
        <f>B8324+D8324</f>
        <v/>
      </c>
    </row>
    <row r="8325" customFormat="1" s="8">
      <c r="A8325" s="27" t="n">
        <v>3626.6924</v>
      </c>
      <c r="B8325" s="27" t="n">
        <v>18.3076</v>
      </c>
      <c r="C8325" s="28" t="n">
        <v>3.404856723160409</v>
      </c>
      <c r="D8325" s="28" t="n">
        <v>292.9289713585895</v>
      </c>
      <c r="E8325" s="28" t="n">
        <v>3330.358743729958</v>
      </c>
      <c r="F8325" s="28" t="n">
        <v>3180.359360916034</v>
      </c>
      <c r="G8325" s="28" t="n">
        <v>149.9993828139235</v>
      </c>
      <c r="H8325" s="28" t="n">
        <v>11.37154298364376</v>
      </c>
      <c r="I8325" s="28" t="n">
        <v>138.6278398302798</v>
      </c>
      <c r="J8325" s="29">
        <f>B8325+D8325</f>
        <v/>
      </c>
    </row>
    <row r="8326" customFormat="1" s="8">
      <c r="A8326" s="27" t="n">
        <v>3607.0524</v>
      </c>
      <c r="B8326" s="27" t="n">
        <v>37.9476</v>
      </c>
      <c r="C8326" s="28" t="n">
        <v>7.05759368145389</v>
      </c>
      <c r="D8326" s="28" t="n">
        <v>595.1506245692026</v>
      </c>
      <c r="E8326" s="28" t="n">
        <v>3004.844085374956</v>
      </c>
      <c r="F8326" s="28" t="n">
        <v>2980.673233059327</v>
      </c>
      <c r="G8326" s="28" t="n">
        <v>24.17085231562903</v>
      </c>
      <c r="H8326" s="28" t="n">
        <v>24.17085231562903</v>
      </c>
      <c r="I8326" s="28" t="n">
        <v>0</v>
      </c>
      <c r="J8326" s="29">
        <f>B8326+D8326</f>
        <v/>
      </c>
    </row>
    <row r="8327" customFormat="1" s="8">
      <c r="A8327" s="27" t="n">
        <v>3607.0524</v>
      </c>
      <c r="B8327" s="27" t="n">
        <v>37.9476</v>
      </c>
      <c r="C8327" s="28" t="n">
        <v>7.05759368145389</v>
      </c>
      <c r="D8327" s="28" t="n">
        <v>595.1506245692026</v>
      </c>
      <c r="E8327" s="28" t="n">
        <v>3004.844085374956</v>
      </c>
      <c r="F8327" s="28" t="n">
        <v>2978.016778246562</v>
      </c>
      <c r="G8327" s="28" t="n">
        <v>26.82730712839366</v>
      </c>
      <c r="H8327" s="28" t="n">
        <v>26.82730712839366</v>
      </c>
      <c r="I8327" s="28" t="n">
        <v>0</v>
      </c>
      <c r="J8327" s="29">
        <f>B8327+D8327</f>
        <v/>
      </c>
    </row>
    <row r="8328" customFormat="1" s="8">
      <c r="A8328" s="27" t="n">
        <v>3607.0524</v>
      </c>
      <c r="B8328" s="27" t="n">
        <v>37.9476</v>
      </c>
      <c r="C8328" s="28" t="n">
        <v>7.05759368145389</v>
      </c>
      <c r="D8328" s="28" t="n">
        <v>595.1506245692026</v>
      </c>
      <c r="E8328" s="28" t="n">
        <v>3004.844085374956</v>
      </c>
      <c r="F8328" s="28" t="n">
        <v>2981.114537247445</v>
      </c>
      <c r="G8328" s="28" t="n">
        <v>23.72954812751096</v>
      </c>
      <c r="H8328" s="28" t="n">
        <v>23.72954812751096</v>
      </c>
      <c r="I8328" s="28" t="n">
        <v>0</v>
      </c>
      <c r="J8328" s="29">
        <f>B8328+D8328</f>
        <v/>
      </c>
    </row>
    <row r="8329" customFormat="1" s="8">
      <c r="A8329" s="27" t="n">
        <v>3607.0524</v>
      </c>
      <c r="B8329" s="27" t="n">
        <v>37.9476</v>
      </c>
      <c r="C8329" s="28" t="n">
        <v>7.05759368145389</v>
      </c>
      <c r="D8329" s="28" t="n">
        <v>595.1506245692026</v>
      </c>
      <c r="E8329" s="28" t="n">
        <v>3004.844085374956</v>
      </c>
      <c r="F8329" s="28" t="n">
        <v>2979.89477604239</v>
      </c>
      <c r="G8329" s="28" t="n">
        <v>24.94930933256554</v>
      </c>
      <c r="H8329" s="28" t="n">
        <v>24.94930933256554</v>
      </c>
      <c r="I8329" s="28" t="n">
        <v>0</v>
      </c>
      <c r="J8329" s="29">
        <f>B8329+D8329</f>
        <v/>
      </c>
    </row>
    <row r="8330" customFormat="1" s="8">
      <c r="A8330" s="27" t="n">
        <v>3607.0524</v>
      </c>
      <c r="B8330" s="27" t="n">
        <v>37.9476</v>
      </c>
      <c r="C8330" s="28" t="n">
        <v>7.05759368145389</v>
      </c>
      <c r="D8330" s="28" t="n">
        <v>595.1506245692026</v>
      </c>
      <c r="E8330" s="28" t="n">
        <v>3004.844085374956</v>
      </c>
      <c r="F8330" s="28" t="n">
        <v>2978.170624683013</v>
      </c>
      <c r="G8330" s="28" t="n">
        <v>26.67346069194252</v>
      </c>
      <c r="H8330" s="28" t="n">
        <v>26.67346069194252</v>
      </c>
      <c r="I8330" s="28" t="n">
        <v>0</v>
      </c>
      <c r="J8330" s="29">
        <f>B8330+D8330</f>
        <v/>
      </c>
    </row>
    <row r="8331" customFormat="1" s="8">
      <c r="A8331" s="27" t="n">
        <v>3607.0524</v>
      </c>
      <c r="B8331" s="27" t="n">
        <v>37.9476</v>
      </c>
      <c r="C8331" s="28" t="n">
        <v>7.05759368145389</v>
      </c>
      <c r="D8331" s="28" t="n">
        <v>595.1506245692026</v>
      </c>
      <c r="E8331" s="28" t="n">
        <v>3004.844085374956</v>
      </c>
      <c r="F8331" s="28" t="n">
        <v>2976.763986181844</v>
      </c>
      <c r="G8331" s="28" t="n">
        <v>28.08009919311183</v>
      </c>
      <c r="H8331" s="28" t="n">
        <v>28.08009919311183</v>
      </c>
      <c r="I8331" s="28" t="n">
        <v>0</v>
      </c>
      <c r="J8331" s="29">
        <f>B8331+D8331</f>
        <v/>
      </c>
    </row>
    <row r="8332" customFormat="1" s="8">
      <c r="A8332" s="27" t="n">
        <v>3607.0524</v>
      </c>
      <c r="B8332" s="27" t="n">
        <v>37.9476</v>
      </c>
      <c r="C8332" s="28" t="n">
        <v>7.05759368145389</v>
      </c>
      <c r="D8332" s="28" t="n">
        <v>595.1506245692026</v>
      </c>
      <c r="E8332" s="28" t="n">
        <v>3004.844085374956</v>
      </c>
      <c r="F8332" s="28" t="n">
        <v>2977.581127989377</v>
      </c>
      <c r="G8332" s="28" t="n">
        <v>27.26295738557832</v>
      </c>
      <c r="H8332" s="28" t="n">
        <v>27.26295738557832</v>
      </c>
      <c r="I8332" s="28" t="n">
        <v>0</v>
      </c>
      <c r="J8332" s="29">
        <f>B8332+D8332</f>
        <v/>
      </c>
    </row>
    <row r="8333" customFormat="1" s="8">
      <c r="A8333" s="27" t="n">
        <v>3607.0524</v>
      </c>
      <c r="B8333" s="27" t="n">
        <v>37.9476</v>
      </c>
      <c r="C8333" s="28" t="n">
        <v>7.05759368145389</v>
      </c>
      <c r="D8333" s="28" t="n">
        <v>595.1506245692026</v>
      </c>
      <c r="E8333" s="28" t="n">
        <v>3004.844085374956</v>
      </c>
      <c r="F8333" s="28" t="n">
        <v>2974.713097129578</v>
      </c>
      <c r="G8333" s="28" t="n">
        <v>30.1309882453773</v>
      </c>
      <c r="H8333" s="28" t="n">
        <v>30.1309882453773</v>
      </c>
      <c r="I8333" s="28" t="n">
        <v>0</v>
      </c>
      <c r="J8333" s="29">
        <f>B8333+D8333</f>
        <v/>
      </c>
    </row>
    <row r="8334" customFormat="1" s="8">
      <c r="A8334" s="27" t="n">
        <v>3607.0524</v>
      </c>
      <c r="B8334" s="27" t="n">
        <v>37.9476</v>
      </c>
      <c r="C8334" s="28" t="n">
        <v>7.05759368145389</v>
      </c>
      <c r="D8334" s="28" t="n">
        <v>595.1506245692026</v>
      </c>
      <c r="E8334" s="28" t="n">
        <v>3004.844085374956</v>
      </c>
      <c r="F8334" s="28" t="n">
        <v>2974.744342537369</v>
      </c>
      <c r="G8334" s="28" t="n">
        <v>30.09974283758742</v>
      </c>
      <c r="H8334" s="28" t="n">
        <v>30.09974283758742</v>
      </c>
      <c r="I8334" s="28" t="n">
        <v>0</v>
      </c>
      <c r="J8334" s="29">
        <f>B8334+D8334</f>
        <v/>
      </c>
    </row>
    <row r="8335" customFormat="1" s="8">
      <c r="A8335" s="27" t="n">
        <v>3607.0524</v>
      </c>
      <c r="B8335" s="27" t="n">
        <v>37.9476</v>
      </c>
      <c r="C8335" s="28" t="n">
        <v>7.05759368145389</v>
      </c>
      <c r="D8335" s="28" t="n">
        <v>595.1506245692026</v>
      </c>
      <c r="E8335" s="28" t="n">
        <v>3004.844085374956</v>
      </c>
      <c r="F8335" s="28" t="n">
        <v>2980.282516674297</v>
      </c>
      <c r="G8335" s="28" t="n">
        <v>24.56156870065871</v>
      </c>
      <c r="H8335" s="28" t="n">
        <v>24.56156870065871</v>
      </c>
      <c r="I8335" s="28" t="n">
        <v>0</v>
      </c>
      <c r="J8335" s="29">
        <f>B8335+D8335</f>
        <v/>
      </c>
    </row>
    <row r="8336" customFormat="1" s="8">
      <c r="A8336" s="27" t="n">
        <v>3619.3691</v>
      </c>
      <c r="B8336" s="27" t="n">
        <v>25.6309</v>
      </c>
      <c r="C8336" s="28" t="n">
        <v>4.766858927487029</v>
      </c>
      <c r="D8336" s="28" t="n">
        <v>405.667759020109</v>
      </c>
      <c r="E8336" s="28" t="n">
        <v>3208.934625428788</v>
      </c>
      <c r="F8336" s="28" t="n">
        <v>3088.307711389228</v>
      </c>
      <c r="G8336" s="28" t="n">
        <v>120.6269140395597</v>
      </c>
      <c r="H8336" s="28" t="n">
        <v>19.43613152186873</v>
      </c>
      <c r="I8336" s="28" t="n">
        <v>101.190782517691</v>
      </c>
      <c r="J8336" s="29">
        <f>B8336+D8336</f>
        <v/>
      </c>
    </row>
    <row r="8337" customFormat="1" s="8">
      <c r="A8337" s="27" t="n">
        <v>3607.0524</v>
      </c>
      <c r="B8337" s="27" t="n">
        <v>37.9476</v>
      </c>
      <c r="C8337" s="28" t="n">
        <v>7.05759368145389</v>
      </c>
      <c r="D8337" s="28" t="n">
        <v>595.1506245692026</v>
      </c>
      <c r="E8337" s="28" t="n">
        <v>3004.844085374956</v>
      </c>
      <c r="F8337" s="28" t="n">
        <v>2983.093115498825</v>
      </c>
      <c r="G8337" s="28" t="n">
        <v>21.75096987613065</v>
      </c>
      <c r="H8337" s="28" t="n">
        <v>21.75096987613065</v>
      </c>
      <c r="I8337" s="28" t="n">
        <v>0</v>
      </c>
      <c r="J8337" s="29">
        <f>B8337+D8337</f>
        <v/>
      </c>
    </row>
    <row r="8338" customFormat="1" s="8">
      <c r="A8338" s="27" t="n">
        <v>3607.0524</v>
      </c>
      <c r="B8338" s="27" t="n">
        <v>37.9476</v>
      </c>
      <c r="C8338" s="28" t="n">
        <v>7.05759368145389</v>
      </c>
      <c r="D8338" s="28" t="n">
        <v>595.1506245692026</v>
      </c>
      <c r="E8338" s="28" t="n">
        <v>3004.844085374956</v>
      </c>
      <c r="F8338" s="28" t="n">
        <v>2982.877373397419</v>
      </c>
      <c r="G8338" s="28" t="n">
        <v>21.96671197753698</v>
      </c>
      <c r="H8338" s="28" t="n">
        <v>21.96671197753698</v>
      </c>
      <c r="I8338" s="28" t="n">
        <v>0</v>
      </c>
      <c r="J8338" s="29">
        <f>B8338+D8338</f>
        <v/>
      </c>
    </row>
    <row r="8339" customFormat="1" s="8">
      <c r="A8339" s="27" t="n">
        <v>3607.0524</v>
      </c>
      <c r="B8339" s="27" t="n">
        <v>37.9476</v>
      </c>
      <c r="C8339" s="28" t="n">
        <v>7.05759368145389</v>
      </c>
      <c r="D8339" s="28" t="n">
        <v>595.1506245692026</v>
      </c>
      <c r="E8339" s="28" t="n">
        <v>3004.844085374956</v>
      </c>
      <c r="F8339" s="28" t="n">
        <v>2981.754026593544</v>
      </c>
      <c r="G8339" s="28" t="n">
        <v>23.09005878141135</v>
      </c>
      <c r="H8339" s="28" t="n">
        <v>23.09005878141135</v>
      </c>
      <c r="I8339" s="28" t="n">
        <v>0</v>
      </c>
      <c r="J8339" s="29">
        <f>B8339+D8339</f>
        <v/>
      </c>
    </row>
    <row r="8340" customFormat="1" s="8">
      <c r="A8340" s="27" t="n">
        <v>3607.0524</v>
      </c>
      <c r="B8340" s="27" t="n">
        <v>37.9476</v>
      </c>
      <c r="C8340" s="28" t="n">
        <v>7.05759368145389</v>
      </c>
      <c r="D8340" s="28" t="n">
        <v>595.1506245692026</v>
      </c>
      <c r="E8340" s="28" t="n">
        <v>3004.844085374956</v>
      </c>
      <c r="F8340" s="28" t="n">
        <v>2981.799555616324</v>
      </c>
      <c r="G8340" s="28" t="n">
        <v>23.04452975863181</v>
      </c>
      <c r="H8340" s="28" t="n">
        <v>23.04452975863181</v>
      </c>
      <c r="I8340" s="28" t="n">
        <v>0</v>
      </c>
      <c r="J8340" s="29">
        <f>B8340+D8340</f>
        <v/>
      </c>
    </row>
    <row r="8341" customFormat="1" s="8">
      <c r="A8341" s="27" t="n">
        <v>3607.0524</v>
      </c>
      <c r="B8341" s="27" t="n">
        <v>37.9476</v>
      </c>
      <c r="C8341" s="28" t="n">
        <v>7.05759368145389</v>
      </c>
      <c r="D8341" s="28" t="n">
        <v>595.1506245692026</v>
      </c>
      <c r="E8341" s="28" t="n">
        <v>3004.844085374956</v>
      </c>
      <c r="F8341" s="28" t="n">
        <v>2980.64496340466</v>
      </c>
      <c r="G8341" s="28" t="n">
        <v>24.19912197029606</v>
      </c>
      <c r="H8341" s="28" t="n">
        <v>24.19912197029606</v>
      </c>
      <c r="I8341" s="28" t="n">
        <v>0</v>
      </c>
      <c r="J8341" s="29">
        <f>B8341+D8341</f>
        <v/>
      </c>
    </row>
    <row r="8342" customFormat="1" s="8">
      <c r="A8342" s="27" t="n">
        <v>3607.0524</v>
      </c>
      <c r="B8342" s="27" t="n">
        <v>37.9476</v>
      </c>
      <c r="C8342" s="28" t="n">
        <v>7.05759368145389</v>
      </c>
      <c r="D8342" s="28" t="n">
        <v>595.1506245692026</v>
      </c>
      <c r="E8342" s="28" t="n">
        <v>3004.844085374956</v>
      </c>
      <c r="F8342" s="28" t="n">
        <v>2982.099213955794</v>
      </c>
      <c r="G8342" s="28" t="n">
        <v>22.74487141916121</v>
      </c>
      <c r="H8342" s="28" t="n">
        <v>22.74487141916121</v>
      </c>
      <c r="I8342" s="28" t="n">
        <v>0</v>
      </c>
      <c r="J8342" s="29">
        <f>B8342+D8342</f>
        <v/>
      </c>
    </row>
    <row r="8343" customFormat="1" s="8">
      <c r="A8343" s="27" t="n">
        <v>3607.0524</v>
      </c>
      <c r="B8343" s="27" t="n">
        <v>37.9476</v>
      </c>
      <c r="C8343" s="28" t="n">
        <v>7.05759368145389</v>
      </c>
      <c r="D8343" s="28" t="n">
        <v>595.1506245692026</v>
      </c>
      <c r="E8343" s="28" t="n">
        <v>3004.844085374956</v>
      </c>
      <c r="F8343" s="28" t="n">
        <v>2980.636036145291</v>
      </c>
      <c r="G8343" s="28" t="n">
        <v>24.2080492296646</v>
      </c>
      <c r="H8343" s="28" t="n">
        <v>24.2080492296646</v>
      </c>
      <c r="I8343" s="28" t="n">
        <v>0</v>
      </c>
      <c r="J8343" s="29">
        <f>B8343+D8343</f>
        <v/>
      </c>
    </row>
    <row r="8344" customFormat="1" s="8">
      <c r="A8344" s="27" t="n">
        <v>3607.0524</v>
      </c>
      <c r="B8344" s="27" t="n">
        <v>37.9476</v>
      </c>
      <c r="C8344" s="28" t="n">
        <v>7.05759368145389</v>
      </c>
      <c r="D8344" s="28" t="n">
        <v>595.1506245692026</v>
      </c>
      <c r="E8344" s="28" t="n">
        <v>3004.844085374956</v>
      </c>
      <c r="F8344" s="28" t="n">
        <v>2978.082839965889</v>
      </c>
      <c r="G8344" s="28" t="n">
        <v>26.76124540906648</v>
      </c>
      <c r="H8344" s="28" t="n">
        <v>26.76124540906648</v>
      </c>
      <c r="I8344" s="28" t="n">
        <v>0</v>
      </c>
      <c r="J8344" s="29">
        <f>B8344+D8344</f>
        <v/>
      </c>
    </row>
    <row r="8345" customFormat="1" s="8">
      <c r="A8345" s="27" t="n">
        <v>3626.3953</v>
      </c>
      <c r="B8345" s="27" t="n">
        <v>18.6047</v>
      </c>
      <c r="C8345" s="28" t="n">
        <v>3.460205731245344</v>
      </c>
      <c r="D8345" s="28" t="n">
        <v>297.5753122846013</v>
      </c>
      <c r="E8345" s="28" t="n">
        <v>3325.35977605889</v>
      </c>
      <c r="F8345" s="28" t="n">
        <v>3196.692079506088</v>
      </c>
      <c r="G8345" s="28" t="n">
        <v>128.6676965528019</v>
      </c>
      <c r="H8345" s="28" t="n">
        <v>10.02471712024365</v>
      </c>
      <c r="I8345" s="28" t="n">
        <v>118.6429794325583</v>
      </c>
      <c r="J8345" s="29">
        <f>B8345+D8345</f>
        <v/>
      </c>
    </row>
    <row r="8346" customFormat="1" s="8">
      <c r="A8346" s="27" t="n">
        <v>3607.0524</v>
      </c>
      <c r="B8346" s="27" t="n">
        <v>37.9476</v>
      </c>
      <c r="C8346" s="28" t="n">
        <v>7.05759368145389</v>
      </c>
      <c r="D8346" s="28" t="n">
        <v>595.1506245692026</v>
      </c>
      <c r="E8346" s="28" t="n">
        <v>3004.844085374956</v>
      </c>
      <c r="F8346" s="28" t="n">
        <v>2980.400356497962</v>
      </c>
      <c r="G8346" s="28" t="n">
        <v>24.44372887699401</v>
      </c>
      <c r="H8346" s="28" t="n">
        <v>24.44372887699401</v>
      </c>
      <c r="I8346" s="28" t="n">
        <v>0</v>
      </c>
      <c r="J8346" s="29">
        <f>B8346+D8346</f>
        <v/>
      </c>
    </row>
    <row r="8347" customFormat="1" s="8">
      <c r="A8347" s="27" t="n">
        <v>3607.0524</v>
      </c>
      <c r="B8347" s="27" t="n">
        <v>37.9476</v>
      </c>
      <c r="C8347" s="28" t="n">
        <v>7.05759368145389</v>
      </c>
      <c r="D8347" s="28" t="n">
        <v>595.1506245692026</v>
      </c>
      <c r="E8347" s="28" t="n">
        <v>3004.844085374956</v>
      </c>
      <c r="F8347" s="28" t="n">
        <v>2980.552715057851</v>
      </c>
      <c r="G8347" s="28" t="n">
        <v>24.29137031710429</v>
      </c>
      <c r="H8347" s="28" t="n">
        <v>24.29137031710429</v>
      </c>
      <c r="I8347" s="28" t="n">
        <v>0</v>
      </c>
      <c r="J8347" s="29">
        <f>B8347+D8347</f>
        <v/>
      </c>
    </row>
    <row r="8348" customFormat="1" s="8">
      <c r="A8348" s="27" t="n">
        <v>3607.0524</v>
      </c>
      <c r="B8348" s="27" t="n">
        <v>37.9476</v>
      </c>
      <c r="C8348" s="28" t="n">
        <v>7.05759368145389</v>
      </c>
      <c r="D8348" s="28" t="n">
        <v>595.1506245692026</v>
      </c>
      <c r="E8348" s="28" t="n">
        <v>3004.844085374956</v>
      </c>
      <c r="F8348" s="28" t="n">
        <v>2982.515521817681</v>
      </c>
      <c r="G8348" s="28" t="n">
        <v>22.32856355727506</v>
      </c>
      <c r="H8348" s="28" t="n">
        <v>22.32856355727506</v>
      </c>
      <c r="I8348" s="28" t="n">
        <v>0</v>
      </c>
      <c r="J8348" s="29">
        <f>B8348+D8348</f>
        <v/>
      </c>
    </row>
    <row r="8349" customFormat="1" s="8">
      <c r="A8349" s="27" t="n">
        <v>3607.0524</v>
      </c>
      <c r="B8349" s="27" t="n">
        <v>37.9476</v>
      </c>
      <c r="C8349" s="28" t="n">
        <v>7.05759368145389</v>
      </c>
      <c r="D8349" s="28" t="n">
        <v>595.1506245692026</v>
      </c>
      <c r="E8349" s="28" t="n">
        <v>3004.844085374956</v>
      </c>
      <c r="F8349" s="28" t="n">
        <v>2981.474603375309</v>
      </c>
      <c r="G8349" s="28" t="n">
        <v>23.3694819996466</v>
      </c>
      <c r="H8349" s="28" t="n">
        <v>23.3694819996466</v>
      </c>
      <c r="I8349" s="28" t="n">
        <v>0</v>
      </c>
      <c r="J8349" s="29">
        <f>B8349+D8349</f>
        <v/>
      </c>
    </row>
    <row r="8350" customFormat="1" s="8">
      <c r="A8350" s="27" t="n">
        <v>3607.0524</v>
      </c>
      <c r="B8350" s="27" t="n">
        <v>37.9476</v>
      </c>
      <c r="C8350" s="28" t="n">
        <v>7.05759368145389</v>
      </c>
      <c r="D8350" s="28" t="n">
        <v>595.1506245692026</v>
      </c>
      <c r="E8350" s="28" t="n">
        <v>3004.844085374956</v>
      </c>
      <c r="F8350" s="28" t="n">
        <v>2980.326557820515</v>
      </c>
      <c r="G8350" s="28" t="n">
        <v>24.51752755444058</v>
      </c>
      <c r="H8350" s="28" t="n">
        <v>24.51752755444058</v>
      </c>
      <c r="I8350" s="28" t="n">
        <v>0</v>
      </c>
      <c r="J8350" s="29">
        <f>B8350+D8350</f>
        <v/>
      </c>
    </row>
    <row r="8351" customFormat="1" s="8">
      <c r="A8351" s="27" t="n">
        <v>3607.0524</v>
      </c>
      <c r="B8351" s="27" t="n">
        <v>37.9476</v>
      </c>
      <c r="C8351" s="28" t="n">
        <v>7.05759368145389</v>
      </c>
      <c r="D8351" s="28" t="n">
        <v>595.1506245692026</v>
      </c>
      <c r="E8351" s="28" t="n">
        <v>3004.844085374956</v>
      </c>
      <c r="F8351" s="28" t="n">
        <v>2979.741822331876</v>
      </c>
      <c r="G8351" s="28" t="n">
        <v>25.10226304307983</v>
      </c>
      <c r="H8351" s="28" t="n">
        <v>25.10226304307983</v>
      </c>
      <c r="I8351" s="28" t="n">
        <v>0</v>
      </c>
      <c r="J8351" s="29">
        <f>B8351+D8351</f>
        <v/>
      </c>
    </row>
    <row r="8352" customFormat="1" s="8">
      <c r="A8352" s="27" t="n">
        <v>3607.0524</v>
      </c>
      <c r="B8352" s="27" t="n">
        <v>37.9476</v>
      </c>
      <c r="C8352" s="28" t="n">
        <v>7.05759368145389</v>
      </c>
      <c r="D8352" s="28" t="n">
        <v>595.1506245692026</v>
      </c>
      <c r="E8352" s="28" t="n">
        <v>3004.844085374956</v>
      </c>
      <c r="F8352" s="28" t="n">
        <v>2981.012766490644</v>
      </c>
      <c r="G8352" s="28" t="n">
        <v>23.8313188843123</v>
      </c>
      <c r="H8352" s="28" t="n">
        <v>23.8313188843123</v>
      </c>
      <c r="I8352" s="28" t="n">
        <v>0</v>
      </c>
      <c r="J8352" s="29">
        <f>B8352+D8352</f>
        <v/>
      </c>
    </row>
    <row r="8353" customFormat="1" s="8">
      <c r="A8353" s="27" t="n">
        <v>3607.0524</v>
      </c>
      <c r="B8353" s="27" t="n">
        <v>37.9476</v>
      </c>
      <c r="C8353" s="28" t="n">
        <v>7.05759368145389</v>
      </c>
      <c r="D8353" s="28" t="n">
        <v>595.1506245692026</v>
      </c>
      <c r="E8353" s="28" t="n">
        <v>3004.844085374956</v>
      </c>
      <c r="F8353" s="28" t="n">
        <v>2983.338019980835</v>
      </c>
      <c r="G8353" s="28" t="n">
        <v>21.50606539412042</v>
      </c>
      <c r="H8353" s="28" t="n">
        <v>21.50606539412042</v>
      </c>
      <c r="I8353" s="28" t="n">
        <v>0</v>
      </c>
      <c r="J8353" s="29">
        <f>B8353+D8353</f>
        <v/>
      </c>
    </row>
    <row r="8354" customFormat="1" s="8">
      <c r="A8354" s="27" t="n">
        <v>3607.0524</v>
      </c>
      <c r="B8354" s="27" t="n">
        <v>37.9476</v>
      </c>
      <c r="C8354" s="28" t="n">
        <v>7.05759368145389</v>
      </c>
      <c r="D8354" s="28" t="n">
        <v>595.1506245692026</v>
      </c>
      <c r="E8354" s="28" t="n">
        <v>3004.844085374956</v>
      </c>
      <c r="F8354" s="28" t="n">
        <v>2983.862645256393</v>
      </c>
      <c r="G8354" s="28" t="n">
        <v>20.98144011856267</v>
      </c>
      <c r="H8354" s="28" t="n">
        <v>20.98144011856267</v>
      </c>
      <c r="I8354" s="28" t="n">
        <v>0</v>
      </c>
      <c r="J8354" s="29">
        <f>B8354+D8354</f>
        <v/>
      </c>
    </row>
    <row r="8355" customFormat="1" s="8">
      <c r="A8355" s="27" t="n">
        <v>3607.0524</v>
      </c>
      <c r="B8355" s="27" t="n">
        <v>37.9476</v>
      </c>
      <c r="C8355" s="28" t="n">
        <v>7.05759368145389</v>
      </c>
      <c r="D8355" s="28" t="n">
        <v>595.1506245692026</v>
      </c>
      <c r="E8355" s="28" t="n">
        <v>3004.844085374956</v>
      </c>
      <c r="F8355" s="28" t="n">
        <v>2982.49201336801</v>
      </c>
      <c r="G8355" s="28" t="n">
        <v>22.35207200694554</v>
      </c>
      <c r="H8355" s="28" t="n">
        <v>22.35207200694554</v>
      </c>
      <c r="I8355" s="28" t="n">
        <v>0</v>
      </c>
      <c r="J8355" s="29">
        <f>B8355+D8355</f>
        <v/>
      </c>
    </row>
    <row r="8356" customFormat="1" s="8">
      <c r="A8356" s="27" t="n">
        <v>3607.0524</v>
      </c>
      <c r="B8356" s="27" t="n">
        <v>37.9476</v>
      </c>
      <c r="C8356" s="28" t="n">
        <v>7.05759368145389</v>
      </c>
      <c r="D8356" s="28" t="n">
        <v>595.1506245692026</v>
      </c>
      <c r="E8356" s="28" t="n">
        <v>3004.844085374956</v>
      </c>
      <c r="F8356" s="28" t="n">
        <v>2982.114092721409</v>
      </c>
      <c r="G8356" s="28" t="n">
        <v>22.72999265354699</v>
      </c>
      <c r="H8356" s="28" t="n">
        <v>22.72999265354699</v>
      </c>
      <c r="I8356" s="28" t="n">
        <v>0</v>
      </c>
      <c r="J8356" s="29">
        <f>B8356+D8356</f>
        <v/>
      </c>
    </row>
    <row r="8357" customFormat="1" s="8">
      <c r="A8357" s="27" t="n">
        <v>3607.0524</v>
      </c>
      <c r="B8357" s="27" t="n">
        <v>37.9476</v>
      </c>
      <c r="C8357" s="28" t="n">
        <v>7.05759368145389</v>
      </c>
      <c r="D8357" s="28" t="n">
        <v>595.1506245692026</v>
      </c>
      <c r="E8357" s="28" t="n">
        <v>3004.844085374956</v>
      </c>
      <c r="F8357" s="28" t="n">
        <v>2977.592435851244</v>
      </c>
      <c r="G8357" s="28" t="n">
        <v>27.2516495237115</v>
      </c>
      <c r="H8357" s="28" t="n">
        <v>27.2516495237115</v>
      </c>
      <c r="I8357" s="28" t="n">
        <v>0</v>
      </c>
      <c r="J8357" s="29">
        <f>B8357+D8357</f>
        <v/>
      </c>
    </row>
    <row r="8358" customFormat="1" s="8">
      <c r="A8358" s="27" t="n">
        <v>3607.0524</v>
      </c>
      <c r="B8358" s="27" t="n">
        <v>37.9476</v>
      </c>
      <c r="C8358" s="28" t="n">
        <v>7.05759368145389</v>
      </c>
      <c r="D8358" s="28" t="n">
        <v>595.1506245692026</v>
      </c>
      <c r="E8358" s="28" t="n">
        <v>3004.844085374956</v>
      </c>
      <c r="F8358" s="28" t="n">
        <v>2983.370455689874</v>
      </c>
      <c r="G8358" s="28" t="n">
        <v>21.4736296850814</v>
      </c>
      <c r="H8358" s="28" t="n">
        <v>21.4736296850814</v>
      </c>
      <c r="I8358" s="28" t="n">
        <v>0</v>
      </c>
      <c r="J8358" s="29">
        <f>B8358+D8358</f>
        <v/>
      </c>
    </row>
    <row r="8359" customFormat="1" s="8">
      <c r="A8359" s="27" t="n">
        <v>3607.0524</v>
      </c>
      <c r="B8359" s="27" t="n">
        <v>37.9476</v>
      </c>
      <c r="C8359" s="28" t="n">
        <v>7.05759368145389</v>
      </c>
      <c r="D8359" s="28" t="n">
        <v>595.1506245692026</v>
      </c>
      <c r="E8359" s="28" t="n">
        <v>3004.844085374956</v>
      </c>
      <c r="F8359" s="28" t="n">
        <v>2979.99505892263</v>
      </c>
      <c r="G8359" s="28" t="n">
        <v>24.84902645232563</v>
      </c>
      <c r="H8359" s="28" t="n">
        <v>24.84902645232563</v>
      </c>
      <c r="I8359" s="28" t="n">
        <v>0</v>
      </c>
      <c r="J8359" s="29">
        <f>B8359+D8359</f>
        <v/>
      </c>
    </row>
    <row r="8360" customFormat="1" s="8">
      <c r="A8360" s="27" t="n">
        <v>3607.0524</v>
      </c>
      <c r="B8360" s="27" t="n">
        <v>37.9476</v>
      </c>
      <c r="C8360" s="28" t="n">
        <v>7.05759368145389</v>
      </c>
      <c r="D8360" s="28" t="n">
        <v>595.1506245692026</v>
      </c>
      <c r="E8360" s="28" t="n">
        <v>3004.844085374956</v>
      </c>
      <c r="F8360" s="28" t="n">
        <v>2978.261087577948</v>
      </c>
      <c r="G8360" s="28" t="n">
        <v>26.582997797008</v>
      </c>
      <c r="H8360" s="28" t="n">
        <v>26.582997797008</v>
      </c>
      <c r="I8360" s="28" t="n">
        <v>0</v>
      </c>
      <c r="J8360" s="29">
        <f>B8360+D8360</f>
        <v/>
      </c>
    </row>
    <row r="8361" customFormat="1" s="8">
      <c r="A8361" s="27" t="n">
        <v>3607.0524</v>
      </c>
      <c r="B8361" s="27" t="n">
        <v>37.9476</v>
      </c>
      <c r="C8361" s="28" t="n">
        <v>7.05759368145389</v>
      </c>
      <c r="D8361" s="28" t="n">
        <v>595.1506245692026</v>
      </c>
      <c r="E8361" s="28" t="n">
        <v>3004.844085374956</v>
      </c>
      <c r="F8361" s="28" t="n">
        <v>2978.265848782944</v>
      </c>
      <c r="G8361" s="28" t="n">
        <v>26.57823659201145</v>
      </c>
      <c r="H8361" s="28" t="n">
        <v>26.57823659201145</v>
      </c>
      <c r="I8361" s="28" t="n">
        <v>0</v>
      </c>
      <c r="J8361" s="29">
        <f>B8361+D8361</f>
        <v/>
      </c>
    </row>
    <row r="8362" customFormat="1" s="8">
      <c r="A8362" s="27" t="n">
        <v>3607.0524</v>
      </c>
      <c r="B8362" s="27" t="n">
        <v>37.9476</v>
      </c>
      <c r="C8362" s="28" t="n">
        <v>7.05759368145389</v>
      </c>
      <c r="D8362" s="28" t="n">
        <v>595.1506245692026</v>
      </c>
      <c r="E8362" s="28" t="n">
        <v>3004.844085374956</v>
      </c>
      <c r="F8362" s="28" t="n">
        <v>2979.93256810705</v>
      </c>
      <c r="G8362" s="28" t="n">
        <v>24.9115172679054</v>
      </c>
      <c r="H8362" s="28" t="n">
        <v>24.9115172679054</v>
      </c>
      <c r="I8362" s="28" t="n">
        <v>0</v>
      </c>
      <c r="J8362" s="29">
        <f>B8362+D8362</f>
        <v/>
      </c>
    </row>
    <row r="8363" customFormat="1" s="8">
      <c r="A8363" s="27" t="n">
        <v>3607.0524</v>
      </c>
      <c r="B8363" s="27" t="n">
        <v>37.9476</v>
      </c>
      <c r="C8363" s="28" t="n">
        <v>7.05759368145389</v>
      </c>
      <c r="D8363" s="28" t="n">
        <v>595.1506245692026</v>
      </c>
      <c r="E8363" s="28" t="n">
        <v>3004.844085374956</v>
      </c>
      <c r="F8363" s="28" t="n">
        <v>2982.345308739054</v>
      </c>
      <c r="G8363" s="28" t="n">
        <v>22.49877663590186</v>
      </c>
      <c r="H8363" s="28" t="n">
        <v>22.49877663590186</v>
      </c>
      <c r="I8363" s="28" t="n">
        <v>0</v>
      </c>
      <c r="J8363" s="29">
        <f>B8363+D8363</f>
        <v/>
      </c>
    </row>
    <row r="8364" customFormat="1" s="8">
      <c r="A8364" s="27" t="n">
        <v>3607.0524</v>
      </c>
      <c r="B8364" s="27" t="n">
        <v>37.9476</v>
      </c>
      <c r="C8364" s="28" t="n">
        <v>7.05759368145389</v>
      </c>
      <c r="D8364" s="28" t="n">
        <v>595.1506245692026</v>
      </c>
      <c r="E8364" s="28" t="n">
        <v>3004.844085374956</v>
      </c>
      <c r="F8364" s="28" t="n">
        <v>2983.771289635521</v>
      </c>
      <c r="G8364" s="28" t="n">
        <v>21.07279573943404</v>
      </c>
      <c r="H8364" s="28" t="n">
        <v>21.07279573943404</v>
      </c>
      <c r="I8364" s="28" t="n">
        <v>0</v>
      </c>
      <c r="J8364" s="29">
        <f>B8364+D8364</f>
        <v/>
      </c>
    </row>
    <row r="8365" customFormat="1" s="8">
      <c r="A8365" s="27" t="n">
        <v>3607.0524</v>
      </c>
      <c r="B8365" s="27" t="n">
        <v>37.9476</v>
      </c>
      <c r="C8365" s="28" t="n">
        <v>7.05759368145389</v>
      </c>
      <c r="D8365" s="28" t="n">
        <v>595.1506245692026</v>
      </c>
      <c r="E8365" s="28" t="n">
        <v>3004.844085374956</v>
      </c>
      <c r="F8365" s="28" t="n">
        <v>2979.0181191724</v>
      </c>
      <c r="G8365" s="28" t="n">
        <v>25.82596620255598</v>
      </c>
      <c r="H8365" s="28" t="n">
        <v>25.82596620255598</v>
      </c>
      <c r="I8365" s="28" t="n">
        <v>0</v>
      </c>
      <c r="J8365" s="29">
        <f>B8365+D8365</f>
        <v/>
      </c>
    </row>
    <row r="8366" customFormat="1" s="8">
      <c r="A8366" s="27" t="n">
        <v>3607.0524</v>
      </c>
      <c r="B8366" s="27" t="n">
        <v>37.9476</v>
      </c>
      <c r="C8366" s="28" t="n">
        <v>7.05759368145389</v>
      </c>
      <c r="D8366" s="28" t="n">
        <v>595.1506245692026</v>
      </c>
      <c r="E8366" s="28" t="n">
        <v>3004.844085374956</v>
      </c>
      <c r="F8366" s="28" t="n">
        <v>2980.091175748498</v>
      </c>
      <c r="G8366" s="28" t="n">
        <v>24.75290962645771</v>
      </c>
      <c r="H8366" s="28" t="n">
        <v>24.75290962645771</v>
      </c>
      <c r="I8366" s="28" t="n">
        <v>0</v>
      </c>
      <c r="J8366" s="29">
        <f>B8366+D8366</f>
        <v/>
      </c>
    </row>
    <row r="8367" customFormat="1" s="8">
      <c r="A8367" s="27" t="n">
        <v>3607.0524</v>
      </c>
      <c r="B8367" s="27" t="n">
        <v>37.9476</v>
      </c>
      <c r="C8367" s="28" t="n">
        <v>7.05759368145389</v>
      </c>
      <c r="D8367" s="28" t="n">
        <v>595.1506245692026</v>
      </c>
      <c r="E8367" s="28" t="n">
        <v>3004.844085374956</v>
      </c>
      <c r="F8367" s="28" t="n">
        <v>2978.877663625001</v>
      </c>
      <c r="G8367" s="28" t="n">
        <v>25.96642174995431</v>
      </c>
      <c r="H8367" s="28" t="n">
        <v>25.96642174995431</v>
      </c>
      <c r="I8367" s="28" t="n">
        <v>0</v>
      </c>
      <c r="J8367" s="29">
        <f>B8367+D8367</f>
        <v/>
      </c>
    </row>
    <row r="8368" customFormat="1" s="8">
      <c r="A8368" s="27" t="n">
        <v>3607.0524</v>
      </c>
      <c r="B8368" s="27" t="n">
        <v>37.9476</v>
      </c>
      <c r="C8368" s="28" t="n">
        <v>7.05759368145389</v>
      </c>
      <c r="D8368" s="28" t="n">
        <v>595.1506245692026</v>
      </c>
      <c r="E8368" s="28" t="n">
        <v>3004.844085374956</v>
      </c>
      <c r="F8368" s="28" t="n">
        <v>2980.93807508726</v>
      </c>
      <c r="G8368" s="28" t="n">
        <v>23.90601028769573</v>
      </c>
      <c r="H8368" s="28" t="n">
        <v>23.90601028769573</v>
      </c>
      <c r="I8368" s="28" t="n">
        <v>0</v>
      </c>
      <c r="J8368" s="29">
        <f>B8368+D8368</f>
        <v/>
      </c>
    </row>
    <row r="8369" customFormat="1" s="8">
      <c r="A8369" s="27" t="n">
        <v>3607.0524</v>
      </c>
      <c r="B8369" s="27" t="n">
        <v>37.9476</v>
      </c>
      <c r="C8369" s="28" t="n">
        <v>7.05759368145389</v>
      </c>
      <c r="D8369" s="28" t="n">
        <v>595.1506245692026</v>
      </c>
      <c r="E8369" s="28" t="n">
        <v>3004.844085374956</v>
      </c>
      <c r="F8369" s="28" t="n">
        <v>2979.266594558158</v>
      </c>
      <c r="G8369" s="28" t="n">
        <v>25.57749081679834</v>
      </c>
      <c r="H8369" s="28" t="n">
        <v>25.57749081679834</v>
      </c>
      <c r="I8369" s="28" t="n">
        <v>0</v>
      </c>
      <c r="J8369" s="29">
        <f>B8369+D8369</f>
        <v/>
      </c>
    </row>
    <row r="8370" customFormat="1" s="8">
      <c r="A8370" s="27" t="n">
        <v>3607.0524</v>
      </c>
      <c r="B8370" s="27" t="n">
        <v>37.9476</v>
      </c>
      <c r="C8370" s="28" t="n">
        <v>7.05759368145389</v>
      </c>
      <c r="D8370" s="28" t="n">
        <v>595.1506245692026</v>
      </c>
      <c r="E8370" s="28" t="n">
        <v>3004.844085374956</v>
      </c>
      <c r="F8370" s="28" t="n">
        <v>2980.651807636842</v>
      </c>
      <c r="G8370" s="28" t="n">
        <v>24.19227773811352</v>
      </c>
      <c r="H8370" s="28" t="n">
        <v>24.19227773811352</v>
      </c>
      <c r="I8370" s="28" t="n">
        <v>0</v>
      </c>
      <c r="J8370" s="29">
        <f>B8370+D8370</f>
        <v/>
      </c>
    </row>
    <row r="8371" customFormat="1" s="8">
      <c r="A8371" s="27" t="n">
        <v>3607.0524</v>
      </c>
      <c r="B8371" s="27" t="n">
        <v>37.9476</v>
      </c>
      <c r="C8371" s="28" t="n">
        <v>7.05759368145389</v>
      </c>
      <c r="D8371" s="28" t="n">
        <v>595.1506245692026</v>
      </c>
      <c r="E8371" s="28" t="n">
        <v>3004.844085374956</v>
      </c>
      <c r="F8371" s="28" t="n">
        <v>2978.96604349275</v>
      </c>
      <c r="G8371" s="28" t="n">
        <v>25.87804188220578</v>
      </c>
      <c r="H8371" s="28" t="n">
        <v>25.87804188220578</v>
      </c>
      <c r="I8371" s="28" t="n">
        <v>0</v>
      </c>
      <c r="J8371" s="29">
        <f>B8371+D8371</f>
        <v/>
      </c>
    </row>
    <row r="8372" customFormat="1" s="8">
      <c r="A8372" s="27" t="n">
        <v>3626.3953</v>
      </c>
      <c r="B8372" s="27" t="n">
        <v>18.6047</v>
      </c>
      <c r="C8372" s="28" t="n">
        <v>3.460205731245344</v>
      </c>
      <c r="D8372" s="28" t="n">
        <v>297.5753122846013</v>
      </c>
      <c r="E8372" s="28" t="n">
        <v>3325.35977605889</v>
      </c>
      <c r="F8372" s="28" t="n">
        <v>3197.233666574446</v>
      </c>
      <c r="G8372" s="28" t="n">
        <v>128.1261094844439</v>
      </c>
      <c r="H8372" s="28" t="n">
        <v>9.985139603709797</v>
      </c>
      <c r="I8372" s="28" t="n">
        <v>118.1409698807341</v>
      </c>
      <c r="J8372" s="29">
        <f>B8372+D8372</f>
        <v/>
      </c>
    </row>
    <row r="8373" customFormat="1" s="8">
      <c r="A8373" s="27" t="n">
        <v>3607.0524</v>
      </c>
      <c r="B8373" s="27" t="n">
        <v>37.9476</v>
      </c>
      <c r="C8373" s="28" t="n">
        <v>7.05759368145389</v>
      </c>
      <c r="D8373" s="28" t="n">
        <v>595.1506245692026</v>
      </c>
      <c r="E8373" s="28" t="n">
        <v>3004.844085374956</v>
      </c>
      <c r="F8373" s="28" t="n">
        <v>2979.222553411939</v>
      </c>
      <c r="G8373" s="28" t="n">
        <v>25.62153196301646</v>
      </c>
      <c r="H8373" s="28" t="n">
        <v>25.62153196301646</v>
      </c>
      <c r="I8373" s="28" t="n">
        <v>0</v>
      </c>
      <c r="J8373" s="29">
        <f>B8373+D8373</f>
        <v/>
      </c>
    </row>
    <row r="8374" customFormat="1" s="8">
      <c r="A8374" s="27" t="n">
        <v>3614.5384</v>
      </c>
      <c r="B8374" s="27" t="n">
        <v>30.4616</v>
      </c>
      <c r="C8374" s="28" t="n">
        <v>5.66523879527424</v>
      </c>
      <c r="D8374" s="28" t="n">
        <v>479.9842175100653</v>
      </c>
      <c r="E8374" s="28" t="n">
        <v>3128.888949451416</v>
      </c>
      <c r="F8374" s="28" t="n">
        <v>3059.815767963915</v>
      </c>
      <c r="G8374" s="28" t="n">
        <v>69.07318148750166</v>
      </c>
      <c r="H8374" s="28" t="n">
        <v>18.16459221247663</v>
      </c>
      <c r="I8374" s="28" t="n">
        <v>50.90858927502502</v>
      </c>
      <c r="J8374" s="29">
        <f>B8374+D8374</f>
        <v/>
      </c>
    </row>
    <row r="8375" customFormat="1" s="8">
      <c r="A8375" s="27" t="n">
        <v>3607.0524</v>
      </c>
      <c r="B8375" s="27" t="n">
        <v>37.9476</v>
      </c>
      <c r="C8375" s="28" t="n">
        <v>7.05759368145389</v>
      </c>
      <c r="D8375" s="28" t="n">
        <v>595.1506245692026</v>
      </c>
      <c r="E8375" s="28" t="n">
        <v>3004.844085374956</v>
      </c>
      <c r="F8375" s="28" t="n">
        <v>2980.16170109751</v>
      </c>
      <c r="G8375" s="28" t="n">
        <v>24.68238427744625</v>
      </c>
      <c r="H8375" s="28" t="n">
        <v>24.68238427744625</v>
      </c>
      <c r="I8375" s="28" t="n">
        <v>0</v>
      </c>
      <c r="J8375" s="29">
        <f>B8375+D8375</f>
        <v/>
      </c>
    </row>
    <row r="8376" customFormat="1" s="8">
      <c r="A8376" s="27" t="n">
        <v>3607.0524</v>
      </c>
      <c r="B8376" s="27" t="n">
        <v>37.9476</v>
      </c>
      <c r="C8376" s="28" t="n">
        <v>7.05759368145389</v>
      </c>
      <c r="D8376" s="28" t="n">
        <v>595.1506245692026</v>
      </c>
      <c r="E8376" s="28" t="n">
        <v>3004.844085374956</v>
      </c>
      <c r="F8376" s="28" t="n">
        <v>2980.616098599368</v>
      </c>
      <c r="G8376" s="28" t="n">
        <v>24.22798677558767</v>
      </c>
      <c r="H8376" s="28" t="n">
        <v>24.22798677558767</v>
      </c>
      <c r="I8376" s="28" t="n">
        <v>0</v>
      </c>
      <c r="J8376" s="29">
        <f>B8376+D8376</f>
        <v/>
      </c>
    </row>
    <row r="8377" customFormat="1" s="8">
      <c r="A8377" s="27" t="n">
        <v>3607.0524</v>
      </c>
      <c r="B8377" s="27" t="n">
        <v>37.9476</v>
      </c>
      <c r="C8377" s="28" t="n">
        <v>7.05759368145389</v>
      </c>
      <c r="D8377" s="28" t="n">
        <v>595.1506245692026</v>
      </c>
      <c r="E8377" s="28" t="n">
        <v>3004.844085374956</v>
      </c>
      <c r="F8377" s="28" t="n">
        <v>2976.877064800512</v>
      </c>
      <c r="G8377" s="28" t="n">
        <v>27.96702057444368</v>
      </c>
      <c r="H8377" s="28" t="n">
        <v>27.96702057444368</v>
      </c>
      <c r="I8377" s="28" t="n">
        <v>0</v>
      </c>
      <c r="J8377" s="29">
        <f>B8377+D8377</f>
        <v/>
      </c>
    </row>
    <row r="8378" customFormat="1" s="8">
      <c r="A8378" s="27" t="n">
        <v>3607.0524</v>
      </c>
      <c r="B8378" s="27" t="n">
        <v>37.9476</v>
      </c>
      <c r="C8378" s="28" t="n">
        <v>7.05759368145389</v>
      </c>
      <c r="D8378" s="28" t="n">
        <v>595.1506245692026</v>
      </c>
      <c r="E8378" s="28" t="n">
        <v>3004.844085374956</v>
      </c>
      <c r="F8378" s="28" t="n">
        <v>2977.855194851992</v>
      </c>
      <c r="G8378" s="28" t="n">
        <v>26.9888905229642</v>
      </c>
      <c r="H8378" s="28" t="n">
        <v>26.9888905229642</v>
      </c>
      <c r="I8378" s="28" t="n">
        <v>0</v>
      </c>
      <c r="J8378" s="29">
        <f>B8378+D8378</f>
        <v/>
      </c>
    </row>
    <row r="8379" customFormat="1" s="8">
      <c r="A8379" s="27" t="n">
        <v>3607.0524</v>
      </c>
      <c r="B8379" s="27" t="n">
        <v>37.9476</v>
      </c>
      <c r="C8379" s="28" t="n">
        <v>7.05759368145389</v>
      </c>
      <c r="D8379" s="28" t="n">
        <v>595.1506245692026</v>
      </c>
      <c r="E8379" s="28" t="n">
        <v>3004.844085374956</v>
      </c>
      <c r="F8379" s="28" t="n">
        <v>2976.095632030453</v>
      </c>
      <c r="G8379" s="28" t="n">
        <v>28.74845334450305</v>
      </c>
      <c r="H8379" s="28" t="n">
        <v>28.74845334450305</v>
      </c>
      <c r="I8379" s="28" t="n">
        <v>0</v>
      </c>
      <c r="J8379" s="29">
        <f>B8379+D8379</f>
        <v/>
      </c>
    </row>
    <row r="8380" customFormat="1" s="8">
      <c r="A8380" s="27" t="n">
        <v>3607.0524</v>
      </c>
      <c r="B8380" s="27" t="n">
        <v>37.9476</v>
      </c>
      <c r="C8380" s="28" t="n">
        <v>7.05759368145389</v>
      </c>
      <c r="D8380" s="28" t="n">
        <v>595.1506245692026</v>
      </c>
      <c r="E8380" s="28" t="n">
        <v>3004.844085374956</v>
      </c>
      <c r="F8380" s="28" t="n">
        <v>2972.969305799591</v>
      </c>
      <c r="G8380" s="28" t="n">
        <v>31.87477957536507</v>
      </c>
      <c r="H8380" s="28" t="n">
        <v>31.87477957536507</v>
      </c>
      <c r="I8380" s="28" t="n">
        <v>0</v>
      </c>
      <c r="J8380" s="29">
        <f>B8380+D8380</f>
        <v/>
      </c>
    </row>
    <row r="8381" customFormat="1" s="8">
      <c r="A8381" s="27" t="n">
        <v>3607.0524</v>
      </c>
      <c r="B8381" s="27" t="n">
        <v>37.9476</v>
      </c>
      <c r="C8381" s="28" t="n">
        <v>7.05759368145389</v>
      </c>
      <c r="D8381" s="28" t="n">
        <v>595.1506245692026</v>
      </c>
      <c r="E8381" s="28" t="n">
        <v>3004.844085374956</v>
      </c>
      <c r="F8381" s="28" t="n">
        <v>2980.147715057832</v>
      </c>
      <c r="G8381" s="28" t="n">
        <v>24.69637031712363</v>
      </c>
      <c r="H8381" s="28" t="n">
        <v>24.69637031712363</v>
      </c>
      <c r="I8381" s="28" t="n">
        <v>0</v>
      </c>
      <c r="J8381" s="29">
        <f>B8381+D8381</f>
        <v/>
      </c>
    </row>
    <row r="8382" customFormat="1" s="8">
      <c r="A8382" s="27" t="n">
        <v>3607.0524</v>
      </c>
      <c r="B8382" s="27" t="n">
        <v>37.9476</v>
      </c>
      <c r="C8382" s="28" t="n">
        <v>7.05759368145389</v>
      </c>
      <c r="D8382" s="28" t="n">
        <v>595.1506245692026</v>
      </c>
      <c r="E8382" s="28" t="n">
        <v>3004.844085374956</v>
      </c>
      <c r="F8382" s="28" t="n">
        <v>2982.643479201963</v>
      </c>
      <c r="G8382" s="28" t="n">
        <v>22.20060617299268</v>
      </c>
      <c r="H8382" s="28" t="n">
        <v>22.20060617299268</v>
      </c>
      <c r="I8382" s="28" t="n">
        <v>0</v>
      </c>
      <c r="J8382" s="29">
        <f>B8382+D8382</f>
        <v/>
      </c>
    </row>
    <row r="8383" customFormat="1" s="8">
      <c r="A8383" s="27" t="n">
        <v>3607.0524</v>
      </c>
      <c r="B8383" s="27" t="n">
        <v>37.9476</v>
      </c>
      <c r="C8383" s="28" t="n">
        <v>7.05759368145389</v>
      </c>
      <c r="D8383" s="28" t="n">
        <v>595.1506245692026</v>
      </c>
      <c r="E8383" s="28" t="n">
        <v>3004.844085374956</v>
      </c>
      <c r="F8383" s="28" t="n">
        <v>2980.774706240816</v>
      </c>
      <c r="G8383" s="28" t="n">
        <v>24.06937913413998</v>
      </c>
      <c r="H8383" s="28" t="n">
        <v>24.06937913413998</v>
      </c>
      <c r="I8383" s="28" t="n">
        <v>0</v>
      </c>
      <c r="J8383" s="29">
        <f>B8383+D8383</f>
        <v/>
      </c>
    </row>
    <row r="8384" customFormat="1" s="8">
      <c r="A8384" s="27" t="n">
        <v>3607.0524</v>
      </c>
      <c r="B8384" s="27" t="n">
        <v>37.9476</v>
      </c>
      <c r="C8384" s="28" t="n">
        <v>7.05759368145389</v>
      </c>
      <c r="D8384" s="28" t="n">
        <v>595.1506245692026</v>
      </c>
      <c r="E8384" s="28" t="n">
        <v>3004.844085374956</v>
      </c>
      <c r="F8384" s="28" t="n">
        <v>2977.070488753497</v>
      </c>
      <c r="G8384" s="28" t="n">
        <v>27.77359662145869</v>
      </c>
      <c r="H8384" s="28" t="n">
        <v>27.77359662145869</v>
      </c>
      <c r="I8384" s="28" t="n">
        <v>0</v>
      </c>
      <c r="J8384" s="29">
        <f>B8384+D8384</f>
        <v/>
      </c>
    </row>
    <row r="8385" customFormat="1" s="8">
      <c r="A8385" s="27" t="n">
        <v>3627.8566</v>
      </c>
      <c r="B8385" s="27" t="n">
        <v>17.1434</v>
      </c>
      <c r="C8385" s="28" t="n">
        <v>3.188519471129503</v>
      </c>
      <c r="D8385" s="28" t="n">
        <v>274.7221234517685</v>
      </c>
      <c r="E8385" s="28" t="n">
        <v>3349.946043510467</v>
      </c>
      <c r="F8385" s="28" t="n">
        <v>3157.583541664396</v>
      </c>
      <c r="G8385" s="28" t="n">
        <v>192.3625018460717</v>
      </c>
      <c r="H8385" s="28" t="n">
        <v>13.72209037537982</v>
      </c>
      <c r="I8385" s="28" t="n">
        <v>178.6404114706918</v>
      </c>
      <c r="J8385" s="29">
        <f>B8385+D8385</f>
        <v/>
      </c>
    </row>
    <row r="8386" customFormat="1" s="8">
      <c r="A8386" s="27" t="n">
        <v>3607.0524</v>
      </c>
      <c r="B8386" s="27" t="n">
        <v>37.9476</v>
      </c>
      <c r="C8386" s="28" t="n">
        <v>7.05759368145389</v>
      </c>
      <c r="D8386" s="28" t="n">
        <v>595.1506245692026</v>
      </c>
      <c r="E8386" s="28" t="n">
        <v>3004.844085374956</v>
      </c>
      <c r="F8386" s="28" t="n">
        <v>2981.861153705967</v>
      </c>
      <c r="G8386" s="28" t="n">
        <v>22.9829316689889</v>
      </c>
      <c r="H8386" s="28" t="n">
        <v>22.9829316689889</v>
      </c>
      <c r="I8386" s="28" t="n">
        <v>0</v>
      </c>
      <c r="J8386" s="29">
        <f>B8386+D8386</f>
        <v/>
      </c>
    </row>
    <row r="8387" customFormat="1" s="8">
      <c r="A8387" s="27" t="n">
        <v>3607.0524</v>
      </c>
      <c r="B8387" s="27" t="n">
        <v>37.9476</v>
      </c>
      <c r="C8387" s="28" t="n">
        <v>7.05759368145389</v>
      </c>
      <c r="D8387" s="28" t="n">
        <v>595.1506245692026</v>
      </c>
      <c r="E8387" s="28" t="n">
        <v>3004.844085374956</v>
      </c>
      <c r="F8387" s="28" t="n">
        <v>2976.471172074556</v>
      </c>
      <c r="G8387" s="28" t="n">
        <v>28.37291330039988</v>
      </c>
      <c r="H8387" s="28" t="n">
        <v>28.37291330039988</v>
      </c>
      <c r="I8387" s="28" t="n">
        <v>0</v>
      </c>
      <c r="J8387" s="29">
        <f>B8387+D8387</f>
        <v/>
      </c>
    </row>
    <row r="8388" customFormat="1" s="8">
      <c r="A8388" s="27" t="n">
        <v>3627.4875</v>
      </c>
      <c r="B8388" s="27" t="n">
        <v>17.5125</v>
      </c>
      <c r="C8388" s="28" t="n">
        <v>3.256961792954961</v>
      </c>
      <c r="D8388" s="28" t="n">
        <v>280.4944893594652</v>
      </c>
      <c r="E8388" s="28" t="n">
        <v>3343.7359443184</v>
      </c>
      <c r="F8388" s="28" t="n">
        <v>3166.484911980765</v>
      </c>
      <c r="G8388" s="28" t="n">
        <v>177.2510323376351</v>
      </c>
      <c r="H8388" s="28" t="n">
        <v>12.89661645910234</v>
      </c>
      <c r="I8388" s="28" t="n">
        <v>164.3544158785327</v>
      </c>
      <c r="J8388" s="29">
        <f>B8388+D8388</f>
        <v/>
      </c>
    </row>
    <row r="8389" customFormat="1" s="8">
      <c r="A8389" s="27" t="n">
        <v>3607.0524</v>
      </c>
      <c r="B8389" s="27" t="n">
        <v>37.9476</v>
      </c>
      <c r="C8389" s="28" t="n">
        <v>7.05759368145389</v>
      </c>
      <c r="D8389" s="28" t="n">
        <v>595.1506245692026</v>
      </c>
      <c r="E8389" s="28" t="n">
        <v>3004.844085374956</v>
      </c>
      <c r="F8389" s="28" t="n">
        <v>2978.77321469039</v>
      </c>
      <c r="G8389" s="28" t="n">
        <v>26.07087068456621</v>
      </c>
      <c r="H8389" s="28" t="n">
        <v>26.07087068456621</v>
      </c>
      <c r="I8389" s="28" t="n">
        <v>0</v>
      </c>
      <c r="J8389" s="29">
        <f>B8389+D8389</f>
        <v/>
      </c>
    </row>
    <row r="8390" customFormat="1" s="8">
      <c r="A8390" s="27" t="n">
        <v>3607.0524</v>
      </c>
      <c r="B8390" s="27" t="n">
        <v>37.9476</v>
      </c>
      <c r="C8390" s="28" t="n">
        <v>7.05759368145389</v>
      </c>
      <c r="D8390" s="28" t="n">
        <v>595.1506245692026</v>
      </c>
      <c r="E8390" s="28" t="n">
        <v>3004.844085374956</v>
      </c>
      <c r="F8390" s="28" t="n">
        <v>2980.649129459032</v>
      </c>
      <c r="G8390" s="28" t="n">
        <v>24.19495591592408</v>
      </c>
      <c r="H8390" s="28" t="n">
        <v>24.19495591592408</v>
      </c>
      <c r="I8390" s="28" t="n">
        <v>0</v>
      </c>
      <c r="J8390" s="29">
        <f>B8390+D8390</f>
        <v/>
      </c>
    </row>
    <row r="8391" customFormat="1" s="8">
      <c r="A8391" s="27" t="n">
        <v>3607.0524</v>
      </c>
      <c r="B8391" s="27" t="n">
        <v>37.9476</v>
      </c>
      <c r="C8391" s="28" t="n">
        <v>7.05759368145389</v>
      </c>
      <c r="D8391" s="28" t="n">
        <v>595.1506245692026</v>
      </c>
      <c r="E8391" s="28" t="n">
        <v>3004.844085374956</v>
      </c>
      <c r="F8391" s="28" t="n">
        <v>2984.813993529767</v>
      </c>
      <c r="G8391" s="28" t="n">
        <v>20.0300918451888</v>
      </c>
      <c r="H8391" s="28" t="n">
        <v>20.0300918451888</v>
      </c>
      <c r="I8391" s="28" t="n">
        <v>0</v>
      </c>
      <c r="J8391" s="29">
        <f>B8391+D8391</f>
        <v/>
      </c>
    </row>
    <row r="8392" customFormat="1" s="8">
      <c r="A8392" s="27" t="n">
        <v>3607.0524</v>
      </c>
      <c r="B8392" s="27" t="n">
        <v>37.9476</v>
      </c>
      <c r="C8392" s="28" t="n">
        <v>7.05759368145389</v>
      </c>
      <c r="D8392" s="28" t="n">
        <v>595.1506245692026</v>
      </c>
      <c r="E8392" s="28" t="n">
        <v>3004.844085374956</v>
      </c>
      <c r="F8392" s="28" t="n">
        <v>2982.07778853331</v>
      </c>
      <c r="G8392" s="28" t="n">
        <v>22.7662968416457</v>
      </c>
      <c r="H8392" s="28" t="n">
        <v>22.7662968416457</v>
      </c>
      <c r="I8392" s="28" t="n">
        <v>0</v>
      </c>
      <c r="J8392" s="29">
        <f>B8392+D8392</f>
        <v/>
      </c>
    </row>
    <row r="8393" customFormat="1" s="8">
      <c r="A8393" s="27" t="n">
        <v>3607.0524</v>
      </c>
      <c r="B8393" s="27" t="n">
        <v>37.9476</v>
      </c>
      <c r="C8393" s="28" t="n">
        <v>7.05759368145389</v>
      </c>
      <c r="D8393" s="28" t="n">
        <v>595.1506245692026</v>
      </c>
      <c r="E8393" s="28" t="n">
        <v>3004.844085374956</v>
      </c>
      <c r="F8393" s="28" t="n">
        <v>2982.904750326149</v>
      </c>
      <c r="G8393" s="28" t="n">
        <v>21.9393350488068</v>
      </c>
      <c r="H8393" s="28" t="n">
        <v>21.9393350488068</v>
      </c>
      <c r="I8393" s="28" t="n">
        <v>0</v>
      </c>
      <c r="J8393" s="29">
        <f>B8393+D8393</f>
        <v/>
      </c>
    </row>
    <row r="8394" customFormat="1" s="8">
      <c r="A8394" s="27" t="n">
        <v>3616.5503</v>
      </c>
      <c r="B8394" s="27" t="n">
        <v>28.4497</v>
      </c>
      <c r="C8394" s="28" t="n">
        <v>5.291186627732496</v>
      </c>
      <c r="D8394" s="28" t="n">
        <v>449.0331117040317</v>
      </c>
      <c r="E8394" s="28" t="n">
        <v>3162.226014111348</v>
      </c>
      <c r="F8394" s="28" t="n">
        <v>3068.238042027506</v>
      </c>
      <c r="G8394" s="28" t="n">
        <v>93.98797208384219</v>
      </c>
      <c r="H8394" s="28" t="n">
        <v>20.51484202890041</v>
      </c>
      <c r="I8394" s="28" t="n">
        <v>73.47313005494176</v>
      </c>
      <c r="J8394" s="29">
        <f>B8394+D8394</f>
        <v/>
      </c>
    </row>
    <row r="8395" customFormat="1" s="8">
      <c r="A8395" s="27" t="n">
        <v>3607.0524</v>
      </c>
      <c r="B8395" s="27" t="n">
        <v>37.9476</v>
      </c>
      <c r="C8395" s="28" t="n">
        <v>7.05759368145389</v>
      </c>
      <c r="D8395" s="28" t="n">
        <v>595.1506245692026</v>
      </c>
      <c r="E8395" s="28" t="n">
        <v>3004.844085374956</v>
      </c>
      <c r="F8395" s="28" t="n">
        <v>2982.331917850001</v>
      </c>
      <c r="G8395" s="28" t="n">
        <v>22.51216752495466</v>
      </c>
      <c r="H8395" s="28" t="n">
        <v>22.51216752495466</v>
      </c>
      <c r="I8395" s="28" t="n">
        <v>0</v>
      </c>
      <c r="J8395" s="29">
        <f>B8395+D8395</f>
        <v/>
      </c>
    </row>
    <row r="8396" customFormat="1" s="8">
      <c r="A8396" s="27" t="n">
        <v>3607.0524</v>
      </c>
      <c r="B8396" s="27" t="n">
        <v>37.9476</v>
      </c>
      <c r="C8396" s="28" t="n">
        <v>7.05759368145389</v>
      </c>
      <c r="D8396" s="28" t="n">
        <v>595.1506245692026</v>
      </c>
      <c r="E8396" s="28" t="n">
        <v>3004.844085374956</v>
      </c>
      <c r="F8396" s="28" t="n">
        <v>2980.111410869733</v>
      </c>
      <c r="G8396" s="28" t="n">
        <v>24.73267450522235</v>
      </c>
      <c r="H8396" s="28" t="n">
        <v>24.73267450522235</v>
      </c>
      <c r="I8396" s="28" t="n">
        <v>0</v>
      </c>
      <c r="J8396" s="29">
        <f>B8396+D8396</f>
        <v/>
      </c>
    </row>
    <row r="8397" customFormat="1" s="8">
      <c r="A8397" s="27" t="n">
        <v>3607.0524</v>
      </c>
      <c r="B8397" s="27" t="n">
        <v>37.9476</v>
      </c>
      <c r="C8397" s="28" t="n">
        <v>7.05759368145389</v>
      </c>
      <c r="D8397" s="28" t="n">
        <v>595.1506245692026</v>
      </c>
      <c r="E8397" s="28" t="n">
        <v>3004.844085374956</v>
      </c>
      <c r="F8397" s="28" t="n">
        <v>2980.600029532505</v>
      </c>
      <c r="G8397" s="28" t="n">
        <v>24.24405584245104</v>
      </c>
      <c r="H8397" s="28" t="n">
        <v>24.24405584245104</v>
      </c>
      <c r="I8397" s="28" t="n">
        <v>0</v>
      </c>
      <c r="J8397" s="29">
        <f>B8397+D8397</f>
        <v/>
      </c>
    </row>
    <row r="8398" customFormat="1" s="8">
      <c r="A8398" s="27" t="n">
        <v>3607.0524</v>
      </c>
      <c r="B8398" s="27" t="n">
        <v>37.9476</v>
      </c>
      <c r="C8398" s="28" t="n">
        <v>7.05759368145389</v>
      </c>
      <c r="D8398" s="28" t="n">
        <v>595.1506245692026</v>
      </c>
      <c r="E8398" s="28" t="n">
        <v>3004.844085374956</v>
      </c>
      <c r="F8398" s="28" t="n">
        <v>2978.289357232615</v>
      </c>
      <c r="G8398" s="28" t="n">
        <v>26.55472814234097</v>
      </c>
      <c r="H8398" s="28" t="n">
        <v>26.55472814234097</v>
      </c>
      <c r="I8398" s="28" t="n">
        <v>0</v>
      </c>
      <c r="J8398" s="29">
        <f>B8398+D8398</f>
        <v/>
      </c>
    </row>
    <row r="8399" customFormat="1" s="8">
      <c r="A8399" s="27" t="n">
        <v>3607.0524</v>
      </c>
      <c r="B8399" s="27" t="n">
        <v>37.9476</v>
      </c>
      <c r="C8399" s="28" t="n">
        <v>7.05759368145389</v>
      </c>
      <c r="D8399" s="28" t="n">
        <v>595.1506245692026</v>
      </c>
      <c r="E8399" s="28" t="n">
        <v>3004.844085374956</v>
      </c>
      <c r="F8399" s="28" t="n">
        <v>2977.648082434641</v>
      </c>
      <c r="G8399" s="28" t="n">
        <v>27.19600294031428</v>
      </c>
      <c r="H8399" s="28" t="n">
        <v>27.19600294031428</v>
      </c>
      <c r="I8399" s="28" t="n">
        <v>0</v>
      </c>
      <c r="J8399" s="29">
        <f>B8399+D8399</f>
        <v/>
      </c>
    </row>
    <row r="8400" customFormat="1" s="8">
      <c r="A8400" s="27" t="n">
        <v>3607.0524</v>
      </c>
      <c r="B8400" s="27" t="n">
        <v>37.9476</v>
      </c>
      <c r="C8400" s="28" t="n">
        <v>7.05759368145389</v>
      </c>
      <c r="D8400" s="28" t="n">
        <v>595.1506245692026</v>
      </c>
      <c r="E8400" s="28" t="n">
        <v>3004.844085374956</v>
      </c>
      <c r="F8400" s="28" t="n">
        <v>2975.490661420578</v>
      </c>
      <c r="G8400" s="28" t="n">
        <v>29.35342395437764</v>
      </c>
      <c r="H8400" s="28" t="n">
        <v>29.35342395437764</v>
      </c>
      <c r="I8400" s="28" t="n">
        <v>0</v>
      </c>
      <c r="J8400" s="29">
        <f>B8400+D8400</f>
        <v/>
      </c>
    </row>
    <row r="8401" customFormat="1" s="8">
      <c r="A8401" s="27" t="n">
        <v>3607.0524</v>
      </c>
      <c r="B8401" s="27" t="n">
        <v>37.9476</v>
      </c>
      <c r="C8401" s="28" t="n">
        <v>7.05759368145389</v>
      </c>
      <c r="D8401" s="28" t="n">
        <v>595.1506245692026</v>
      </c>
      <c r="E8401" s="28" t="n">
        <v>3004.844085374956</v>
      </c>
      <c r="F8401" s="28" t="n">
        <v>2976.526818657953</v>
      </c>
      <c r="G8401" s="28" t="n">
        <v>28.31726671700266</v>
      </c>
      <c r="H8401" s="28" t="n">
        <v>28.31726671700266</v>
      </c>
      <c r="I8401" s="28" t="n">
        <v>0</v>
      </c>
      <c r="J8401" s="29">
        <f>B8401+D8401</f>
        <v/>
      </c>
    </row>
    <row r="8402" customFormat="1" s="8">
      <c r="A8402" s="27" t="n">
        <v>3607.0524</v>
      </c>
      <c r="B8402" s="27" t="n">
        <v>37.9476</v>
      </c>
      <c r="C8402" s="28" t="n">
        <v>7.05759368145389</v>
      </c>
      <c r="D8402" s="28" t="n">
        <v>595.1506245692026</v>
      </c>
      <c r="E8402" s="28" t="n">
        <v>3004.844085374956</v>
      </c>
      <c r="F8402" s="28" t="n">
        <v>2982.721443933782</v>
      </c>
      <c r="G8402" s="28" t="n">
        <v>22.12264144117411</v>
      </c>
      <c r="H8402" s="28" t="n">
        <v>22.12264144117411</v>
      </c>
      <c r="I8402" s="28" t="n">
        <v>0</v>
      </c>
      <c r="J8402" s="29">
        <f>B8402+D8402</f>
        <v/>
      </c>
    </row>
    <row r="8403" customFormat="1" s="8">
      <c r="A8403" s="27" t="n">
        <v>3607.0524</v>
      </c>
      <c r="B8403" s="27" t="n">
        <v>37.9476</v>
      </c>
      <c r="C8403" s="28" t="n">
        <v>7.05759368145389</v>
      </c>
      <c r="D8403" s="28" t="n">
        <v>595.1506245692026</v>
      </c>
      <c r="E8403" s="28" t="n">
        <v>3004.844085374956</v>
      </c>
      <c r="F8403" s="28" t="n">
        <v>2980.187887724991</v>
      </c>
      <c r="G8403" s="28" t="n">
        <v>24.65619764996521</v>
      </c>
      <c r="H8403" s="28" t="n">
        <v>24.65619764996521</v>
      </c>
      <c r="I8403" s="28" t="n">
        <v>0</v>
      </c>
      <c r="J8403" s="29">
        <f>B8403+D8403</f>
        <v/>
      </c>
    </row>
    <row r="8404" customFormat="1" s="8">
      <c r="A8404" s="27" t="n">
        <v>3607.0524</v>
      </c>
      <c r="B8404" s="27" t="n">
        <v>37.9476</v>
      </c>
      <c r="C8404" s="28" t="n">
        <v>7.05759368145389</v>
      </c>
      <c r="D8404" s="28" t="n">
        <v>595.1506245692026</v>
      </c>
      <c r="E8404" s="28" t="n">
        <v>3004.844085374956</v>
      </c>
      <c r="F8404" s="28" t="n">
        <v>2973.232957526275</v>
      </c>
      <c r="G8404" s="28" t="n">
        <v>31.61112784868091</v>
      </c>
      <c r="H8404" s="28" t="n">
        <v>31.61112784868091</v>
      </c>
      <c r="I8404" s="28" t="n">
        <v>0</v>
      </c>
      <c r="J8404" s="29">
        <f>B8404+D8404</f>
        <v/>
      </c>
    </row>
    <row r="8405" customFormat="1" s="8">
      <c r="A8405" s="27" t="n">
        <v>3607.0524</v>
      </c>
      <c r="B8405" s="27" t="n">
        <v>37.9476</v>
      </c>
      <c r="C8405" s="28" t="n">
        <v>7.05759368145389</v>
      </c>
      <c r="D8405" s="28" t="n">
        <v>595.1506245692026</v>
      </c>
      <c r="E8405" s="28" t="n">
        <v>3004.844085374956</v>
      </c>
      <c r="F8405" s="28" t="n">
        <v>2977.468049370709</v>
      </c>
      <c r="G8405" s="28" t="n">
        <v>27.37603600424647</v>
      </c>
      <c r="H8405" s="28" t="n">
        <v>27.37603600424647</v>
      </c>
      <c r="I8405" s="28" t="n">
        <v>0</v>
      </c>
      <c r="J8405" s="29">
        <f>B8405+D8405</f>
        <v/>
      </c>
    </row>
    <row r="8406" customFormat="1" s="8">
      <c r="A8406" s="27" t="n">
        <v>3607.0524</v>
      </c>
      <c r="B8406" s="27" t="n">
        <v>37.9476</v>
      </c>
      <c r="C8406" s="28" t="n">
        <v>7.05759368145389</v>
      </c>
      <c r="D8406" s="28" t="n">
        <v>595.1506245692026</v>
      </c>
      <c r="E8406" s="28" t="n">
        <v>3004.844085374956</v>
      </c>
      <c r="F8406" s="28" t="n">
        <v>2977.050253632262</v>
      </c>
      <c r="G8406" s="28" t="n">
        <v>27.79383174269405</v>
      </c>
      <c r="H8406" s="28" t="n">
        <v>27.79383174269405</v>
      </c>
      <c r="I8406" s="28" t="n">
        <v>0</v>
      </c>
      <c r="J8406" s="29">
        <f>B8406+D8406</f>
        <v/>
      </c>
    </row>
    <row r="8407" customFormat="1" s="8">
      <c r="A8407" s="27" t="n">
        <v>3607.0524</v>
      </c>
      <c r="B8407" s="27" t="n">
        <v>37.9476</v>
      </c>
      <c r="C8407" s="28" t="n">
        <v>7.05759368145389</v>
      </c>
      <c r="D8407" s="28" t="n">
        <v>595.1506245692026</v>
      </c>
      <c r="E8407" s="28" t="n">
        <v>3004.844085374956</v>
      </c>
      <c r="F8407" s="28" t="n">
        <v>2977.223144888699</v>
      </c>
      <c r="G8407" s="28" t="n">
        <v>27.62094048625669</v>
      </c>
      <c r="H8407" s="28" t="n">
        <v>27.62094048625669</v>
      </c>
      <c r="I8407" s="28" t="n">
        <v>0</v>
      </c>
      <c r="J8407" s="29">
        <f>B8407+D8407</f>
        <v/>
      </c>
    </row>
    <row r="8408" customFormat="1" s="8">
      <c r="A8408" s="27" t="n">
        <v>3607.0524</v>
      </c>
      <c r="B8408" s="27" t="n">
        <v>37.9476</v>
      </c>
      <c r="C8408" s="28" t="n">
        <v>7.05759368145389</v>
      </c>
      <c r="D8408" s="28" t="n">
        <v>595.1506245692026</v>
      </c>
      <c r="E8408" s="28" t="n">
        <v>3004.844085374956</v>
      </c>
      <c r="F8408" s="28" t="n">
        <v>2974.204243345572</v>
      </c>
      <c r="G8408" s="28" t="n">
        <v>30.63984202938397</v>
      </c>
      <c r="H8408" s="28" t="n">
        <v>30.63984202938397</v>
      </c>
      <c r="I8408" s="28" t="n">
        <v>0</v>
      </c>
      <c r="J8408" s="29">
        <f>B8408+D8408</f>
        <v/>
      </c>
    </row>
    <row r="8409" customFormat="1" s="8">
      <c r="A8409" s="27" t="n">
        <v>3607.0524</v>
      </c>
      <c r="B8409" s="27" t="n">
        <v>37.9476</v>
      </c>
      <c r="C8409" s="28" t="n">
        <v>7.05759368145389</v>
      </c>
      <c r="D8409" s="28" t="n">
        <v>595.1506245692026</v>
      </c>
      <c r="E8409" s="28" t="n">
        <v>3004.844085374956</v>
      </c>
      <c r="F8409" s="28" t="n">
        <v>2972.017362375592</v>
      </c>
      <c r="G8409" s="28" t="n">
        <v>32.8267229993635</v>
      </c>
      <c r="H8409" s="28" t="n">
        <v>32.8267229993635</v>
      </c>
      <c r="I8409" s="28" t="n">
        <v>0</v>
      </c>
      <c r="J8409" s="29">
        <f>B8409+D8409</f>
        <v/>
      </c>
    </row>
    <row r="8410" customFormat="1" s="8">
      <c r="A8410" s="27" t="n">
        <v>3607.0524</v>
      </c>
      <c r="B8410" s="27" t="n">
        <v>37.9476</v>
      </c>
      <c r="C8410" s="28" t="n">
        <v>7.05759368145389</v>
      </c>
      <c r="D8410" s="28" t="n">
        <v>595.1506245692026</v>
      </c>
      <c r="E8410" s="28" t="n">
        <v>3004.844085374956</v>
      </c>
      <c r="F8410" s="28" t="n">
        <v>2979.743012633125</v>
      </c>
      <c r="G8410" s="28" t="n">
        <v>25.10107274183069</v>
      </c>
      <c r="H8410" s="28" t="n">
        <v>25.10107274183069</v>
      </c>
      <c r="I8410" s="28" t="n">
        <v>0</v>
      </c>
      <c r="J8410" s="29">
        <f>B8410+D8410</f>
        <v/>
      </c>
    </row>
    <row r="8411" customFormat="1" s="8">
      <c r="A8411" s="27" t="n">
        <v>3607.0524</v>
      </c>
      <c r="B8411" s="27" t="n">
        <v>37.9476</v>
      </c>
      <c r="C8411" s="28" t="n">
        <v>7.05759368145389</v>
      </c>
      <c r="D8411" s="28" t="n">
        <v>595.1506245692026</v>
      </c>
      <c r="E8411" s="28" t="n">
        <v>3004.844085374956</v>
      </c>
      <c r="F8411" s="28" t="n">
        <v>2976.292329311873</v>
      </c>
      <c r="G8411" s="28" t="n">
        <v>28.55175606308293</v>
      </c>
      <c r="H8411" s="28" t="n">
        <v>28.55175606308293</v>
      </c>
      <c r="I8411" s="28" t="n">
        <v>0</v>
      </c>
      <c r="J8411" s="29">
        <f>B8411+D8411</f>
        <v/>
      </c>
    </row>
    <row r="8412" customFormat="1" s="8">
      <c r="A8412" s="27" t="n">
        <v>3607.0524</v>
      </c>
      <c r="B8412" s="27" t="n">
        <v>37.9476</v>
      </c>
      <c r="C8412" s="28" t="n">
        <v>7.05759368145389</v>
      </c>
      <c r="D8412" s="28" t="n">
        <v>595.1506245692026</v>
      </c>
      <c r="E8412" s="28" t="n">
        <v>3004.844085374956</v>
      </c>
      <c r="F8412" s="28" t="n">
        <v>2982.112009694223</v>
      </c>
      <c r="G8412" s="28" t="n">
        <v>22.73207568073298</v>
      </c>
      <c r="H8412" s="28" t="n">
        <v>22.73207568073298</v>
      </c>
      <c r="I8412" s="28" t="n">
        <v>0</v>
      </c>
      <c r="J8412" s="29">
        <f>B8412+D8412</f>
        <v/>
      </c>
    </row>
    <row r="8413" customFormat="1" s="8">
      <c r="A8413" s="27" t="n">
        <v>3607.0524</v>
      </c>
      <c r="B8413" s="27" t="n">
        <v>37.9476</v>
      </c>
      <c r="C8413" s="28" t="n">
        <v>7.05759368145389</v>
      </c>
      <c r="D8413" s="28" t="n">
        <v>595.1506245692026</v>
      </c>
      <c r="E8413" s="28" t="n">
        <v>3004.844085374956</v>
      </c>
      <c r="F8413" s="28" t="n">
        <v>2981.989706240874</v>
      </c>
      <c r="G8413" s="28" t="n">
        <v>22.85437913408195</v>
      </c>
      <c r="H8413" s="28" t="n">
        <v>22.85437913408195</v>
      </c>
      <c r="I8413" s="28" t="n">
        <v>0</v>
      </c>
      <c r="J8413" s="29">
        <f>B8413+D8413</f>
        <v/>
      </c>
    </row>
    <row r="8414" customFormat="1" s="8">
      <c r="A8414" s="27" t="n">
        <v>3607.0524</v>
      </c>
      <c r="B8414" s="27" t="n">
        <v>37.9476</v>
      </c>
      <c r="C8414" s="28" t="n">
        <v>7.05759368145389</v>
      </c>
      <c r="D8414" s="28" t="n">
        <v>595.1506245692026</v>
      </c>
      <c r="E8414" s="28" t="n">
        <v>3004.844085374956</v>
      </c>
      <c r="F8414" s="28" t="n">
        <v>2974.914258040683</v>
      </c>
      <c r="G8414" s="28" t="n">
        <v>29.92982733427291</v>
      </c>
      <c r="H8414" s="28" t="n">
        <v>29.92982733427291</v>
      </c>
      <c r="I8414" s="28" t="n">
        <v>0</v>
      </c>
      <c r="J8414" s="29">
        <f>B8414+D8414</f>
        <v/>
      </c>
    </row>
    <row r="8415" customFormat="1" s="8">
      <c r="A8415" s="27" t="n">
        <v>3607.0524</v>
      </c>
      <c r="B8415" s="27" t="n">
        <v>37.9476</v>
      </c>
      <c r="C8415" s="28" t="n">
        <v>7.05759368145389</v>
      </c>
      <c r="D8415" s="28" t="n">
        <v>595.1506245692026</v>
      </c>
      <c r="E8415" s="28" t="n">
        <v>3004.844085374956</v>
      </c>
      <c r="F8415" s="28" t="n">
        <v>2977.444838496351</v>
      </c>
      <c r="G8415" s="28" t="n">
        <v>27.39924687860466</v>
      </c>
      <c r="H8415" s="28" t="n">
        <v>27.39924687860466</v>
      </c>
      <c r="I8415" s="28" t="n">
        <v>0</v>
      </c>
      <c r="J8415" s="29">
        <f>B8415+D8415</f>
        <v/>
      </c>
    </row>
    <row r="8416" customFormat="1" s="8">
      <c r="A8416" s="27" t="n">
        <v>3607.0524</v>
      </c>
      <c r="B8416" s="27" t="n">
        <v>37.9476</v>
      </c>
      <c r="C8416" s="28" t="n">
        <v>7.05759368145389</v>
      </c>
      <c r="D8416" s="28" t="n">
        <v>595.1506245692026</v>
      </c>
      <c r="E8416" s="28" t="n">
        <v>3004.844085374956</v>
      </c>
      <c r="F8416" s="28" t="n">
        <v>2976.052186034859</v>
      </c>
      <c r="G8416" s="28" t="n">
        <v>28.7918993400966</v>
      </c>
      <c r="H8416" s="28" t="n">
        <v>28.7918993400966</v>
      </c>
      <c r="I8416" s="28" t="n">
        <v>0</v>
      </c>
      <c r="J8416" s="29">
        <f>B8416+D8416</f>
        <v/>
      </c>
    </row>
    <row r="8417" customFormat="1" s="8">
      <c r="A8417" s="27" t="n">
        <v>3607.0524</v>
      </c>
      <c r="B8417" s="27" t="n">
        <v>37.9476</v>
      </c>
      <c r="C8417" s="28" t="n">
        <v>7.05759368145389</v>
      </c>
      <c r="D8417" s="28" t="n">
        <v>595.1506245692026</v>
      </c>
      <c r="E8417" s="28" t="n">
        <v>3004.844085374956</v>
      </c>
      <c r="F8417" s="28" t="n">
        <v>2979.482039084251</v>
      </c>
      <c r="G8417" s="28" t="n">
        <v>25.36204629070429</v>
      </c>
      <c r="H8417" s="28" t="n">
        <v>25.36204629070429</v>
      </c>
      <c r="I8417" s="28" t="n">
        <v>0</v>
      </c>
      <c r="J8417" s="29">
        <f>B8417+D8417</f>
        <v/>
      </c>
    </row>
    <row r="8418" customFormat="1" s="8">
      <c r="A8418" s="27" t="n">
        <v>3607.0524</v>
      </c>
      <c r="B8418" s="27" t="n">
        <v>37.9476</v>
      </c>
      <c r="C8418" s="28" t="n">
        <v>7.05759368145389</v>
      </c>
      <c r="D8418" s="28" t="n">
        <v>595.1506245692026</v>
      </c>
      <c r="E8418" s="28" t="n">
        <v>3004.844085374956</v>
      </c>
      <c r="F8418" s="28" t="n">
        <v>2977.492152971005</v>
      </c>
      <c r="G8418" s="28" t="n">
        <v>27.35193240395142</v>
      </c>
      <c r="H8418" s="28" t="n">
        <v>27.35193240395142</v>
      </c>
      <c r="I8418" s="28" t="n">
        <v>0</v>
      </c>
      <c r="J8418" s="29">
        <f>B8418+D8418</f>
        <v/>
      </c>
    </row>
    <row r="8419" customFormat="1" s="8">
      <c r="A8419" s="27" t="n">
        <v>3607.0524</v>
      </c>
      <c r="B8419" s="27" t="n">
        <v>37.9476</v>
      </c>
      <c r="C8419" s="28" t="n">
        <v>7.05759368145389</v>
      </c>
      <c r="D8419" s="28" t="n">
        <v>595.1506245692026</v>
      </c>
      <c r="E8419" s="28" t="n">
        <v>3004.844085374956</v>
      </c>
      <c r="F8419" s="28" t="n">
        <v>2982.120936953591</v>
      </c>
      <c r="G8419" s="28" t="n">
        <v>22.72314842136444</v>
      </c>
      <c r="H8419" s="28" t="n">
        <v>22.72314842136444</v>
      </c>
      <c r="I8419" s="28" t="n">
        <v>0</v>
      </c>
      <c r="J8419" s="29">
        <f>B8419+D8419</f>
        <v/>
      </c>
    </row>
    <row r="8420" customFormat="1" s="8">
      <c r="A8420" s="27" t="n">
        <v>3607.0524</v>
      </c>
      <c r="B8420" s="27" t="n">
        <v>37.9476</v>
      </c>
      <c r="C8420" s="28" t="n">
        <v>7.05759368145389</v>
      </c>
      <c r="D8420" s="28" t="n">
        <v>595.1506245692026</v>
      </c>
      <c r="E8420" s="28" t="n">
        <v>3004.844085374956</v>
      </c>
      <c r="F8420" s="28" t="n">
        <v>2980.320308738957</v>
      </c>
      <c r="G8420" s="28" t="n">
        <v>24.52377663599856</v>
      </c>
      <c r="H8420" s="28" t="n">
        <v>24.52377663599856</v>
      </c>
      <c r="I8420" s="28" t="n">
        <v>0</v>
      </c>
      <c r="J8420" s="29">
        <f>B8420+D8420</f>
        <v/>
      </c>
    </row>
    <row r="8421" customFormat="1" s="8">
      <c r="A8421" s="27" t="n">
        <v>3607.0524</v>
      </c>
      <c r="B8421" s="27" t="n">
        <v>37.9476</v>
      </c>
      <c r="C8421" s="28" t="n">
        <v>7.05759368145389</v>
      </c>
      <c r="D8421" s="28" t="n">
        <v>595.1506245692026</v>
      </c>
      <c r="E8421" s="28" t="n">
        <v>3004.844085374956</v>
      </c>
      <c r="F8421" s="28" t="n">
        <v>2980.68662394838</v>
      </c>
      <c r="G8421" s="28" t="n">
        <v>24.15746142657622</v>
      </c>
      <c r="H8421" s="28" t="n">
        <v>24.15746142657622</v>
      </c>
      <c r="I8421" s="28" t="n">
        <v>0</v>
      </c>
      <c r="J8421" s="29">
        <f>B8421+D8421</f>
        <v/>
      </c>
    </row>
    <row r="8422" customFormat="1" s="8">
      <c r="A8422" s="27" t="n">
        <v>3607.0524</v>
      </c>
      <c r="B8422" s="27" t="n">
        <v>37.9476</v>
      </c>
      <c r="C8422" s="28" t="n">
        <v>7.05759368145389</v>
      </c>
      <c r="D8422" s="28" t="n">
        <v>595.1506245692026</v>
      </c>
      <c r="E8422" s="28" t="n">
        <v>3004.844085374956</v>
      </c>
      <c r="F8422" s="28" t="n">
        <v>2980.118552677228</v>
      </c>
      <c r="G8422" s="28" t="n">
        <v>24.72553269772752</v>
      </c>
      <c r="H8422" s="28" t="n">
        <v>24.72553269772752</v>
      </c>
      <c r="I8422" s="28" t="n">
        <v>0</v>
      </c>
      <c r="J8422" s="29">
        <f>B8422+D8422</f>
        <v/>
      </c>
    </row>
    <row r="8423" customFormat="1" s="8">
      <c r="A8423" s="27" t="n">
        <v>3607.0524</v>
      </c>
      <c r="B8423" s="27" t="n">
        <v>37.9476</v>
      </c>
      <c r="C8423" s="28" t="n">
        <v>7.05759368145389</v>
      </c>
      <c r="D8423" s="28" t="n">
        <v>595.1506245692026</v>
      </c>
      <c r="E8423" s="28" t="n">
        <v>3004.844085374956</v>
      </c>
      <c r="F8423" s="28" t="n">
        <v>2976.059922992978</v>
      </c>
      <c r="G8423" s="28" t="n">
        <v>28.7841623819772</v>
      </c>
      <c r="H8423" s="28" t="n">
        <v>28.7841623819772</v>
      </c>
      <c r="I8423" s="28" t="n">
        <v>0</v>
      </c>
      <c r="J8423" s="29">
        <f>B8423+D8423</f>
        <v/>
      </c>
    </row>
    <row r="8424" customFormat="1" s="8">
      <c r="A8424" s="27" t="n">
        <v>3626.3953</v>
      </c>
      <c r="B8424" s="27" t="n">
        <v>18.6047</v>
      </c>
      <c r="C8424" s="28" t="n">
        <v>3.460205731245344</v>
      </c>
      <c r="D8424" s="28" t="n">
        <v>297.5753122846013</v>
      </c>
      <c r="E8424" s="28" t="n">
        <v>3325.35977605889</v>
      </c>
      <c r="F8424" s="28" t="n">
        <v>3175.5380457064</v>
      </c>
      <c r="G8424" s="28" t="n">
        <v>149.8217303524897</v>
      </c>
      <c r="H8424" s="28" t="n">
        <v>11.56080088225676</v>
      </c>
      <c r="I8424" s="28" t="n">
        <v>138.2609294702329</v>
      </c>
      <c r="J8424" s="29">
        <f>B8424+D8424</f>
        <v/>
      </c>
    </row>
    <row r="8425" customFormat="1" s="8">
      <c r="A8425" s="27" t="n">
        <v>3607.0524</v>
      </c>
      <c r="B8425" s="27" t="n">
        <v>37.9476</v>
      </c>
      <c r="C8425" s="28" t="n">
        <v>7.05759368145389</v>
      </c>
      <c r="D8425" s="28" t="n">
        <v>595.1506245692026</v>
      </c>
      <c r="E8425" s="28" t="n">
        <v>3004.844085374956</v>
      </c>
      <c r="F8425" s="28" t="n">
        <v>2978.816958261295</v>
      </c>
      <c r="G8425" s="28" t="n">
        <v>26.02712711366037</v>
      </c>
      <c r="H8425" s="28" t="n">
        <v>26.02712711366037</v>
      </c>
      <c r="I8425" s="28" t="n">
        <v>0</v>
      </c>
      <c r="J8425" s="29">
        <f>B8425+D8425</f>
        <v/>
      </c>
    </row>
    <row r="8426" customFormat="1" s="8">
      <c r="A8426" s="27" t="n">
        <v>3607.0524</v>
      </c>
      <c r="B8426" s="27" t="n">
        <v>37.9476</v>
      </c>
      <c r="C8426" s="28" t="n">
        <v>7.05759368145389</v>
      </c>
      <c r="D8426" s="28" t="n">
        <v>595.1506245692026</v>
      </c>
      <c r="E8426" s="28" t="n">
        <v>3004.844085374956</v>
      </c>
      <c r="F8426" s="28" t="n">
        <v>2974.392608518248</v>
      </c>
      <c r="G8426" s="28" t="n">
        <v>30.45147685670782</v>
      </c>
      <c r="H8426" s="28" t="n">
        <v>30.45147685670782</v>
      </c>
      <c r="I8426" s="28" t="n">
        <v>0</v>
      </c>
      <c r="J8426" s="29">
        <f>B8426+D8426</f>
        <v/>
      </c>
    </row>
    <row r="8427" customFormat="1" s="8">
      <c r="A8427" s="27" t="n">
        <v>3607.0524</v>
      </c>
      <c r="B8427" s="27" t="n">
        <v>37.9476</v>
      </c>
      <c r="C8427" s="28" t="n">
        <v>7.05759368145389</v>
      </c>
      <c r="D8427" s="28" t="n">
        <v>595.1506245692026</v>
      </c>
      <c r="E8427" s="28" t="n">
        <v>3004.844085374956</v>
      </c>
      <c r="F8427" s="28" t="n">
        <v>2981.813839231314</v>
      </c>
      <c r="G8427" s="28" t="n">
        <v>23.03024614364215</v>
      </c>
      <c r="H8427" s="28" t="n">
        <v>23.03024614364215</v>
      </c>
      <c r="I8427" s="28" t="n">
        <v>0</v>
      </c>
      <c r="J8427" s="29">
        <f>B8427+D8427</f>
        <v/>
      </c>
    </row>
    <row r="8428" customFormat="1" s="8">
      <c r="A8428" s="27" t="n">
        <v>3607.0524</v>
      </c>
      <c r="B8428" s="27" t="n">
        <v>37.9476</v>
      </c>
      <c r="C8428" s="28" t="n">
        <v>7.05759368145389</v>
      </c>
      <c r="D8428" s="28" t="n">
        <v>595.1506245692026</v>
      </c>
      <c r="E8428" s="28" t="n">
        <v>3004.844085374956</v>
      </c>
      <c r="F8428" s="28" t="n">
        <v>2982.632171340096</v>
      </c>
      <c r="G8428" s="28" t="n">
        <v>22.21191403485949</v>
      </c>
      <c r="H8428" s="28" t="n">
        <v>22.21191403485949</v>
      </c>
      <c r="I8428" s="28" t="n">
        <v>0</v>
      </c>
      <c r="J8428" s="29">
        <f>B8428+D8428</f>
        <v/>
      </c>
    </row>
    <row r="8429" customFormat="1" s="8">
      <c r="A8429" s="27" t="n">
        <v>3607.0524</v>
      </c>
      <c r="B8429" s="27" t="n">
        <v>37.9476</v>
      </c>
      <c r="C8429" s="28" t="n">
        <v>7.05759368145389</v>
      </c>
      <c r="D8429" s="28" t="n">
        <v>595.1506245692026</v>
      </c>
      <c r="E8429" s="28" t="n">
        <v>3004.844085374956</v>
      </c>
      <c r="F8429" s="28" t="n">
        <v>2978.300962669794</v>
      </c>
      <c r="G8429" s="28" t="n">
        <v>26.54312270516187</v>
      </c>
      <c r="H8429" s="28" t="n">
        <v>26.54312270516187</v>
      </c>
      <c r="I8429" s="28" t="n">
        <v>0</v>
      </c>
      <c r="J8429" s="29">
        <f>B8429+D8429</f>
        <v/>
      </c>
    </row>
    <row r="8430" customFormat="1" s="8">
      <c r="A8430" s="27" t="n">
        <v>3607.0524</v>
      </c>
      <c r="B8430" s="27" t="n">
        <v>37.9476</v>
      </c>
      <c r="C8430" s="28" t="n">
        <v>7.05759368145389</v>
      </c>
      <c r="D8430" s="28" t="n">
        <v>595.1506245692026</v>
      </c>
      <c r="E8430" s="28" t="n">
        <v>3004.844085374956</v>
      </c>
      <c r="F8430" s="28" t="n">
        <v>2978.300665094482</v>
      </c>
      <c r="G8430" s="28" t="n">
        <v>26.54342028047415</v>
      </c>
      <c r="H8430" s="28" t="n">
        <v>26.54342028047415</v>
      </c>
      <c r="I8430" s="28" t="n">
        <v>0</v>
      </c>
      <c r="J8430" s="29">
        <f>B8430+D8430</f>
        <v/>
      </c>
    </row>
    <row r="8431" customFormat="1" s="8">
      <c r="A8431" s="27" t="n">
        <v>3607.0524</v>
      </c>
      <c r="B8431" s="27" t="n">
        <v>37.9476</v>
      </c>
      <c r="C8431" s="28" t="n">
        <v>7.05759368145389</v>
      </c>
      <c r="D8431" s="28" t="n">
        <v>595.1506245692026</v>
      </c>
      <c r="E8431" s="28" t="n">
        <v>3004.844085374956</v>
      </c>
      <c r="F8431" s="28" t="n">
        <v>2982.882134602415</v>
      </c>
      <c r="G8431" s="28" t="n">
        <v>21.96195077254043</v>
      </c>
      <c r="H8431" s="28" t="n">
        <v>21.96195077254043</v>
      </c>
      <c r="I8431" s="28" t="n">
        <v>0</v>
      </c>
      <c r="J8431" s="29">
        <f>B8431+D8431</f>
        <v/>
      </c>
    </row>
    <row r="8432" customFormat="1" s="8">
      <c r="A8432" s="27" t="n">
        <v>3607.0524</v>
      </c>
      <c r="B8432" s="27" t="n">
        <v>37.9476</v>
      </c>
      <c r="C8432" s="28" t="n">
        <v>7.05759368145389</v>
      </c>
      <c r="D8432" s="28" t="n">
        <v>595.1506245692026</v>
      </c>
      <c r="E8432" s="28" t="n">
        <v>3004.844085374956</v>
      </c>
      <c r="F8432" s="28" t="n">
        <v>2976.488729017981</v>
      </c>
      <c r="G8432" s="28" t="n">
        <v>28.35535635697509</v>
      </c>
      <c r="H8432" s="28" t="n">
        <v>28.35535635697509</v>
      </c>
      <c r="I8432" s="28" t="n">
        <v>0</v>
      </c>
      <c r="J8432" s="29">
        <f>B8432+D8432</f>
        <v/>
      </c>
    </row>
    <row r="8433" customFormat="1" s="8">
      <c r="A8433" s="27" t="n">
        <v>3607.0524</v>
      </c>
      <c r="B8433" s="27" t="n">
        <v>37.9476</v>
      </c>
      <c r="C8433" s="28" t="n">
        <v>7.05759368145389</v>
      </c>
      <c r="D8433" s="28" t="n">
        <v>595.1506245692026</v>
      </c>
      <c r="E8433" s="28" t="n">
        <v>3004.844085374956</v>
      </c>
      <c r="F8433" s="28" t="n">
        <v>2976.821715792427</v>
      </c>
      <c r="G8433" s="28" t="n">
        <v>28.02236958252862</v>
      </c>
      <c r="H8433" s="28" t="n">
        <v>28.02236958252862</v>
      </c>
      <c r="I8433" s="28" t="n">
        <v>0</v>
      </c>
      <c r="J8433" s="29">
        <f>B8433+D8433</f>
        <v/>
      </c>
    </row>
    <row r="8434" customFormat="1" s="8">
      <c r="A8434" s="27" t="n">
        <v>3607.0524</v>
      </c>
      <c r="B8434" s="27" t="n">
        <v>37.9476</v>
      </c>
      <c r="C8434" s="28" t="n">
        <v>7.05759368145389</v>
      </c>
      <c r="D8434" s="28" t="n">
        <v>595.1506245692026</v>
      </c>
      <c r="E8434" s="28" t="n">
        <v>3004.844085374956</v>
      </c>
      <c r="F8434" s="28" t="n">
        <v>2983.967391766317</v>
      </c>
      <c r="G8434" s="28" t="n">
        <v>20.87669360863849</v>
      </c>
      <c r="H8434" s="28" t="n">
        <v>20.87669360863849</v>
      </c>
      <c r="I8434" s="28" t="n">
        <v>0</v>
      </c>
      <c r="J8434" s="29">
        <f>B8434+D8434</f>
        <v/>
      </c>
    </row>
    <row r="8435" customFormat="1" s="8">
      <c r="A8435" s="27" t="n">
        <v>3607.0524</v>
      </c>
      <c r="B8435" s="27" t="n">
        <v>37.9476</v>
      </c>
      <c r="C8435" s="28" t="n">
        <v>7.05759368145389</v>
      </c>
      <c r="D8435" s="28" t="n">
        <v>595.1506245692026</v>
      </c>
      <c r="E8435" s="28" t="n">
        <v>3004.844085374956</v>
      </c>
      <c r="F8435" s="28" t="n">
        <v>2977.721881112088</v>
      </c>
      <c r="G8435" s="28" t="n">
        <v>27.1222042628677</v>
      </c>
      <c r="H8435" s="28" t="n">
        <v>27.1222042628677</v>
      </c>
      <c r="I8435" s="28" t="n">
        <v>0</v>
      </c>
      <c r="J8435" s="29">
        <f>B8435+D8435</f>
        <v/>
      </c>
    </row>
    <row r="8436" customFormat="1" s="8">
      <c r="A8436" s="27" t="n">
        <v>3607.0524</v>
      </c>
      <c r="B8436" s="27" t="n">
        <v>37.9476</v>
      </c>
      <c r="C8436" s="28" t="n">
        <v>7.05759368145389</v>
      </c>
      <c r="D8436" s="28" t="n">
        <v>595.1506245692026</v>
      </c>
      <c r="E8436" s="28" t="n">
        <v>3004.844085374956</v>
      </c>
      <c r="F8436" s="28" t="n">
        <v>2977.08655782036</v>
      </c>
      <c r="G8436" s="28" t="n">
        <v>27.75752755459533</v>
      </c>
      <c r="H8436" s="28" t="n">
        <v>27.75752755459533</v>
      </c>
      <c r="I8436" s="28" t="n">
        <v>0</v>
      </c>
      <c r="J8436" s="29">
        <f>B8436+D8436</f>
        <v/>
      </c>
    </row>
    <row r="8437" customFormat="1" s="8">
      <c r="A8437" s="27" t="n">
        <v>3607.0524</v>
      </c>
      <c r="B8437" s="27" t="n">
        <v>37.9476</v>
      </c>
      <c r="C8437" s="28" t="n">
        <v>7.05759368145389</v>
      </c>
      <c r="D8437" s="28" t="n">
        <v>595.1506245692026</v>
      </c>
      <c r="E8437" s="28" t="n">
        <v>3004.844085374956</v>
      </c>
      <c r="F8437" s="28" t="n">
        <v>2980.661330046835</v>
      </c>
      <c r="G8437" s="28" t="n">
        <v>24.18275532812041</v>
      </c>
      <c r="H8437" s="28" t="n">
        <v>24.18275532812041</v>
      </c>
      <c r="I8437" s="28" t="n">
        <v>0</v>
      </c>
      <c r="J8437" s="29">
        <f>B8437+D8437</f>
        <v/>
      </c>
    </row>
    <row r="8438" customFormat="1" s="8">
      <c r="A8438" s="27" t="n">
        <v>3607.0524</v>
      </c>
      <c r="B8438" s="27" t="n">
        <v>37.9476</v>
      </c>
      <c r="C8438" s="28" t="n">
        <v>7.05759368145389</v>
      </c>
      <c r="D8438" s="28" t="n">
        <v>595.1506245692026</v>
      </c>
      <c r="E8438" s="28" t="n">
        <v>3004.844085374956</v>
      </c>
      <c r="F8438" s="28" t="n">
        <v>2973.884647460178</v>
      </c>
      <c r="G8438" s="28" t="n">
        <v>30.95943791477763</v>
      </c>
      <c r="H8438" s="28" t="n">
        <v>30.95943791477763</v>
      </c>
      <c r="I8438" s="28" t="n">
        <v>0</v>
      </c>
      <c r="J8438" s="29">
        <f>B8438+D8438</f>
        <v/>
      </c>
    </row>
    <row r="8439" customFormat="1" s="8">
      <c r="A8439" s="27" t="n">
        <v>3607.0524</v>
      </c>
      <c r="B8439" s="27" t="n">
        <v>37.9476</v>
      </c>
      <c r="C8439" s="28" t="n">
        <v>7.05759368145389</v>
      </c>
      <c r="D8439" s="28" t="n">
        <v>595.1506245692026</v>
      </c>
      <c r="E8439" s="28" t="n">
        <v>3004.844085374956</v>
      </c>
      <c r="F8439" s="28" t="n">
        <v>2978.882424829998</v>
      </c>
      <c r="G8439" s="28" t="n">
        <v>25.96166054495776</v>
      </c>
      <c r="H8439" s="28" t="n">
        <v>25.96166054495776</v>
      </c>
      <c r="I8439" s="28" t="n">
        <v>0</v>
      </c>
      <c r="J8439" s="29">
        <f>B8439+D8439</f>
        <v/>
      </c>
    </row>
    <row r="8440" customFormat="1" s="8">
      <c r="A8440" s="27" t="n">
        <v>3607.0524</v>
      </c>
      <c r="B8440" s="27" t="n">
        <v>37.9476</v>
      </c>
      <c r="C8440" s="28" t="n">
        <v>7.05759368145389</v>
      </c>
      <c r="D8440" s="28" t="n">
        <v>595.1506245692026</v>
      </c>
      <c r="E8440" s="28" t="n">
        <v>3004.844085374956</v>
      </c>
      <c r="F8440" s="28" t="n">
        <v>2975.292773837909</v>
      </c>
      <c r="G8440" s="28" t="n">
        <v>29.5513115370469</v>
      </c>
      <c r="H8440" s="28" t="n">
        <v>29.5513115370469</v>
      </c>
      <c r="I8440" s="28" t="n">
        <v>0</v>
      </c>
      <c r="J8440" s="29">
        <f>B8440+D8440</f>
        <v/>
      </c>
    </row>
    <row r="8441" customFormat="1" s="8">
      <c r="A8441" s="27" t="n">
        <v>3607.0524</v>
      </c>
      <c r="B8441" s="27" t="n">
        <v>37.9476</v>
      </c>
      <c r="C8441" s="28" t="n">
        <v>7.05759368145389</v>
      </c>
      <c r="D8441" s="28" t="n">
        <v>595.1506245692026</v>
      </c>
      <c r="E8441" s="28" t="n">
        <v>3004.844085374956</v>
      </c>
      <c r="F8441" s="28" t="n">
        <v>2979.565360171691</v>
      </c>
      <c r="G8441" s="28" t="n">
        <v>25.2787252032646</v>
      </c>
      <c r="H8441" s="28" t="n">
        <v>25.2787252032646</v>
      </c>
      <c r="I8441" s="28" t="n">
        <v>0</v>
      </c>
      <c r="J8441" s="29">
        <f>B8441+D8441</f>
        <v/>
      </c>
    </row>
    <row r="8442" customFormat="1" s="8">
      <c r="A8442" s="27" t="n">
        <v>3607.0524</v>
      </c>
      <c r="B8442" s="27" t="n">
        <v>37.9476</v>
      </c>
      <c r="C8442" s="28" t="n">
        <v>7.05759368145389</v>
      </c>
      <c r="D8442" s="28" t="n">
        <v>595.1506245692026</v>
      </c>
      <c r="E8442" s="28" t="n">
        <v>3004.844085374956</v>
      </c>
      <c r="F8442" s="28" t="n">
        <v>2976.206330046622</v>
      </c>
      <c r="G8442" s="28" t="n">
        <v>28.63775532833317</v>
      </c>
      <c r="H8442" s="28" t="n">
        <v>28.63775532833317</v>
      </c>
      <c r="I8442" s="28" t="n">
        <v>0</v>
      </c>
      <c r="J8442" s="29">
        <f>B8442+D8442</f>
        <v/>
      </c>
    </row>
    <row r="8443" customFormat="1" s="8">
      <c r="A8443" s="27" t="n">
        <v>3607.0524</v>
      </c>
      <c r="B8443" s="27" t="n">
        <v>37.9476</v>
      </c>
      <c r="C8443" s="28" t="n">
        <v>7.05759368145389</v>
      </c>
      <c r="D8443" s="28" t="n">
        <v>595.1506245692026</v>
      </c>
      <c r="E8443" s="28" t="n">
        <v>3004.844085374956</v>
      </c>
      <c r="F8443" s="28" t="n">
        <v>2972.813376335954</v>
      </c>
      <c r="G8443" s="28" t="n">
        <v>32.0307090390022</v>
      </c>
      <c r="H8443" s="28" t="n">
        <v>32.0307090390022</v>
      </c>
      <c r="I8443" s="28" t="n">
        <v>0</v>
      </c>
      <c r="J8443" s="29">
        <f>B8443+D8443</f>
        <v/>
      </c>
    </row>
    <row r="8444" customFormat="1" s="8">
      <c r="A8444" s="27" t="n">
        <v>3607.0524</v>
      </c>
      <c r="B8444" s="27" t="n">
        <v>37.9476</v>
      </c>
      <c r="C8444" s="28" t="n">
        <v>7.05759368145389</v>
      </c>
      <c r="D8444" s="28" t="n">
        <v>595.1506245692026</v>
      </c>
      <c r="E8444" s="28" t="n">
        <v>3004.844085374956</v>
      </c>
      <c r="F8444" s="28" t="n">
        <v>2978.051594558099</v>
      </c>
      <c r="G8444" s="28" t="n">
        <v>26.79249081685636</v>
      </c>
      <c r="H8444" s="28" t="n">
        <v>26.79249081685636</v>
      </c>
      <c r="I8444" s="28" t="n">
        <v>0</v>
      </c>
      <c r="J8444" s="29">
        <f>B8444+D8444</f>
        <v/>
      </c>
    </row>
    <row r="8445" customFormat="1" s="8">
      <c r="A8445" s="27" t="n">
        <v>3607.0524</v>
      </c>
      <c r="B8445" s="27" t="n">
        <v>37.9476</v>
      </c>
      <c r="C8445" s="28" t="n">
        <v>7.05759368145389</v>
      </c>
      <c r="D8445" s="28" t="n">
        <v>595.1506245692026</v>
      </c>
      <c r="E8445" s="28" t="n">
        <v>3004.844085374956</v>
      </c>
      <c r="F8445" s="28" t="n">
        <v>2980.196814984359</v>
      </c>
      <c r="G8445" s="28" t="n">
        <v>24.64727039059667</v>
      </c>
      <c r="H8445" s="28" t="n">
        <v>24.64727039059667</v>
      </c>
      <c r="I8445" s="28" t="n">
        <v>0</v>
      </c>
      <c r="J8445" s="29">
        <f>B8445+D8445</f>
        <v/>
      </c>
    </row>
    <row r="8446" customFormat="1" s="8">
      <c r="A8446" s="27" t="n">
        <v>3607.0524</v>
      </c>
      <c r="B8446" s="27" t="n">
        <v>37.9476</v>
      </c>
      <c r="C8446" s="28" t="n">
        <v>7.05759368145389</v>
      </c>
      <c r="D8446" s="28" t="n">
        <v>595.1506245692026</v>
      </c>
      <c r="E8446" s="28" t="n">
        <v>3004.844085374956</v>
      </c>
      <c r="F8446" s="28" t="n">
        <v>2972.870808371224</v>
      </c>
      <c r="G8446" s="28" t="n">
        <v>31.97327700373127</v>
      </c>
      <c r="H8446" s="28" t="n">
        <v>31.97327700373127</v>
      </c>
      <c r="I8446" s="28" t="n">
        <v>0</v>
      </c>
      <c r="J8446" s="29">
        <f>B8446+D8446</f>
        <v/>
      </c>
    </row>
    <row r="8447" customFormat="1" s="8">
      <c r="A8447" s="27" t="n">
        <v>3607.0524</v>
      </c>
      <c r="B8447" s="27" t="n">
        <v>37.9476</v>
      </c>
      <c r="C8447" s="28" t="n">
        <v>7.05759368145389</v>
      </c>
      <c r="D8447" s="28" t="n">
        <v>595.1506245692026</v>
      </c>
      <c r="E8447" s="28" t="n">
        <v>3004.844085374956</v>
      </c>
      <c r="F8447" s="28" t="n">
        <v>2971.964393970005</v>
      </c>
      <c r="G8447" s="28" t="n">
        <v>32.87969140495017</v>
      </c>
      <c r="H8447" s="28" t="n">
        <v>32.87969140495017</v>
      </c>
      <c r="I8447" s="28" t="n">
        <v>0</v>
      </c>
      <c r="J8447" s="29">
        <f>B8447+D8447</f>
        <v/>
      </c>
    </row>
    <row r="8448" customFormat="1" s="8">
      <c r="A8448" s="27" t="n">
        <v>3607.0524</v>
      </c>
      <c r="B8448" s="27" t="n">
        <v>37.9476</v>
      </c>
      <c r="C8448" s="28" t="n">
        <v>7.05759368145389</v>
      </c>
      <c r="D8448" s="28" t="n">
        <v>595.1506245692026</v>
      </c>
      <c r="E8448" s="28" t="n">
        <v>3004.844085374956</v>
      </c>
      <c r="F8448" s="28" t="n">
        <v>2975.194573984855</v>
      </c>
      <c r="G8448" s="28" t="n">
        <v>29.64951139010082</v>
      </c>
      <c r="H8448" s="28" t="n">
        <v>29.64951139010082</v>
      </c>
      <c r="I8448" s="28" t="n">
        <v>0</v>
      </c>
      <c r="J8448" s="29">
        <f>B8448+D8448</f>
        <v/>
      </c>
    </row>
    <row r="8449" customFormat="1" s="8">
      <c r="A8449" s="27" t="n">
        <v>3607.0524</v>
      </c>
      <c r="B8449" s="27" t="n">
        <v>37.9476</v>
      </c>
      <c r="C8449" s="28" t="n">
        <v>7.05759368145389</v>
      </c>
      <c r="D8449" s="28" t="n">
        <v>595.1506245692026</v>
      </c>
      <c r="E8449" s="28" t="n">
        <v>3004.844085374956</v>
      </c>
      <c r="F8449" s="28" t="n">
        <v>2976.636326372874</v>
      </c>
      <c r="G8449" s="28" t="n">
        <v>28.20775900208193</v>
      </c>
      <c r="H8449" s="28" t="n">
        <v>28.20775900208193</v>
      </c>
      <c r="I8449" s="28" t="n">
        <v>0</v>
      </c>
      <c r="J8449" s="29">
        <f>B8449+D8449</f>
        <v/>
      </c>
    </row>
    <row r="8450" customFormat="1" s="8">
      <c r="A8450" s="27" t="n">
        <v>3607.0524</v>
      </c>
      <c r="B8450" s="27" t="n">
        <v>37.9476</v>
      </c>
      <c r="C8450" s="28" t="n">
        <v>7.05759368145389</v>
      </c>
      <c r="D8450" s="28" t="n">
        <v>595.1506245692026</v>
      </c>
      <c r="E8450" s="28" t="n">
        <v>3004.844085374956</v>
      </c>
      <c r="F8450" s="28" t="n">
        <v>2973.503453485142</v>
      </c>
      <c r="G8450" s="28" t="n">
        <v>31.34063188981421</v>
      </c>
      <c r="H8450" s="28" t="n">
        <v>31.34063188981421</v>
      </c>
      <c r="I8450" s="28" t="n">
        <v>0</v>
      </c>
      <c r="J8450" s="29">
        <f>B8450+D8450</f>
        <v/>
      </c>
    </row>
    <row r="8451" customFormat="1" s="8">
      <c r="A8451" s="27" t="n">
        <v>3607.0524</v>
      </c>
      <c r="B8451" s="27" t="n">
        <v>37.9476</v>
      </c>
      <c r="C8451" s="28" t="n">
        <v>7.05759368145389</v>
      </c>
      <c r="D8451" s="28" t="n">
        <v>595.1506245692026</v>
      </c>
      <c r="E8451" s="28" t="n">
        <v>3004.844085374956</v>
      </c>
      <c r="F8451" s="28" t="n">
        <v>2971.621884785566</v>
      </c>
      <c r="G8451" s="28" t="n">
        <v>33.22220058938975</v>
      </c>
      <c r="H8451" s="28" t="n">
        <v>33.22220058938975</v>
      </c>
      <c r="I8451" s="28" t="n">
        <v>0</v>
      </c>
      <c r="J8451" s="29">
        <f>B8451+D8451</f>
        <v/>
      </c>
    </row>
    <row r="8452" customFormat="1" s="8">
      <c r="A8452" s="27" t="n">
        <v>3607.0524</v>
      </c>
      <c r="B8452" s="27" t="n">
        <v>37.9476</v>
      </c>
      <c r="C8452" s="28" t="n">
        <v>7.05759368145389</v>
      </c>
      <c r="D8452" s="28" t="n">
        <v>595.1506245692026</v>
      </c>
      <c r="E8452" s="28" t="n">
        <v>3004.844085374956</v>
      </c>
      <c r="F8452" s="28" t="n">
        <v>2974.064382948798</v>
      </c>
      <c r="G8452" s="28" t="n">
        <v>30.77970242615773</v>
      </c>
      <c r="H8452" s="28" t="n">
        <v>30.77970242615773</v>
      </c>
      <c r="I8452" s="28" t="n">
        <v>0</v>
      </c>
      <c r="J8452" s="29">
        <f>B8452+D8452</f>
        <v/>
      </c>
    </row>
    <row r="8453" customFormat="1" s="8">
      <c r="A8453" s="27" t="n">
        <v>3607.0524</v>
      </c>
      <c r="B8453" s="27" t="n">
        <v>37.9476</v>
      </c>
      <c r="C8453" s="28" t="n">
        <v>7.05759368145389</v>
      </c>
      <c r="D8453" s="28" t="n">
        <v>595.1506245692026</v>
      </c>
      <c r="E8453" s="28" t="n">
        <v>3004.844085374956</v>
      </c>
      <c r="F8453" s="28" t="n">
        <v>2976.782733426518</v>
      </c>
      <c r="G8453" s="28" t="n">
        <v>28.0613519484379</v>
      </c>
      <c r="H8453" s="28" t="n">
        <v>28.0613519484379</v>
      </c>
      <c r="I8453" s="28" t="n">
        <v>0</v>
      </c>
      <c r="J8453" s="29">
        <f>B8453+D8453</f>
        <v/>
      </c>
    </row>
    <row r="8454" customFormat="1" s="8">
      <c r="A8454" s="27" t="n">
        <v>3607.0524</v>
      </c>
      <c r="B8454" s="27" t="n">
        <v>37.9476</v>
      </c>
      <c r="C8454" s="28" t="n">
        <v>7.05759368145389</v>
      </c>
      <c r="D8454" s="28" t="n">
        <v>595.1506245692026</v>
      </c>
      <c r="E8454" s="28" t="n">
        <v>3004.844085374956</v>
      </c>
      <c r="F8454" s="28" t="n">
        <v>2973.401385153028</v>
      </c>
      <c r="G8454" s="28" t="n">
        <v>31.44270022192783</v>
      </c>
      <c r="H8454" s="28" t="n">
        <v>31.44270022192783</v>
      </c>
      <c r="I8454" s="28" t="n">
        <v>0</v>
      </c>
      <c r="J8454" s="29">
        <f>B8454+D8454</f>
        <v/>
      </c>
    </row>
    <row r="8455" customFormat="1" s="8">
      <c r="A8455" s="27" t="n">
        <v>3607.0524</v>
      </c>
      <c r="B8455" s="27" t="n">
        <v>37.9476</v>
      </c>
      <c r="C8455" s="28" t="n">
        <v>7.05759368145389</v>
      </c>
      <c r="D8455" s="28" t="n">
        <v>595.1506245692026</v>
      </c>
      <c r="E8455" s="28" t="n">
        <v>3004.844085374956</v>
      </c>
      <c r="F8455" s="28" t="n">
        <v>2975.971245549918</v>
      </c>
      <c r="G8455" s="28" t="n">
        <v>28.87283982503801</v>
      </c>
      <c r="H8455" s="28" t="n">
        <v>28.87283982503801</v>
      </c>
      <c r="I8455" s="28" t="n">
        <v>0</v>
      </c>
      <c r="J8455" s="29">
        <f>B8455+D8455</f>
        <v/>
      </c>
    </row>
    <row r="8456" customFormat="1" s="8">
      <c r="A8456" s="27" t="n">
        <v>3607.0524</v>
      </c>
      <c r="B8456" s="27" t="n">
        <v>37.9476</v>
      </c>
      <c r="C8456" s="28" t="n">
        <v>7.05759368145389</v>
      </c>
      <c r="D8456" s="28" t="n">
        <v>595.1506245692026</v>
      </c>
      <c r="E8456" s="28" t="n">
        <v>3004.844085374956</v>
      </c>
      <c r="F8456" s="28" t="n">
        <v>2973.18415517506</v>
      </c>
      <c r="G8456" s="28" t="n">
        <v>31.65993019989559</v>
      </c>
      <c r="H8456" s="28" t="n">
        <v>31.65993019989559</v>
      </c>
      <c r="I8456" s="28" t="n">
        <v>0</v>
      </c>
      <c r="J8456" s="29">
        <f>B8456+D8456</f>
        <v/>
      </c>
    </row>
    <row r="8457" customFormat="1" s="8">
      <c r="A8457" s="27" t="n">
        <v>3607.0524</v>
      </c>
      <c r="B8457" s="27" t="n">
        <v>37.9476</v>
      </c>
      <c r="C8457" s="28" t="n">
        <v>7.05759368145389</v>
      </c>
      <c r="D8457" s="28" t="n">
        <v>595.1506245692026</v>
      </c>
      <c r="E8457" s="28" t="n">
        <v>3004.844085374956</v>
      </c>
      <c r="F8457" s="28" t="n">
        <v>2971.870657746636</v>
      </c>
      <c r="G8457" s="28" t="n">
        <v>32.97342762831981</v>
      </c>
      <c r="H8457" s="28" t="n">
        <v>32.97342762831981</v>
      </c>
      <c r="I8457" s="28" t="n">
        <v>0</v>
      </c>
      <c r="J8457" s="29">
        <f>B8457+D8457</f>
        <v/>
      </c>
    </row>
    <row r="8458" customFormat="1" s="8">
      <c r="A8458" s="27" t="n">
        <v>3627.5488</v>
      </c>
      <c r="B8458" s="27" t="n">
        <v>17.4512</v>
      </c>
      <c r="C8458" s="28" t="n">
        <v>3.245653931088146</v>
      </c>
      <c r="D8458" s="28" t="n">
        <v>279.5365944292211</v>
      </c>
      <c r="E8458" s="28" t="n">
        <v>3344.766447624841</v>
      </c>
      <c r="F8458" s="28" t="n">
        <v>3139.272244822962</v>
      </c>
      <c r="G8458" s="28" t="n">
        <v>205.4942028018789</v>
      </c>
      <c r="H8458" s="28" t="n">
        <v>14.90286921452512</v>
      </c>
      <c r="I8458" s="28" t="n">
        <v>190.5913335873537</v>
      </c>
      <c r="J8458" s="29">
        <f>B8458+D8458</f>
        <v/>
      </c>
    </row>
    <row r="8459" customFormat="1" s="8">
      <c r="A8459" s="27" t="n">
        <v>3626.3953</v>
      </c>
      <c r="B8459" s="27" t="n">
        <v>18.6047</v>
      </c>
      <c r="C8459" s="28" t="n">
        <v>3.460205731245344</v>
      </c>
      <c r="D8459" s="28" t="n">
        <v>297.5753122846013</v>
      </c>
      <c r="E8459" s="28" t="n">
        <v>3325.35977605889</v>
      </c>
      <c r="F8459" s="28" t="n">
        <v>3173.860018520427</v>
      </c>
      <c r="G8459" s="28" t="n">
        <v>151.4997575384625</v>
      </c>
      <c r="H8459" s="28" t="n">
        <v>11.99793901600284</v>
      </c>
      <c r="I8459" s="28" t="n">
        <v>139.5018185224597</v>
      </c>
      <c r="J8459" s="29">
        <f>B8459+D8459</f>
        <v/>
      </c>
    </row>
    <row r="8460" customFormat="1" s="8">
      <c r="A8460" s="27" t="n">
        <v>3627.7429</v>
      </c>
      <c r="B8460" s="27" t="n">
        <v>17.2571</v>
      </c>
      <c r="C8460" s="28" t="n">
        <v>3.20964731830171</v>
      </c>
      <c r="D8460" s="28" t="n">
        <v>276.500135942669</v>
      </c>
      <c r="E8460" s="28" t="n">
        <v>3348.033526978414</v>
      </c>
      <c r="F8460" s="28" t="n">
        <v>3141.868589422646</v>
      </c>
      <c r="G8460" s="28" t="n">
        <v>206.1649375557683</v>
      </c>
      <c r="H8460" s="28" t="n">
        <v>14.7969324033518</v>
      </c>
      <c r="I8460" s="28" t="n">
        <v>191.3680051524165</v>
      </c>
      <c r="J8460" s="29">
        <f>B8460+D8460</f>
        <v/>
      </c>
    </row>
    <row r="8461" customFormat="1" s="8">
      <c r="A8461" s="27" t="n">
        <v>3607.0524</v>
      </c>
      <c r="B8461" s="27" t="n">
        <v>37.9476</v>
      </c>
      <c r="C8461" s="28" t="n">
        <v>7.05759368145389</v>
      </c>
      <c r="D8461" s="28" t="n">
        <v>595.1506245692026</v>
      </c>
      <c r="E8461" s="28" t="n">
        <v>3004.844085374956</v>
      </c>
      <c r="F8461" s="28" t="n">
        <v>2977.826925197324</v>
      </c>
      <c r="G8461" s="28" t="n">
        <v>27.01716017763124</v>
      </c>
      <c r="H8461" s="28" t="n">
        <v>27.01716017763124</v>
      </c>
      <c r="I8461" s="28" t="n">
        <v>0</v>
      </c>
      <c r="J8461" s="29">
        <f>B8461+D8461</f>
        <v/>
      </c>
    </row>
    <row r="8462" customFormat="1" s="8">
      <c r="A8462" s="27" t="n">
        <v>3607.0524</v>
      </c>
      <c r="B8462" s="27" t="n">
        <v>37.9476</v>
      </c>
      <c r="C8462" s="28" t="n">
        <v>7.05759368145389</v>
      </c>
      <c r="D8462" s="28" t="n">
        <v>595.1506245692026</v>
      </c>
      <c r="E8462" s="28" t="n">
        <v>3004.844085374956</v>
      </c>
      <c r="F8462" s="28" t="n">
        <v>2981.904004550936</v>
      </c>
      <c r="G8462" s="28" t="n">
        <v>22.94008082401992</v>
      </c>
      <c r="H8462" s="28" t="n">
        <v>22.94008082401992</v>
      </c>
      <c r="I8462" s="28" t="n">
        <v>0</v>
      </c>
      <c r="J8462" s="29">
        <f>B8462+D8462</f>
        <v/>
      </c>
    </row>
    <row r="8463" customFormat="1" s="8">
      <c r="A8463" s="27" t="n">
        <v>3607.0524</v>
      </c>
      <c r="B8463" s="27" t="n">
        <v>37.9476</v>
      </c>
      <c r="C8463" s="28" t="n">
        <v>7.05759368145389</v>
      </c>
      <c r="D8463" s="28" t="n">
        <v>595.1506245692026</v>
      </c>
      <c r="E8463" s="28" t="n">
        <v>3004.844085374956</v>
      </c>
      <c r="F8463" s="28" t="n">
        <v>2981.155305065228</v>
      </c>
      <c r="G8463" s="28" t="n">
        <v>23.68878030972797</v>
      </c>
      <c r="H8463" s="28" t="n">
        <v>23.68878030972797</v>
      </c>
      <c r="I8463" s="28" t="n">
        <v>0</v>
      </c>
      <c r="J8463" s="29">
        <f>B8463+D8463</f>
        <v/>
      </c>
    </row>
    <row r="8464" customFormat="1" s="8">
      <c r="A8464" s="27" t="n">
        <v>3607.0524</v>
      </c>
      <c r="B8464" s="27" t="n">
        <v>37.9476</v>
      </c>
      <c r="C8464" s="28" t="n">
        <v>7.05759368145389</v>
      </c>
      <c r="D8464" s="28" t="n">
        <v>595.1506245692026</v>
      </c>
      <c r="E8464" s="28" t="n">
        <v>3004.844085374956</v>
      </c>
      <c r="F8464" s="28" t="n">
        <v>2976.820227915866</v>
      </c>
      <c r="G8464" s="28" t="n">
        <v>28.02385745909005</v>
      </c>
      <c r="H8464" s="28" t="n">
        <v>28.02385745909005</v>
      </c>
      <c r="I8464" s="28" t="n">
        <v>0</v>
      </c>
      <c r="J8464" s="29">
        <f>B8464+D8464</f>
        <v/>
      </c>
    </row>
    <row r="8465" customFormat="1" s="8">
      <c r="A8465" s="27" t="n">
        <v>3607.0524</v>
      </c>
      <c r="B8465" s="27" t="n">
        <v>37.9476</v>
      </c>
      <c r="C8465" s="28" t="n">
        <v>7.05759368145389</v>
      </c>
      <c r="D8465" s="28" t="n">
        <v>595.1506245692026</v>
      </c>
      <c r="E8465" s="28" t="n">
        <v>3004.844085374956</v>
      </c>
      <c r="F8465" s="28" t="n">
        <v>2976.001003081146</v>
      </c>
      <c r="G8465" s="28" t="n">
        <v>28.84308229380955</v>
      </c>
      <c r="H8465" s="28" t="n">
        <v>28.84308229380955</v>
      </c>
      <c r="I8465" s="28" t="n">
        <v>0</v>
      </c>
      <c r="J8465" s="29">
        <f>B8465+D8465</f>
        <v/>
      </c>
    </row>
    <row r="8466" customFormat="1" s="8">
      <c r="A8466" s="27" t="n">
        <v>3607.0524</v>
      </c>
      <c r="B8466" s="27" t="n">
        <v>37.9476</v>
      </c>
      <c r="C8466" s="28" t="n">
        <v>7.05759368145389</v>
      </c>
      <c r="D8466" s="28" t="n">
        <v>595.1506245692026</v>
      </c>
      <c r="E8466" s="28" t="n">
        <v>3004.844085374956</v>
      </c>
      <c r="F8466" s="28" t="n">
        <v>2977.979283757214</v>
      </c>
      <c r="G8466" s="28" t="n">
        <v>26.86480161774152</v>
      </c>
      <c r="H8466" s="28" t="n">
        <v>26.86480161774152</v>
      </c>
      <c r="I8466" s="28" t="n">
        <v>0</v>
      </c>
      <c r="J8466" s="29">
        <f>B8466+D8466</f>
        <v/>
      </c>
    </row>
    <row r="8467" customFormat="1" s="8">
      <c r="A8467" s="27" t="n">
        <v>3607.0524</v>
      </c>
      <c r="B8467" s="27" t="n">
        <v>37.9476</v>
      </c>
      <c r="C8467" s="28" t="n">
        <v>7.05759368145389</v>
      </c>
      <c r="D8467" s="28" t="n">
        <v>595.1506245692026</v>
      </c>
      <c r="E8467" s="28" t="n">
        <v>3004.844085374956</v>
      </c>
      <c r="F8467" s="28" t="n">
        <v>2983.512994264458</v>
      </c>
      <c r="G8467" s="28" t="n">
        <v>21.33109111049707</v>
      </c>
      <c r="H8467" s="28" t="n">
        <v>21.33109111049707</v>
      </c>
      <c r="I8467" s="28" t="n">
        <v>0</v>
      </c>
      <c r="J8467" s="29">
        <f>B8467+D8467</f>
        <v/>
      </c>
    </row>
    <row r="8468" customFormat="1" s="8">
      <c r="A8468" s="27" t="n">
        <v>3607.0524</v>
      </c>
      <c r="B8468" s="27" t="n">
        <v>37.9476</v>
      </c>
      <c r="C8468" s="28" t="n">
        <v>7.05759368145389</v>
      </c>
      <c r="D8468" s="28" t="n">
        <v>595.1506245692026</v>
      </c>
      <c r="E8468" s="28" t="n">
        <v>3004.844085374956</v>
      </c>
      <c r="F8468" s="28" t="n">
        <v>2983.998339598795</v>
      </c>
      <c r="G8468" s="28" t="n">
        <v>20.84574577616089</v>
      </c>
      <c r="H8468" s="28" t="n">
        <v>20.84574577616089</v>
      </c>
      <c r="I8468" s="28" t="n">
        <v>0</v>
      </c>
      <c r="J8468" s="29">
        <f>B8468+D8468</f>
        <v/>
      </c>
    </row>
    <row r="8469" customFormat="1" s="8">
      <c r="A8469" s="27" t="n">
        <v>3607.0524</v>
      </c>
      <c r="B8469" s="27" t="n">
        <v>37.9476</v>
      </c>
      <c r="C8469" s="28" t="n">
        <v>7.05759368145389</v>
      </c>
      <c r="D8469" s="28" t="n">
        <v>595.1506245692026</v>
      </c>
      <c r="E8469" s="28" t="n">
        <v>3004.844085374956</v>
      </c>
      <c r="F8469" s="28" t="n">
        <v>2982.237884051319</v>
      </c>
      <c r="G8469" s="28" t="n">
        <v>22.60620132363659</v>
      </c>
      <c r="H8469" s="28" t="n">
        <v>22.60620132363659</v>
      </c>
      <c r="I8469" s="28" t="n">
        <v>0</v>
      </c>
      <c r="J8469" s="29">
        <f>B8469+D8469</f>
        <v/>
      </c>
    </row>
    <row r="8470" customFormat="1" s="8">
      <c r="A8470" s="27" t="n">
        <v>3607.0524</v>
      </c>
      <c r="B8470" s="27" t="n">
        <v>37.9476</v>
      </c>
      <c r="C8470" s="28" t="n">
        <v>7.05759368145389</v>
      </c>
      <c r="D8470" s="28" t="n">
        <v>595.1506245692026</v>
      </c>
      <c r="E8470" s="28" t="n">
        <v>3004.844085374956</v>
      </c>
      <c r="F8470" s="28" t="n">
        <v>2983.443361641384</v>
      </c>
      <c r="G8470" s="28" t="n">
        <v>21.40072373357167</v>
      </c>
      <c r="H8470" s="28" t="n">
        <v>21.40072373357167</v>
      </c>
      <c r="I8470" s="28" t="n">
        <v>0</v>
      </c>
      <c r="J8470" s="29">
        <f>B8470+D8470</f>
        <v/>
      </c>
    </row>
    <row r="8471" customFormat="1" s="8">
      <c r="A8471" s="27" t="n">
        <v>3627.8736</v>
      </c>
      <c r="B8471" s="27" t="n">
        <v>17.1264</v>
      </c>
      <c r="C8471" s="28" t="n">
        <v>3.185246142694373</v>
      </c>
      <c r="D8471" s="28" t="n">
        <v>274.4572814238352</v>
      </c>
      <c r="E8471" s="28" t="n">
        <v>3350.231120659636</v>
      </c>
      <c r="F8471" s="28" t="n">
        <v>3185.785646735545</v>
      </c>
      <c r="G8471" s="28" t="n">
        <v>164.4454739240918</v>
      </c>
      <c r="H8471" s="28" t="n">
        <v>11.71970609901674</v>
      </c>
      <c r="I8471" s="28" t="n">
        <v>152.7257678250751</v>
      </c>
      <c r="J8471" s="29">
        <f>B8471+D8471</f>
        <v/>
      </c>
    </row>
    <row r="8472" customFormat="1" s="8">
      <c r="A8472" s="27" t="n">
        <v>3607.0524</v>
      </c>
      <c r="B8472" s="27" t="n">
        <v>37.9476</v>
      </c>
      <c r="C8472" s="28" t="n">
        <v>7.05759368145389</v>
      </c>
      <c r="D8472" s="28" t="n">
        <v>595.1506245692026</v>
      </c>
      <c r="E8472" s="28" t="n">
        <v>3004.844085374956</v>
      </c>
      <c r="F8472" s="28" t="n">
        <v>2980.698229385559</v>
      </c>
      <c r="G8472" s="28" t="n">
        <v>24.14585598939712</v>
      </c>
      <c r="H8472" s="28" t="n">
        <v>24.14585598939712</v>
      </c>
      <c r="I8472" s="28" t="n">
        <v>0</v>
      </c>
      <c r="J8472" s="29">
        <f>B8472+D8472</f>
        <v/>
      </c>
    </row>
    <row r="8473" customFormat="1" s="8">
      <c r="A8473" s="27" t="n">
        <v>3607.0524</v>
      </c>
      <c r="B8473" s="27" t="n">
        <v>37.9476</v>
      </c>
      <c r="C8473" s="28" t="n">
        <v>7.05759368145389</v>
      </c>
      <c r="D8473" s="28" t="n">
        <v>595.1506245692026</v>
      </c>
      <c r="E8473" s="28" t="n">
        <v>3004.844085374956</v>
      </c>
      <c r="F8473" s="28" t="n">
        <v>2981.383842905062</v>
      </c>
      <c r="G8473" s="28" t="n">
        <v>23.4602424698934</v>
      </c>
      <c r="H8473" s="28" t="n">
        <v>23.4602424698934</v>
      </c>
      <c r="I8473" s="28" t="n">
        <v>0</v>
      </c>
      <c r="J8473" s="29">
        <f>B8473+D8473</f>
        <v/>
      </c>
    </row>
    <row r="8474" customFormat="1" s="8">
      <c r="A8474" s="27" t="n">
        <v>3607.0524</v>
      </c>
      <c r="B8474" s="27" t="n">
        <v>37.9476</v>
      </c>
      <c r="C8474" s="28" t="n">
        <v>7.05759368145389</v>
      </c>
      <c r="D8474" s="28" t="n">
        <v>595.1506245692026</v>
      </c>
      <c r="E8474" s="28" t="n">
        <v>3004.844085374956</v>
      </c>
      <c r="F8474" s="28" t="n">
        <v>2978.433681259073</v>
      </c>
      <c r="G8474" s="28" t="n">
        <v>26.41040411588293</v>
      </c>
      <c r="H8474" s="28" t="n">
        <v>26.41040411588293</v>
      </c>
      <c r="I8474" s="28" t="n">
        <v>0</v>
      </c>
      <c r="J8474" s="29">
        <f>B8474+D8474</f>
        <v/>
      </c>
    </row>
    <row r="8475" customFormat="1" s="8">
      <c r="A8475" s="27" t="n">
        <v>3607.0524</v>
      </c>
      <c r="B8475" s="27" t="n">
        <v>37.9476</v>
      </c>
      <c r="C8475" s="28" t="n">
        <v>7.05759368145389</v>
      </c>
      <c r="D8475" s="28" t="n">
        <v>595.1506245692026</v>
      </c>
      <c r="E8475" s="28" t="n">
        <v>3004.844085374956</v>
      </c>
      <c r="F8475" s="28" t="n">
        <v>2983.028839231371</v>
      </c>
      <c r="G8475" s="28" t="n">
        <v>21.81524614358412</v>
      </c>
      <c r="H8475" s="28" t="n">
        <v>21.81524614358412</v>
      </c>
      <c r="I8475" s="28" t="n">
        <v>0</v>
      </c>
      <c r="J8475" s="29">
        <f>B8475+D8475</f>
        <v/>
      </c>
    </row>
    <row r="8476" customFormat="1" s="8">
      <c r="A8476" s="27" t="n">
        <v>3607.0524</v>
      </c>
      <c r="B8476" s="27" t="n">
        <v>37.9476</v>
      </c>
      <c r="C8476" s="28" t="n">
        <v>7.05759368145389</v>
      </c>
      <c r="D8476" s="28" t="n">
        <v>595.1506245692026</v>
      </c>
      <c r="E8476" s="28" t="n">
        <v>3004.844085374956</v>
      </c>
      <c r="F8476" s="28" t="n">
        <v>2976.582762816663</v>
      </c>
      <c r="G8476" s="28" t="n">
        <v>28.26132255829316</v>
      </c>
      <c r="H8476" s="28" t="n">
        <v>28.26132255829316</v>
      </c>
      <c r="I8476" s="28" t="n">
        <v>0</v>
      </c>
      <c r="J8476" s="29">
        <f>B8476+D8476</f>
        <v/>
      </c>
    </row>
    <row r="8477" customFormat="1" s="8">
      <c r="A8477" s="27" t="n">
        <v>3607.0524</v>
      </c>
      <c r="B8477" s="27" t="n">
        <v>37.9476</v>
      </c>
      <c r="C8477" s="28" t="n">
        <v>7.05759368145389</v>
      </c>
      <c r="D8477" s="28" t="n">
        <v>595.1506245692026</v>
      </c>
      <c r="E8477" s="28" t="n">
        <v>3004.844085374956</v>
      </c>
      <c r="F8477" s="28" t="n">
        <v>2977.437696688856</v>
      </c>
      <c r="G8477" s="28" t="n">
        <v>27.40638868609949</v>
      </c>
      <c r="H8477" s="28" t="n">
        <v>27.40638868609949</v>
      </c>
      <c r="I8477" s="28" t="n">
        <v>0</v>
      </c>
      <c r="J8477" s="29">
        <f>B8477+D8477</f>
        <v/>
      </c>
    </row>
    <row r="8478" customFormat="1" s="8">
      <c r="A8478" s="27" t="n">
        <v>3607.0524</v>
      </c>
      <c r="B8478" s="27" t="n">
        <v>37.9476</v>
      </c>
      <c r="C8478" s="28" t="n">
        <v>7.05759368145389</v>
      </c>
      <c r="D8478" s="28" t="n">
        <v>595.1506245692026</v>
      </c>
      <c r="E8478" s="28" t="n">
        <v>3004.844085374956</v>
      </c>
      <c r="F8478" s="28" t="n">
        <v>2978.125095660233</v>
      </c>
      <c r="G8478" s="28" t="n">
        <v>26.71898971472207</v>
      </c>
      <c r="H8478" s="28" t="n">
        <v>26.71898971472207</v>
      </c>
      <c r="I8478" s="28" t="n">
        <v>0</v>
      </c>
      <c r="J8478" s="29">
        <f>B8478+D8478</f>
        <v/>
      </c>
    </row>
    <row r="8479" customFormat="1" s="8">
      <c r="A8479" s="27" t="n">
        <v>3607.0524</v>
      </c>
      <c r="B8479" s="27" t="n">
        <v>37.9476</v>
      </c>
      <c r="C8479" s="28" t="n">
        <v>7.05759368145389</v>
      </c>
      <c r="D8479" s="28" t="n">
        <v>595.1506245692026</v>
      </c>
      <c r="E8479" s="28" t="n">
        <v>3004.844085374956</v>
      </c>
      <c r="F8479" s="28" t="n">
        <v>2982.660440994763</v>
      </c>
      <c r="G8479" s="28" t="n">
        <v>22.18364438019245</v>
      </c>
      <c r="H8479" s="28" t="n">
        <v>22.18364438019245</v>
      </c>
      <c r="I8479" s="28" t="n">
        <v>0</v>
      </c>
      <c r="J8479" s="29">
        <f>B8479+D8479</f>
        <v/>
      </c>
    </row>
    <row r="8480" customFormat="1" s="8">
      <c r="A8480" s="27" t="n">
        <v>3607.0524</v>
      </c>
      <c r="B8480" s="27" t="n">
        <v>37.9476</v>
      </c>
      <c r="C8480" s="28" t="n">
        <v>7.05759368145389</v>
      </c>
      <c r="D8480" s="28" t="n">
        <v>595.1506245692026</v>
      </c>
      <c r="E8480" s="28" t="n">
        <v>3004.844085374956</v>
      </c>
      <c r="F8480" s="28" t="n">
        <v>2984.076601905926</v>
      </c>
      <c r="G8480" s="28" t="n">
        <v>20.76748346903004</v>
      </c>
      <c r="H8480" s="28" t="n">
        <v>20.76748346903004</v>
      </c>
      <c r="I8480" s="28" t="n">
        <v>0</v>
      </c>
      <c r="J8480" s="29">
        <f>B8480+D8480</f>
        <v/>
      </c>
    </row>
    <row r="8481" customFormat="1" s="8">
      <c r="A8481" s="27" t="n">
        <v>3607.0524</v>
      </c>
      <c r="B8481" s="27" t="n">
        <v>37.9476</v>
      </c>
      <c r="C8481" s="28" t="n">
        <v>7.05759368145389</v>
      </c>
      <c r="D8481" s="28" t="n">
        <v>595.1506245692026</v>
      </c>
      <c r="E8481" s="28" t="n">
        <v>3004.844085374956</v>
      </c>
      <c r="F8481" s="28" t="n">
        <v>2980.728582067411</v>
      </c>
      <c r="G8481" s="28" t="n">
        <v>24.11550330754409</v>
      </c>
      <c r="H8481" s="28" t="n">
        <v>24.11550330754409</v>
      </c>
      <c r="I8481" s="28" t="n">
        <v>0</v>
      </c>
      <c r="J8481" s="29">
        <f>B8481+D8481</f>
        <v/>
      </c>
    </row>
    <row r="8482" customFormat="1" s="8">
      <c r="A8482" s="27" t="n">
        <v>3607.0524</v>
      </c>
      <c r="B8482" s="27" t="n">
        <v>37.9476</v>
      </c>
      <c r="C8482" s="28" t="n">
        <v>7.05759368145389</v>
      </c>
      <c r="D8482" s="28" t="n">
        <v>595.1506245692026</v>
      </c>
      <c r="E8482" s="28" t="n">
        <v>3004.844085374956</v>
      </c>
      <c r="F8482" s="28" t="n">
        <v>2976.932711383909</v>
      </c>
      <c r="G8482" s="28" t="n">
        <v>27.91137399104646</v>
      </c>
      <c r="H8482" s="28" t="n">
        <v>27.91137399104646</v>
      </c>
      <c r="I8482" s="28" t="n">
        <v>0</v>
      </c>
      <c r="J8482" s="29">
        <f>B8482+D8482</f>
        <v/>
      </c>
    </row>
    <row r="8483" customFormat="1" s="8">
      <c r="A8483" s="27" t="n">
        <v>3607.0524</v>
      </c>
      <c r="B8483" s="27" t="n">
        <v>37.9476</v>
      </c>
      <c r="C8483" s="28" t="n">
        <v>7.05759368145389</v>
      </c>
      <c r="D8483" s="28" t="n">
        <v>595.1506245692026</v>
      </c>
      <c r="E8483" s="28" t="n">
        <v>3004.844085374956</v>
      </c>
      <c r="F8483" s="28" t="n">
        <v>2983.148762082222</v>
      </c>
      <c r="G8483" s="28" t="n">
        <v>21.69532329273343</v>
      </c>
      <c r="H8483" s="28" t="n">
        <v>21.69532329273343</v>
      </c>
      <c r="I8483" s="28" t="n">
        <v>0</v>
      </c>
      <c r="J8483" s="29">
        <f>B8483+D8483</f>
        <v/>
      </c>
    </row>
    <row r="8484" customFormat="1" s="8">
      <c r="A8484" s="27" t="n">
        <v>3607.0524</v>
      </c>
      <c r="B8484" s="27" t="n">
        <v>37.9476</v>
      </c>
      <c r="C8484" s="28" t="n">
        <v>7.05759368145389</v>
      </c>
      <c r="D8484" s="28" t="n">
        <v>595.1506245692026</v>
      </c>
      <c r="E8484" s="28" t="n">
        <v>3004.844085374956</v>
      </c>
      <c r="F8484" s="28" t="n">
        <v>2976.021833353006</v>
      </c>
      <c r="G8484" s="28" t="n">
        <v>28.82225202194963</v>
      </c>
      <c r="H8484" s="28" t="n">
        <v>28.82225202194963</v>
      </c>
      <c r="I8484" s="28" t="n">
        <v>0</v>
      </c>
      <c r="J8484" s="29">
        <f>B8484+D8484</f>
        <v/>
      </c>
    </row>
    <row r="8485" customFormat="1" s="8">
      <c r="A8485" s="27" t="n">
        <v>3607.0524</v>
      </c>
      <c r="B8485" s="27" t="n">
        <v>37.9476</v>
      </c>
      <c r="C8485" s="28" t="n">
        <v>7.05759368145389</v>
      </c>
      <c r="D8485" s="28" t="n">
        <v>595.1506245692026</v>
      </c>
      <c r="E8485" s="28" t="n">
        <v>3004.844085374956</v>
      </c>
      <c r="F8485" s="28" t="n">
        <v>2980.042968547908</v>
      </c>
      <c r="G8485" s="28" t="n">
        <v>24.80111682704781</v>
      </c>
      <c r="H8485" s="28" t="n">
        <v>24.80111682704781</v>
      </c>
      <c r="I8485" s="28" t="n">
        <v>0</v>
      </c>
      <c r="J8485" s="29">
        <f>B8485+D8485</f>
        <v/>
      </c>
    </row>
    <row r="8486" customFormat="1" s="8">
      <c r="A8486" s="27" t="n">
        <v>3607.0524</v>
      </c>
      <c r="B8486" s="27" t="n">
        <v>37.9476</v>
      </c>
      <c r="C8486" s="28" t="n">
        <v>7.05759368145389</v>
      </c>
      <c r="D8486" s="28" t="n">
        <v>595.1506245692026</v>
      </c>
      <c r="E8486" s="28" t="n">
        <v>3004.844085374956</v>
      </c>
      <c r="F8486" s="28" t="n">
        <v>2983.661186769976</v>
      </c>
      <c r="G8486" s="28" t="n">
        <v>21.18289860497935</v>
      </c>
      <c r="H8486" s="28" t="n">
        <v>21.18289860497935</v>
      </c>
      <c r="I8486" s="28" t="n">
        <v>0</v>
      </c>
      <c r="J8486" s="29">
        <f>B8486+D8486</f>
        <v/>
      </c>
    </row>
    <row r="8487" customFormat="1" s="8">
      <c r="A8487" s="27" t="n">
        <v>3607.0524</v>
      </c>
      <c r="B8487" s="27" t="n">
        <v>37.9476</v>
      </c>
      <c r="C8487" s="28" t="n">
        <v>7.05759368145389</v>
      </c>
      <c r="D8487" s="28" t="n">
        <v>595.1506245692026</v>
      </c>
      <c r="E8487" s="28" t="n">
        <v>3004.844085374956</v>
      </c>
      <c r="F8487" s="28" t="n">
        <v>2978.644662155482</v>
      </c>
      <c r="G8487" s="28" t="n">
        <v>26.19942321947315</v>
      </c>
      <c r="H8487" s="28" t="n">
        <v>26.19942321947315</v>
      </c>
      <c r="I8487" s="28" t="n">
        <v>0</v>
      </c>
      <c r="J8487" s="29">
        <f>B8487+D8487</f>
        <v/>
      </c>
    </row>
    <row r="8488" customFormat="1" s="8">
      <c r="A8488" s="27" t="n">
        <v>3607.0524</v>
      </c>
      <c r="B8488" s="27" t="n">
        <v>37.9476</v>
      </c>
      <c r="C8488" s="28" t="n">
        <v>7.05759368145389</v>
      </c>
      <c r="D8488" s="28" t="n">
        <v>595.1506245692026</v>
      </c>
      <c r="E8488" s="28" t="n">
        <v>3004.844085374956</v>
      </c>
      <c r="F8488" s="28" t="n">
        <v>2981.469247019688</v>
      </c>
      <c r="G8488" s="28" t="n">
        <v>23.37483835526772</v>
      </c>
      <c r="H8488" s="28" t="n">
        <v>23.37483835526772</v>
      </c>
      <c r="I8488" s="28" t="n">
        <v>0</v>
      </c>
      <c r="J8488" s="29">
        <f>B8488+D8488</f>
        <v/>
      </c>
    </row>
    <row r="8489" customFormat="1" s="8">
      <c r="A8489" s="27" t="n">
        <v>3607.0524</v>
      </c>
      <c r="B8489" s="27" t="n">
        <v>37.9476</v>
      </c>
      <c r="C8489" s="28" t="n">
        <v>7.05759368145389</v>
      </c>
      <c r="D8489" s="28" t="n">
        <v>595.1506245692026</v>
      </c>
      <c r="E8489" s="28" t="n">
        <v>3004.844085374956</v>
      </c>
      <c r="F8489" s="28" t="n">
        <v>2979.10024995859</v>
      </c>
      <c r="G8489" s="28" t="n">
        <v>25.74383541636543</v>
      </c>
      <c r="H8489" s="28" t="n">
        <v>25.74383541636543</v>
      </c>
      <c r="I8489" s="28" t="n">
        <v>0</v>
      </c>
      <c r="J8489" s="29">
        <f>B8489+D8489</f>
        <v/>
      </c>
    </row>
    <row r="8490" customFormat="1" s="8">
      <c r="A8490" s="27" t="n">
        <v>3607.0524</v>
      </c>
      <c r="B8490" s="27" t="n">
        <v>37.9476</v>
      </c>
      <c r="C8490" s="28" t="n">
        <v>7.05759368145389</v>
      </c>
      <c r="D8490" s="28" t="n">
        <v>595.1506245692026</v>
      </c>
      <c r="E8490" s="28" t="n">
        <v>3004.844085374956</v>
      </c>
      <c r="F8490" s="28" t="n">
        <v>2982.058446138012</v>
      </c>
      <c r="G8490" s="28" t="n">
        <v>22.78563923694421</v>
      </c>
      <c r="H8490" s="28" t="n">
        <v>22.78563923694421</v>
      </c>
      <c r="I8490" s="28" t="n">
        <v>0</v>
      </c>
      <c r="J8490" s="29">
        <f>B8490+D8490</f>
        <v/>
      </c>
    </row>
    <row r="8491" customFormat="1" s="8">
      <c r="A8491" s="27" t="n">
        <v>3627.5328</v>
      </c>
      <c r="B8491" s="27" t="n">
        <v>17.4672</v>
      </c>
      <c r="C8491" s="28" t="n">
        <v>3.248629684210992</v>
      </c>
      <c r="D8491" s="28" t="n">
        <v>279.7868552668524</v>
      </c>
      <c r="E8491" s="28" t="n">
        <v>3344.497439542537</v>
      </c>
      <c r="F8491" s="28" t="n">
        <v>3177.107457903389</v>
      </c>
      <c r="G8491" s="28" t="n">
        <v>167.3899816391479</v>
      </c>
      <c r="H8491" s="28" t="n">
        <v>12.14970242526799</v>
      </c>
      <c r="I8491" s="28" t="n">
        <v>155.2402792138799</v>
      </c>
      <c r="J8491" s="29">
        <f>B8491+D8491</f>
        <v/>
      </c>
    </row>
    <row r="8492" customFormat="1" s="8">
      <c r="A8492" s="27" t="n">
        <v>3627.6276</v>
      </c>
      <c r="B8492" s="27" t="n">
        <v>17.3724</v>
      </c>
      <c r="C8492" s="28" t="n">
        <v>3.231072740786201</v>
      </c>
      <c r="D8492" s="28" t="n">
        <v>278.3043350610506</v>
      </c>
      <c r="E8492" s="28" t="n">
        <v>3346.09214564107</v>
      </c>
      <c r="F8492" s="28" t="n">
        <v>3178.908681268647</v>
      </c>
      <c r="G8492" s="28" t="n">
        <v>167.1834643724224</v>
      </c>
      <c r="H8492" s="28" t="n">
        <v>12.07352314532313</v>
      </c>
      <c r="I8492" s="28" t="n">
        <v>155.1099412270993</v>
      </c>
      <c r="J8492" s="29">
        <f>B8492+D8492</f>
        <v/>
      </c>
    </row>
    <row r="8493" customFormat="1" s="8">
      <c r="A8493" s="27" t="n">
        <v>3607.0524</v>
      </c>
      <c r="B8493" s="27" t="n">
        <v>37.9476</v>
      </c>
      <c r="C8493" s="28" t="n">
        <v>7.05759368145389</v>
      </c>
      <c r="D8493" s="28" t="n">
        <v>595.1506245692026</v>
      </c>
      <c r="E8493" s="28" t="n">
        <v>3004.844085374956</v>
      </c>
      <c r="F8493" s="28" t="n">
        <v>2983.209169870616</v>
      </c>
      <c r="G8493" s="28" t="n">
        <v>21.63491550433965</v>
      </c>
      <c r="H8493" s="28" t="n">
        <v>21.63491550433965</v>
      </c>
      <c r="I8493" s="28" t="n">
        <v>0</v>
      </c>
      <c r="J8493" s="29">
        <f>B8493+D8493</f>
        <v/>
      </c>
    </row>
    <row r="8494" customFormat="1" s="8">
      <c r="A8494" s="27" t="n">
        <v>3607.0524</v>
      </c>
      <c r="B8494" s="27" t="n">
        <v>37.9476</v>
      </c>
      <c r="C8494" s="28" t="n">
        <v>7.05759368145389</v>
      </c>
      <c r="D8494" s="28" t="n">
        <v>595.1506245692026</v>
      </c>
      <c r="E8494" s="28" t="n">
        <v>3004.844085374956</v>
      </c>
      <c r="F8494" s="28" t="n">
        <v>2982.137898746391</v>
      </c>
      <c r="G8494" s="28" t="n">
        <v>22.70618662856422</v>
      </c>
      <c r="H8494" s="28" t="n">
        <v>22.70618662856422</v>
      </c>
      <c r="I8494" s="28" t="n">
        <v>0</v>
      </c>
      <c r="J8494" s="29">
        <f>B8494+D8494</f>
        <v/>
      </c>
    </row>
    <row r="8495" customFormat="1" s="8">
      <c r="A8495" s="27" t="n">
        <v>3607.0524</v>
      </c>
      <c r="B8495" s="27" t="n">
        <v>37.9476</v>
      </c>
      <c r="C8495" s="28" t="n">
        <v>7.05759368145389</v>
      </c>
      <c r="D8495" s="28" t="n">
        <v>595.1506245692026</v>
      </c>
      <c r="E8495" s="28" t="n">
        <v>3004.844085374956</v>
      </c>
      <c r="F8495" s="28" t="n">
        <v>2980.231036145272</v>
      </c>
      <c r="G8495" s="28" t="n">
        <v>24.61304922968394</v>
      </c>
      <c r="H8495" s="28" t="n">
        <v>24.61304922968394</v>
      </c>
      <c r="I8495" s="28" t="n">
        <v>0</v>
      </c>
      <c r="J8495" s="29">
        <f>B8495+D8495</f>
        <v/>
      </c>
    </row>
    <row r="8496" customFormat="1" s="8">
      <c r="A8496" s="27" t="n">
        <v>3607.0524</v>
      </c>
      <c r="B8496" s="27" t="n">
        <v>37.9476</v>
      </c>
      <c r="C8496" s="28" t="n">
        <v>7.05759368145389</v>
      </c>
      <c r="D8496" s="28" t="n">
        <v>595.1506245692026</v>
      </c>
      <c r="E8496" s="28" t="n">
        <v>3004.844085374956</v>
      </c>
      <c r="F8496" s="28" t="n">
        <v>2978.629188239244</v>
      </c>
      <c r="G8496" s="28" t="n">
        <v>26.21489713571195</v>
      </c>
      <c r="H8496" s="28" t="n">
        <v>26.21489713571195</v>
      </c>
      <c r="I8496" s="28" t="n">
        <v>0</v>
      </c>
      <c r="J8496" s="29">
        <f>B8496+D8496</f>
        <v/>
      </c>
    </row>
    <row r="8497" customFormat="1" s="8">
      <c r="A8497" s="27" t="n">
        <v>3607.0524</v>
      </c>
      <c r="B8497" s="27" t="n">
        <v>37.9476</v>
      </c>
      <c r="C8497" s="28" t="n">
        <v>7.05759368145389</v>
      </c>
      <c r="D8497" s="28" t="n">
        <v>595.1506245692026</v>
      </c>
      <c r="E8497" s="28" t="n">
        <v>3004.844085374956</v>
      </c>
      <c r="F8497" s="28" t="n">
        <v>2977.801928871093</v>
      </c>
      <c r="G8497" s="28" t="n">
        <v>27.04215650386314</v>
      </c>
      <c r="H8497" s="28" t="n">
        <v>27.04215650386314</v>
      </c>
      <c r="I8497" s="28" t="n">
        <v>0</v>
      </c>
      <c r="J8497" s="29">
        <f>B8497+D8497</f>
        <v/>
      </c>
    </row>
    <row r="8498" customFormat="1" s="8">
      <c r="A8498" s="27" t="n">
        <v>3607.0524</v>
      </c>
      <c r="B8498" s="27" t="n">
        <v>37.9476</v>
      </c>
      <c r="C8498" s="28" t="n">
        <v>7.05759368145389</v>
      </c>
      <c r="D8498" s="28" t="n">
        <v>595.1506245692026</v>
      </c>
      <c r="E8498" s="28" t="n">
        <v>3004.844085374956</v>
      </c>
      <c r="F8498" s="28" t="n">
        <v>2978.186693749877</v>
      </c>
      <c r="G8498" s="28" t="n">
        <v>26.65739162507916</v>
      </c>
      <c r="H8498" s="28" t="n">
        <v>26.65739162507916</v>
      </c>
      <c r="I8498" s="28" t="n">
        <v>0</v>
      </c>
      <c r="J8498" s="29">
        <f>B8498+D8498</f>
        <v/>
      </c>
    </row>
    <row r="8499" customFormat="1" s="8">
      <c r="A8499" s="27" t="n">
        <v>3626.3953</v>
      </c>
      <c r="B8499" s="27" t="n">
        <v>18.6047</v>
      </c>
      <c r="C8499" s="28" t="n">
        <v>3.460205731245344</v>
      </c>
      <c r="D8499" s="28" t="n">
        <v>297.5753122846013</v>
      </c>
      <c r="E8499" s="28" t="n">
        <v>3325.35977605889</v>
      </c>
      <c r="F8499" s="28" t="n">
        <v>3195.258956802125</v>
      </c>
      <c r="G8499" s="28" t="n">
        <v>130.1008192567645</v>
      </c>
      <c r="H8499" s="28" t="n">
        <v>10.26664584913103</v>
      </c>
      <c r="I8499" s="28" t="n">
        <v>119.8341734076335</v>
      </c>
      <c r="J8499" s="29">
        <f>B8499+D8499</f>
        <v/>
      </c>
    </row>
    <row r="8500" customFormat="1" s="8">
      <c r="A8500" s="27" t="n">
        <v>3607.0524</v>
      </c>
      <c r="B8500" s="27" t="n">
        <v>37.9476</v>
      </c>
      <c r="C8500" s="28" t="n">
        <v>7.05759368145389</v>
      </c>
      <c r="D8500" s="28" t="n">
        <v>595.1506245692026</v>
      </c>
      <c r="E8500" s="28" t="n">
        <v>3004.844085374956</v>
      </c>
      <c r="F8500" s="28" t="n">
        <v>2977.153512265625</v>
      </c>
      <c r="G8500" s="28" t="n">
        <v>27.69057310933129</v>
      </c>
      <c r="H8500" s="28" t="n">
        <v>27.69057310933129</v>
      </c>
      <c r="I8500" s="28" t="n">
        <v>0</v>
      </c>
      <c r="J8500" s="29">
        <f>B8500+D8500</f>
        <v/>
      </c>
    </row>
    <row r="8501" customFormat="1" s="8">
      <c r="A8501" s="27" t="n">
        <v>3607.0524</v>
      </c>
      <c r="B8501" s="27" t="n">
        <v>37.9476</v>
      </c>
      <c r="C8501" s="28" t="n">
        <v>7.05759368145389</v>
      </c>
      <c r="D8501" s="28" t="n">
        <v>595.1506245692026</v>
      </c>
      <c r="E8501" s="28" t="n">
        <v>3004.844085374956</v>
      </c>
      <c r="F8501" s="28" t="n">
        <v>2980.742270531777</v>
      </c>
      <c r="G8501" s="28" t="n">
        <v>24.101814843179</v>
      </c>
      <c r="H8501" s="28" t="n">
        <v>24.101814843179</v>
      </c>
      <c r="I8501" s="28" t="n">
        <v>0</v>
      </c>
      <c r="J8501" s="29">
        <f>B8501+D8501</f>
        <v/>
      </c>
    </row>
    <row r="8502" customFormat="1" s="8">
      <c r="A8502" s="27" t="n">
        <v>3607.0524</v>
      </c>
      <c r="B8502" s="27" t="n">
        <v>37.9476</v>
      </c>
      <c r="C8502" s="28" t="n">
        <v>7.05759368145389</v>
      </c>
      <c r="D8502" s="28" t="n">
        <v>595.1506245692026</v>
      </c>
      <c r="E8502" s="28" t="n">
        <v>3004.844085374956</v>
      </c>
      <c r="F8502" s="28" t="n">
        <v>2979.792707710277</v>
      </c>
      <c r="G8502" s="28" t="n">
        <v>25.05137766467916</v>
      </c>
      <c r="H8502" s="28" t="n">
        <v>25.05137766467916</v>
      </c>
      <c r="I8502" s="28" t="n">
        <v>0</v>
      </c>
      <c r="J8502" s="29">
        <f>B8502+D8502</f>
        <v/>
      </c>
    </row>
    <row r="8503" customFormat="1" s="8">
      <c r="A8503" s="27" t="n">
        <v>3607.0524</v>
      </c>
      <c r="B8503" s="27" t="n">
        <v>37.9476</v>
      </c>
      <c r="C8503" s="28" t="n">
        <v>7.05759368145389</v>
      </c>
      <c r="D8503" s="28" t="n">
        <v>595.1506245692026</v>
      </c>
      <c r="E8503" s="28" t="n">
        <v>3004.844085374956</v>
      </c>
      <c r="F8503" s="28" t="n">
        <v>2979.471623948321</v>
      </c>
      <c r="G8503" s="28" t="n">
        <v>25.37246142663425</v>
      </c>
      <c r="H8503" s="28" t="n">
        <v>25.37246142663425</v>
      </c>
      <c r="I8503" s="28" t="n">
        <v>0</v>
      </c>
      <c r="J8503" s="29">
        <f>B8503+D8503</f>
        <v/>
      </c>
    </row>
    <row r="8504" customFormat="1" s="8">
      <c r="A8504" s="27" t="n">
        <v>3607.0524</v>
      </c>
      <c r="B8504" s="27" t="n">
        <v>37.9476</v>
      </c>
      <c r="C8504" s="28" t="n">
        <v>7.05759368145389</v>
      </c>
      <c r="D8504" s="28" t="n">
        <v>595.1506245692026</v>
      </c>
      <c r="E8504" s="28" t="n">
        <v>3004.844085374956</v>
      </c>
      <c r="F8504" s="28" t="n">
        <v>2981.727244815439</v>
      </c>
      <c r="G8504" s="28" t="n">
        <v>23.11684055951697</v>
      </c>
      <c r="H8504" s="28" t="n">
        <v>23.11684055951697</v>
      </c>
      <c r="I8504" s="28" t="n">
        <v>0</v>
      </c>
      <c r="J8504" s="29">
        <f>B8504+D8504</f>
        <v/>
      </c>
    </row>
    <row r="8505" customFormat="1" s="8">
      <c r="A8505" s="27" t="n">
        <v>3607.0524</v>
      </c>
      <c r="B8505" s="27" t="n">
        <v>37.9476</v>
      </c>
      <c r="C8505" s="28" t="n">
        <v>7.05759368145389</v>
      </c>
      <c r="D8505" s="28" t="n">
        <v>595.1506245692026</v>
      </c>
      <c r="E8505" s="28" t="n">
        <v>3004.844085374956</v>
      </c>
      <c r="F8505" s="28" t="n">
        <v>2976.467601170808</v>
      </c>
      <c r="G8505" s="28" t="n">
        <v>28.3764842041473</v>
      </c>
      <c r="H8505" s="28" t="n">
        <v>28.3764842041473</v>
      </c>
      <c r="I8505" s="28" t="n">
        <v>0</v>
      </c>
      <c r="J8505" s="29">
        <f>B8505+D8505</f>
        <v/>
      </c>
    </row>
    <row r="8506" customFormat="1" s="8">
      <c r="A8506" s="27" t="n">
        <v>3618.0865</v>
      </c>
      <c r="B8506" s="27" t="n">
        <v>26.9135</v>
      </c>
      <c r="C8506" s="28" t="n">
        <v>5.005514327939278</v>
      </c>
      <c r="D8506" s="28" t="n">
        <v>425.4008707036378</v>
      </c>
      <c r="E8506" s="28" t="n">
        <v>3187.680011173548</v>
      </c>
      <c r="F8506" s="28" t="n">
        <v>3071.319434386213</v>
      </c>
      <c r="G8506" s="28" t="n">
        <v>116.3605767873354</v>
      </c>
      <c r="H8506" s="28" t="n">
        <v>21.64235488714677</v>
      </c>
      <c r="I8506" s="28" t="n">
        <v>94.7182219001886</v>
      </c>
      <c r="J8506" s="29">
        <f>B8506+D8506</f>
        <v/>
      </c>
    </row>
    <row r="8507" customFormat="1" s="8">
      <c r="A8507" s="27" t="n">
        <v>3607.0524</v>
      </c>
      <c r="B8507" s="27" t="n">
        <v>37.9476</v>
      </c>
      <c r="C8507" s="28" t="n">
        <v>7.05759368145389</v>
      </c>
      <c r="D8507" s="28" t="n">
        <v>595.1506245692026</v>
      </c>
      <c r="E8507" s="28" t="n">
        <v>3004.844085374956</v>
      </c>
      <c r="F8507" s="28" t="n">
        <v>2975.642424829843</v>
      </c>
      <c r="G8507" s="28" t="n">
        <v>29.2016605451125</v>
      </c>
      <c r="H8507" s="28" t="n">
        <v>29.2016605451125</v>
      </c>
      <c r="I8507" s="28" t="n">
        <v>0</v>
      </c>
      <c r="J8507" s="29">
        <f>B8507+D8507</f>
        <v/>
      </c>
    </row>
    <row r="8508" customFormat="1" s="8">
      <c r="A8508" s="27" t="n">
        <v>3607.0524</v>
      </c>
      <c r="B8508" s="27" t="n">
        <v>37.9476</v>
      </c>
      <c r="C8508" s="28" t="n">
        <v>7.05759368145389</v>
      </c>
      <c r="D8508" s="28" t="n">
        <v>595.1506245692026</v>
      </c>
      <c r="E8508" s="28" t="n">
        <v>3004.844085374956</v>
      </c>
      <c r="F8508" s="28" t="n">
        <v>2983.705823066819</v>
      </c>
      <c r="G8508" s="28" t="n">
        <v>21.13826230813665</v>
      </c>
      <c r="H8508" s="28" t="n">
        <v>21.13826230813665</v>
      </c>
      <c r="I8508" s="28" t="n">
        <v>0</v>
      </c>
      <c r="J8508" s="29">
        <f>B8508+D8508</f>
        <v/>
      </c>
    </row>
    <row r="8509" customFormat="1" s="8">
      <c r="A8509" s="27" t="n">
        <v>3607.0524</v>
      </c>
      <c r="B8509" s="27" t="n">
        <v>37.9476</v>
      </c>
      <c r="C8509" s="28" t="n">
        <v>7.05759368145389</v>
      </c>
      <c r="D8509" s="28" t="n">
        <v>595.1506245692026</v>
      </c>
      <c r="E8509" s="28" t="n">
        <v>3004.844085374956</v>
      </c>
      <c r="F8509" s="28" t="n">
        <v>2975.945058922437</v>
      </c>
      <c r="G8509" s="28" t="n">
        <v>28.89902645251906</v>
      </c>
      <c r="H8509" s="28" t="n">
        <v>28.89902645251906</v>
      </c>
      <c r="I8509" s="28" t="n">
        <v>0</v>
      </c>
      <c r="J8509" s="29">
        <f>B8509+D8509</f>
        <v/>
      </c>
    </row>
    <row r="8510" customFormat="1" s="8">
      <c r="A8510" s="27" t="n">
        <v>3607.0524</v>
      </c>
      <c r="B8510" s="27" t="n">
        <v>37.9476</v>
      </c>
      <c r="C8510" s="28" t="n">
        <v>7.05759368145389</v>
      </c>
      <c r="D8510" s="28" t="n">
        <v>595.1506245692026</v>
      </c>
      <c r="E8510" s="28" t="n">
        <v>3004.844085374956</v>
      </c>
      <c r="F8510" s="28" t="n">
        <v>2976.932711383909</v>
      </c>
      <c r="G8510" s="28" t="n">
        <v>27.91137399104647</v>
      </c>
      <c r="H8510" s="28" t="n">
        <v>27.91137399104647</v>
      </c>
      <c r="I8510" s="28" t="n">
        <v>0</v>
      </c>
      <c r="J8510" s="29">
        <f>B8510+D8510</f>
        <v/>
      </c>
    </row>
    <row r="8511" customFormat="1" s="8">
      <c r="A8511" s="27" t="n">
        <v>3607.0524</v>
      </c>
      <c r="B8511" s="27" t="n">
        <v>37.9476</v>
      </c>
      <c r="C8511" s="28" t="n">
        <v>7.05759368145389</v>
      </c>
      <c r="D8511" s="28" t="n">
        <v>595.1506245692026</v>
      </c>
      <c r="E8511" s="28" t="n">
        <v>3004.844085374956</v>
      </c>
      <c r="F8511" s="28" t="n">
        <v>2976.658942096607</v>
      </c>
      <c r="G8511" s="28" t="n">
        <v>28.1851432783483</v>
      </c>
      <c r="H8511" s="28" t="n">
        <v>28.1851432783483</v>
      </c>
      <c r="I8511" s="28" t="n">
        <v>0</v>
      </c>
      <c r="J8511" s="29">
        <f>B8511+D8511</f>
        <v/>
      </c>
    </row>
    <row r="8512" customFormat="1" s="8">
      <c r="A8512" s="27" t="n">
        <v>3607.0524</v>
      </c>
      <c r="B8512" s="27" t="n">
        <v>37.9476</v>
      </c>
      <c r="C8512" s="28" t="n">
        <v>7.05759368145389</v>
      </c>
      <c r="D8512" s="28" t="n">
        <v>595.1506245692026</v>
      </c>
      <c r="E8512" s="28" t="n">
        <v>3004.844085374956</v>
      </c>
      <c r="F8512" s="28" t="n">
        <v>2978.253350619828</v>
      </c>
      <c r="G8512" s="28" t="n">
        <v>26.5907347551274</v>
      </c>
      <c r="H8512" s="28" t="n">
        <v>26.5907347551274</v>
      </c>
      <c r="I8512" s="28" t="n">
        <v>0</v>
      </c>
      <c r="J8512" s="29">
        <f>B8512+D8512</f>
        <v/>
      </c>
    </row>
    <row r="8513" customFormat="1" s="8">
      <c r="A8513" s="27" t="n">
        <v>3607.0524</v>
      </c>
      <c r="B8513" s="27" t="n">
        <v>37.9476</v>
      </c>
      <c r="C8513" s="28" t="n">
        <v>7.05759368145389</v>
      </c>
      <c r="D8513" s="28" t="n">
        <v>595.1506245692026</v>
      </c>
      <c r="E8513" s="28" t="n">
        <v>3004.844085374956</v>
      </c>
      <c r="F8513" s="28" t="n">
        <v>2983.422828944837</v>
      </c>
      <c r="G8513" s="28" t="n">
        <v>21.42125643011931</v>
      </c>
      <c r="H8513" s="28" t="n">
        <v>21.42125643011931</v>
      </c>
      <c r="I8513" s="28" t="n">
        <v>0</v>
      </c>
      <c r="J8513" s="29">
        <f>B8513+D8513</f>
        <v/>
      </c>
    </row>
    <row r="8514" customFormat="1" s="8">
      <c r="A8514" s="27" t="n">
        <v>3607.0524</v>
      </c>
      <c r="B8514" s="27" t="n">
        <v>37.9476</v>
      </c>
      <c r="C8514" s="28" t="n">
        <v>7.05759368145389</v>
      </c>
      <c r="D8514" s="28" t="n">
        <v>595.1506245692026</v>
      </c>
      <c r="E8514" s="28" t="n">
        <v>3004.844085374956</v>
      </c>
      <c r="F8514" s="28" t="n">
        <v>2983.010091986698</v>
      </c>
      <c r="G8514" s="28" t="n">
        <v>21.83399338825805</v>
      </c>
      <c r="H8514" s="28" t="n">
        <v>21.83399338825805</v>
      </c>
      <c r="I8514" s="28" t="n">
        <v>0</v>
      </c>
      <c r="J8514" s="29">
        <f>B8514+D8514</f>
        <v/>
      </c>
    </row>
    <row r="8515" customFormat="1" s="8">
      <c r="A8515" s="27" t="n">
        <v>3607.0524</v>
      </c>
      <c r="B8515" s="27" t="n">
        <v>37.9476</v>
      </c>
      <c r="C8515" s="28" t="n">
        <v>7.05759368145389</v>
      </c>
      <c r="D8515" s="28" t="n">
        <v>595.1506245692026</v>
      </c>
      <c r="E8515" s="28" t="n">
        <v>3004.844085374956</v>
      </c>
      <c r="F8515" s="28" t="n">
        <v>2979.701054514093</v>
      </c>
      <c r="G8515" s="28" t="n">
        <v>25.14303086086282</v>
      </c>
      <c r="H8515" s="28" t="n">
        <v>25.14303086086282</v>
      </c>
      <c r="I8515" s="28" t="n">
        <v>0</v>
      </c>
      <c r="J8515" s="29">
        <f>B8515+D8515</f>
        <v/>
      </c>
    </row>
    <row r="8516" customFormat="1" s="8">
      <c r="A8516" s="27" t="n">
        <v>3607.0524</v>
      </c>
      <c r="B8516" s="27" t="n">
        <v>37.9476</v>
      </c>
      <c r="C8516" s="28" t="n">
        <v>7.05759368145389</v>
      </c>
      <c r="D8516" s="28" t="n">
        <v>595.1506245692026</v>
      </c>
      <c r="E8516" s="28" t="n">
        <v>3004.844085374956</v>
      </c>
      <c r="F8516" s="28" t="n">
        <v>2978.346194117261</v>
      </c>
      <c r="G8516" s="28" t="n">
        <v>26.49789125769461</v>
      </c>
      <c r="H8516" s="28" t="n">
        <v>26.49789125769461</v>
      </c>
      <c r="I8516" s="28" t="n">
        <v>0</v>
      </c>
      <c r="J8516" s="29">
        <f>B8516+D8516</f>
        <v/>
      </c>
    </row>
    <row r="8517" customFormat="1" s="8">
      <c r="A8517" s="27" t="n">
        <v>3607.0524</v>
      </c>
      <c r="B8517" s="27" t="n">
        <v>37.9476</v>
      </c>
      <c r="C8517" s="28" t="n">
        <v>7.05759368145389</v>
      </c>
      <c r="D8517" s="28" t="n">
        <v>595.1506245692026</v>
      </c>
      <c r="E8517" s="28" t="n">
        <v>3004.844085374956</v>
      </c>
      <c r="F8517" s="28" t="n">
        <v>2977.781693749857</v>
      </c>
      <c r="G8517" s="28" t="n">
        <v>27.0623916250985</v>
      </c>
      <c r="H8517" s="28" t="n">
        <v>27.0623916250985</v>
      </c>
      <c r="I8517" s="28" t="n">
        <v>0</v>
      </c>
      <c r="J8517" s="29">
        <f>B8517+D8517</f>
        <v/>
      </c>
    </row>
    <row r="8518" customFormat="1" s="8">
      <c r="A8518" s="27" t="n">
        <v>3607.0524</v>
      </c>
      <c r="B8518" s="27" t="n">
        <v>37.9476</v>
      </c>
      <c r="C8518" s="28" t="n">
        <v>7.05759368145389</v>
      </c>
      <c r="D8518" s="28" t="n">
        <v>595.1506245692026</v>
      </c>
      <c r="E8518" s="28" t="n">
        <v>3004.844085374956</v>
      </c>
      <c r="F8518" s="28" t="n">
        <v>2983.749566637725</v>
      </c>
      <c r="G8518" s="28" t="n">
        <v>21.09451873723082</v>
      </c>
      <c r="H8518" s="28" t="n">
        <v>21.09451873723082</v>
      </c>
      <c r="I8518" s="28" t="n">
        <v>0</v>
      </c>
      <c r="J8518" s="29">
        <f>B8518+D8518</f>
        <v/>
      </c>
    </row>
    <row r="8519" customFormat="1" s="8">
      <c r="A8519" s="27" t="n">
        <v>3607.0524</v>
      </c>
      <c r="B8519" s="27" t="n">
        <v>37.9476</v>
      </c>
      <c r="C8519" s="28" t="n">
        <v>7.05759368145389</v>
      </c>
      <c r="D8519" s="28" t="n">
        <v>595.1506245692026</v>
      </c>
      <c r="E8519" s="28" t="n">
        <v>3004.844085374956</v>
      </c>
      <c r="F8519" s="28" t="n">
        <v>2978.715782655119</v>
      </c>
      <c r="G8519" s="28" t="n">
        <v>26.12830271983713</v>
      </c>
      <c r="H8519" s="28" t="n">
        <v>26.12830271983713</v>
      </c>
      <c r="I8519" s="28" t="n">
        <v>0</v>
      </c>
      <c r="J8519" s="29">
        <f>B8519+D8519</f>
        <v/>
      </c>
    </row>
    <row r="8520" customFormat="1" s="8">
      <c r="A8520" s="27" t="n">
        <v>3607.0524</v>
      </c>
      <c r="B8520" s="27" t="n">
        <v>37.9476</v>
      </c>
      <c r="C8520" s="28" t="n">
        <v>7.05759368145389</v>
      </c>
      <c r="D8520" s="28" t="n">
        <v>595.1506245692026</v>
      </c>
      <c r="E8520" s="28" t="n">
        <v>3004.844085374956</v>
      </c>
      <c r="F8520" s="28" t="n">
        <v>2982.086120642054</v>
      </c>
      <c r="G8520" s="28" t="n">
        <v>22.75796473290174</v>
      </c>
      <c r="H8520" s="28" t="n">
        <v>22.75796473290174</v>
      </c>
      <c r="I8520" s="28" t="n">
        <v>0</v>
      </c>
      <c r="J8520" s="29">
        <f>B8520+D8520</f>
        <v/>
      </c>
    </row>
    <row r="8521" customFormat="1" s="8">
      <c r="A8521" s="27" t="n">
        <v>3607.0524</v>
      </c>
      <c r="B8521" s="27" t="n">
        <v>37.9476</v>
      </c>
      <c r="C8521" s="28" t="n">
        <v>7.05759368145389</v>
      </c>
      <c r="D8521" s="28" t="n">
        <v>595.1506245692026</v>
      </c>
      <c r="E8521" s="28" t="n">
        <v>3004.844085374956</v>
      </c>
      <c r="F8521" s="28" t="n">
        <v>2977.595709179679</v>
      </c>
      <c r="G8521" s="28" t="n">
        <v>27.24837619527637</v>
      </c>
      <c r="H8521" s="28" t="n">
        <v>27.24837619527637</v>
      </c>
      <c r="I8521" s="28" t="n">
        <v>0</v>
      </c>
      <c r="J8521" s="29">
        <f>B8521+D8521</f>
        <v/>
      </c>
    </row>
    <row r="8522" customFormat="1" s="8">
      <c r="A8522" s="27" t="n">
        <v>3607.0524</v>
      </c>
      <c r="B8522" s="27" t="n">
        <v>37.9476</v>
      </c>
      <c r="C8522" s="28" t="n">
        <v>7.05759368145389</v>
      </c>
      <c r="D8522" s="28" t="n">
        <v>595.1506245692026</v>
      </c>
      <c r="E8522" s="28" t="n">
        <v>3004.844085374956</v>
      </c>
      <c r="F8522" s="28" t="n">
        <v>2978.077483610268</v>
      </c>
      <c r="G8522" s="28" t="n">
        <v>26.7666017646876</v>
      </c>
      <c r="H8522" s="28" t="n">
        <v>26.7666017646876</v>
      </c>
      <c r="I8522" s="28" t="n">
        <v>0</v>
      </c>
      <c r="J8522" s="29">
        <f>B8522+D8522</f>
        <v/>
      </c>
    </row>
    <row r="8523" customFormat="1" s="8">
      <c r="A8523" s="27" t="n">
        <v>3607.0524</v>
      </c>
      <c r="B8523" s="27" t="n">
        <v>37.9476</v>
      </c>
      <c r="C8523" s="28" t="n">
        <v>7.05759368145389</v>
      </c>
      <c r="D8523" s="28" t="n">
        <v>595.1506245692026</v>
      </c>
      <c r="E8523" s="28" t="n">
        <v>3004.844085374956</v>
      </c>
      <c r="F8523" s="28" t="n">
        <v>2982.391432912458</v>
      </c>
      <c r="G8523" s="28" t="n">
        <v>22.45265246249774</v>
      </c>
      <c r="H8523" s="28" t="n">
        <v>22.45265246249774</v>
      </c>
      <c r="I8523" s="28" t="n">
        <v>0</v>
      </c>
      <c r="J8523" s="29">
        <f>B8523+D8523</f>
        <v/>
      </c>
    </row>
    <row r="8524" customFormat="1" s="8">
      <c r="A8524" s="27" t="n">
        <v>3607.0524</v>
      </c>
      <c r="B8524" s="27" t="n">
        <v>37.9476</v>
      </c>
      <c r="C8524" s="28" t="n">
        <v>7.05759368145389</v>
      </c>
      <c r="D8524" s="28" t="n">
        <v>595.1506245692026</v>
      </c>
      <c r="E8524" s="28" t="n">
        <v>3004.844085374956</v>
      </c>
      <c r="F8524" s="28" t="n">
        <v>2974.335771633602</v>
      </c>
      <c r="G8524" s="28" t="n">
        <v>30.50831374135418</v>
      </c>
      <c r="H8524" s="28" t="n">
        <v>30.50831374135418</v>
      </c>
      <c r="I8524" s="28" t="n">
        <v>0</v>
      </c>
      <c r="J8524" s="29">
        <f>B8524+D8524</f>
        <v/>
      </c>
    </row>
    <row r="8525" customFormat="1" s="8">
      <c r="A8525" s="27" t="n">
        <v>3607.0524</v>
      </c>
      <c r="B8525" s="27" t="n">
        <v>37.9476</v>
      </c>
      <c r="C8525" s="28" t="n">
        <v>7.05759368145389</v>
      </c>
      <c r="D8525" s="28" t="n">
        <v>595.1506245692026</v>
      </c>
      <c r="E8525" s="28" t="n">
        <v>3004.844085374956</v>
      </c>
      <c r="F8525" s="28" t="n">
        <v>2982.366139010914</v>
      </c>
      <c r="G8525" s="28" t="n">
        <v>22.47794636404193</v>
      </c>
      <c r="H8525" s="28" t="n">
        <v>22.47794636404193</v>
      </c>
      <c r="I8525" s="28" t="n">
        <v>0</v>
      </c>
      <c r="J8525" s="29">
        <f>B8525+D8525</f>
        <v/>
      </c>
    </row>
    <row r="8526" customFormat="1" s="8">
      <c r="A8526" s="27" t="n">
        <v>3607.0524</v>
      </c>
      <c r="B8526" s="27" t="n">
        <v>37.9476</v>
      </c>
      <c r="C8526" s="28" t="n">
        <v>7.05759368145389</v>
      </c>
      <c r="D8526" s="28" t="n">
        <v>595.1506245692026</v>
      </c>
      <c r="E8526" s="28" t="n">
        <v>3004.844085374956</v>
      </c>
      <c r="F8526" s="28" t="n">
        <v>2981.708497570765</v>
      </c>
      <c r="G8526" s="28" t="n">
        <v>23.1355878041909</v>
      </c>
      <c r="H8526" s="28" t="n">
        <v>23.1355878041909</v>
      </c>
      <c r="I8526" s="28" t="n">
        <v>0</v>
      </c>
      <c r="J8526" s="29">
        <f>B8526+D8526</f>
        <v/>
      </c>
    </row>
    <row r="8527" customFormat="1" s="8">
      <c r="A8527" s="27" t="n">
        <v>3607.0524</v>
      </c>
      <c r="B8527" s="27" t="n">
        <v>37.9476</v>
      </c>
      <c r="C8527" s="28" t="n">
        <v>7.05759368145389</v>
      </c>
      <c r="D8527" s="28" t="n">
        <v>595.1506245692026</v>
      </c>
      <c r="E8527" s="28" t="n">
        <v>3004.844085374956</v>
      </c>
      <c r="F8527" s="28" t="n">
        <v>2979.663262449433</v>
      </c>
      <c r="G8527" s="28" t="n">
        <v>25.18082292552296</v>
      </c>
      <c r="H8527" s="28" t="n">
        <v>25.18082292552296</v>
      </c>
      <c r="I8527" s="28" t="n">
        <v>0</v>
      </c>
      <c r="J8527" s="29">
        <f>B8527+D8527</f>
        <v/>
      </c>
    </row>
    <row r="8528" customFormat="1" s="8">
      <c r="A8528" s="27" t="n">
        <v>3607.0524</v>
      </c>
      <c r="B8528" s="27" t="n">
        <v>37.9476</v>
      </c>
      <c r="C8528" s="28" t="n">
        <v>7.05759368145389</v>
      </c>
      <c r="D8528" s="28" t="n">
        <v>595.1506245692026</v>
      </c>
      <c r="E8528" s="28" t="n">
        <v>3004.844085374956</v>
      </c>
      <c r="F8528" s="28" t="n">
        <v>2974.181032471214</v>
      </c>
      <c r="G8528" s="28" t="n">
        <v>30.66305290374217</v>
      </c>
      <c r="H8528" s="28" t="n">
        <v>30.66305290374217</v>
      </c>
      <c r="I8528" s="28" t="n">
        <v>0</v>
      </c>
      <c r="J8528" s="29">
        <f>B8528+D8528</f>
        <v/>
      </c>
    </row>
    <row r="8529" customFormat="1" s="8">
      <c r="A8529" s="27" t="n">
        <v>3607.0524</v>
      </c>
      <c r="B8529" s="27" t="n">
        <v>37.9476</v>
      </c>
      <c r="C8529" s="28" t="n">
        <v>7.05759368145389</v>
      </c>
      <c r="D8529" s="28" t="n">
        <v>595.1506245692026</v>
      </c>
      <c r="E8529" s="28" t="n">
        <v>3004.844085374956</v>
      </c>
      <c r="F8529" s="28" t="n">
        <v>2982.956826005799</v>
      </c>
      <c r="G8529" s="28" t="n">
        <v>21.88725936915699</v>
      </c>
      <c r="H8529" s="28" t="n">
        <v>21.88725936915699</v>
      </c>
      <c r="I8529" s="28" t="n">
        <v>0</v>
      </c>
      <c r="J8529" s="29">
        <f>B8529+D8529</f>
        <v/>
      </c>
    </row>
    <row r="8530" customFormat="1" s="8">
      <c r="A8530" s="27" t="n">
        <v>3607.0524</v>
      </c>
      <c r="B8530" s="27" t="n">
        <v>37.9476</v>
      </c>
      <c r="C8530" s="28" t="n">
        <v>7.05759368145389</v>
      </c>
      <c r="D8530" s="28" t="n">
        <v>595.1506245692026</v>
      </c>
      <c r="E8530" s="28" t="n">
        <v>3004.844085374956</v>
      </c>
      <c r="F8530" s="28" t="n">
        <v>2976.352141949642</v>
      </c>
      <c r="G8530" s="28" t="n">
        <v>28.49194342531372</v>
      </c>
      <c r="H8530" s="28" t="n">
        <v>28.49194342531372</v>
      </c>
      <c r="I8530" s="28" t="n">
        <v>0</v>
      </c>
      <c r="J8530" s="29">
        <f>B8530+D8530</f>
        <v/>
      </c>
    </row>
    <row r="8531" customFormat="1" s="8">
      <c r="A8531" s="27" t="n">
        <v>3607.0524</v>
      </c>
      <c r="B8531" s="27" t="n">
        <v>37.9476</v>
      </c>
      <c r="C8531" s="28" t="n">
        <v>7.05759368145389</v>
      </c>
      <c r="D8531" s="28" t="n">
        <v>595.1506245692026</v>
      </c>
      <c r="E8531" s="28" t="n">
        <v>3004.844085374956</v>
      </c>
      <c r="F8531" s="28" t="n">
        <v>2977.578152236254</v>
      </c>
      <c r="G8531" s="28" t="n">
        <v>27.26593313870116</v>
      </c>
      <c r="H8531" s="28" t="n">
        <v>27.26593313870116</v>
      </c>
      <c r="I8531" s="28" t="n">
        <v>0</v>
      </c>
      <c r="J8531" s="29">
        <f>B8531+D8531</f>
        <v/>
      </c>
    </row>
    <row r="8532" customFormat="1" s="8">
      <c r="A8532" s="27" t="n">
        <v>3607.0524</v>
      </c>
      <c r="B8532" s="27" t="n">
        <v>37.9476</v>
      </c>
      <c r="C8532" s="28" t="n">
        <v>7.05759368145389</v>
      </c>
      <c r="D8532" s="28" t="n">
        <v>595.1506245692026</v>
      </c>
      <c r="E8532" s="28" t="n">
        <v>3004.844085374956</v>
      </c>
      <c r="F8532" s="28" t="n">
        <v>2980.747031736773</v>
      </c>
      <c r="G8532" s="28" t="n">
        <v>24.09705363818244</v>
      </c>
      <c r="H8532" s="28" t="n">
        <v>24.09705363818244</v>
      </c>
      <c r="I8532" s="28" t="n">
        <v>0</v>
      </c>
      <c r="J8532" s="29">
        <f>B8532+D8532</f>
        <v/>
      </c>
    </row>
    <row r="8533" customFormat="1" s="8">
      <c r="A8533" s="27" t="n">
        <v>3607.0524</v>
      </c>
      <c r="B8533" s="27" t="n">
        <v>37.9476</v>
      </c>
      <c r="C8533" s="28" t="n">
        <v>7.05759368145389</v>
      </c>
      <c r="D8533" s="28" t="n">
        <v>595.1506245692026</v>
      </c>
      <c r="E8533" s="28" t="n">
        <v>3004.844085374956</v>
      </c>
      <c r="F8533" s="28" t="n">
        <v>2982.993130193897</v>
      </c>
      <c r="G8533" s="28" t="n">
        <v>21.85095518105827</v>
      </c>
      <c r="H8533" s="28" t="n">
        <v>21.85095518105827</v>
      </c>
      <c r="I8533" s="28" t="n">
        <v>0</v>
      </c>
      <c r="J8533" s="29">
        <f>B8533+D8533</f>
        <v/>
      </c>
    </row>
    <row r="8534" customFormat="1" s="8">
      <c r="A8534" s="27" t="n">
        <v>3607.0524</v>
      </c>
      <c r="B8534" s="27" t="n">
        <v>37.9476</v>
      </c>
      <c r="C8534" s="28" t="n">
        <v>7.05759368145389</v>
      </c>
      <c r="D8534" s="28" t="n">
        <v>595.1506245692026</v>
      </c>
      <c r="E8534" s="28" t="n">
        <v>3004.844085374956</v>
      </c>
      <c r="F8534" s="28" t="n">
        <v>2983.499603375406</v>
      </c>
      <c r="G8534" s="28" t="n">
        <v>21.34448199954988</v>
      </c>
      <c r="H8534" s="28" t="n">
        <v>21.34448199954988</v>
      </c>
      <c r="I8534" s="28" t="n">
        <v>0</v>
      </c>
      <c r="J8534" s="29">
        <f>B8534+D8534</f>
        <v/>
      </c>
    </row>
    <row r="8535" customFormat="1" s="8">
      <c r="A8535" s="27" t="n">
        <v>3607.0524</v>
      </c>
      <c r="B8535" s="27" t="n">
        <v>37.9476</v>
      </c>
      <c r="C8535" s="28" t="n">
        <v>7.05759368145389</v>
      </c>
      <c r="D8535" s="28" t="n">
        <v>595.1506245692026</v>
      </c>
      <c r="E8535" s="28" t="n">
        <v>3004.844085374956</v>
      </c>
      <c r="F8535" s="28" t="n">
        <v>2979.917689341436</v>
      </c>
      <c r="G8535" s="28" t="n">
        <v>24.92639603351963</v>
      </c>
      <c r="H8535" s="28" t="n">
        <v>24.92639603351963</v>
      </c>
      <c r="I8535" s="28" t="n">
        <v>0</v>
      </c>
      <c r="J8535" s="29">
        <f>B8535+D8535</f>
        <v/>
      </c>
    </row>
    <row r="8536" customFormat="1" s="8">
      <c r="A8536" s="27" t="n">
        <v>3607.0524</v>
      </c>
      <c r="B8536" s="27" t="n">
        <v>37.9476</v>
      </c>
      <c r="C8536" s="28" t="n">
        <v>7.05759368145389</v>
      </c>
      <c r="D8536" s="28" t="n">
        <v>595.1506245692026</v>
      </c>
      <c r="E8536" s="28" t="n">
        <v>3004.844085374956</v>
      </c>
      <c r="F8536" s="28" t="n">
        <v>2982.744952383452</v>
      </c>
      <c r="G8536" s="28" t="n">
        <v>22.09913299150363</v>
      </c>
      <c r="H8536" s="28" t="n">
        <v>22.09913299150363</v>
      </c>
      <c r="I8536" s="28" t="n">
        <v>0</v>
      </c>
      <c r="J8536" s="29">
        <f>B8536+D8536</f>
        <v/>
      </c>
    </row>
    <row r="8537" customFormat="1" s="8">
      <c r="A8537" s="27" t="n">
        <v>3607.0524</v>
      </c>
      <c r="B8537" s="27" t="n">
        <v>37.9476</v>
      </c>
      <c r="C8537" s="28" t="n">
        <v>7.05759368145389</v>
      </c>
      <c r="D8537" s="28" t="n">
        <v>595.1506245692026</v>
      </c>
      <c r="E8537" s="28" t="n">
        <v>3004.844085374956</v>
      </c>
      <c r="F8537" s="28" t="n">
        <v>2977.046385153202</v>
      </c>
      <c r="G8537" s="28" t="n">
        <v>27.79770022175375</v>
      </c>
      <c r="H8537" s="28" t="n">
        <v>27.79770022175375</v>
      </c>
      <c r="I8537" s="28" t="n">
        <v>0</v>
      </c>
      <c r="J8537" s="29">
        <f>B8537+D8537</f>
        <v/>
      </c>
    </row>
    <row r="8538" customFormat="1" s="8">
      <c r="A8538" s="27" t="n">
        <v>3607.0524</v>
      </c>
      <c r="B8538" s="27" t="n">
        <v>37.9476</v>
      </c>
      <c r="C8538" s="28" t="n">
        <v>7.05759368145389</v>
      </c>
      <c r="D8538" s="28" t="n">
        <v>595.1506245692026</v>
      </c>
      <c r="E8538" s="28" t="n">
        <v>3004.844085374956</v>
      </c>
      <c r="F8538" s="28" t="n">
        <v>2979.670106681615</v>
      </c>
      <c r="G8538" s="28" t="n">
        <v>25.17397869334042</v>
      </c>
      <c r="H8538" s="28" t="n">
        <v>25.17397869334042</v>
      </c>
      <c r="I8538" s="28" t="n">
        <v>0</v>
      </c>
      <c r="J8538" s="29">
        <f>B8538+D8538</f>
        <v/>
      </c>
    </row>
    <row r="8539" customFormat="1" s="8">
      <c r="A8539" s="27" t="n">
        <v>3607.0524</v>
      </c>
      <c r="B8539" s="27" t="n">
        <v>37.9476</v>
      </c>
      <c r="C8539" s="28" t="n">
        <v>7.05759368145389</v>
      </c>
      <c r="D8539" s="28" t="n">
        <v>595.1506245692026</v>
      </c>
      <c r="E8539" s="28" t="n">
        <v>3004.844085374956</v>
      </c>
      <c r="F8539" s="28" t="n">
        <v>2985.73796487441</v>
      </c>
      <c r="G8539" s="28" t="n">
        <v>19.10612050054511</v>
      </c>
      <c r="H8539" s="28" t="n">
        <v>19.10612050054511</v>
      </c>
      <c r="I8539" s="28" t="n">
        <v>0</v>
      </c>
      <c r="J8539" s="29">
        <f>B8539+D8539</f>
        <v/>
      </c>
    </row>
    <row r="8540" customFormat="1" s="8">
      <c r="A8540" s="27" t="n">
        <v>3607.0524</v>
      </c>
      <c r="B8540" s="27" t="n">
        <v>37.9476</v>
      </c>
      <c r="C8540" s="28" t="n">
        <v>7.05759368145389</v>
      </c>
      <c r="D8540" s="28" t="n">
        <v>595.1506245692026</v>
      </c>
      <c r="E8540" s="28" t="n">
        <v>3004.844085374956</v>
      </c>
      <c r="F8540" s="28" t="n">
        <v>2985.0618737649</v>
      </c>
      <c r="G8540" s="28" t="n">
        <v>19.78221161005573</v>
      </c>
      <c r="H8540" s="28" t="n">
        <v>19.78221161005573</v>
      </c>
      <c r="I8540" s="28" t="n">
        <v>0</v>
      </c>
      <c r="J8540" s="29">
        <f>B8540+D8540</f>
        <v/>
      </c>
    </row>
    <row r="8541" customFormat="1" s="8">
      <c r="A8541" s="27" t="n">
        <v>3607.0524</v>
      </c>
      <c r="B8541" s="27" t="n">
        <v>37.9476</v>
      </c>
      <c r="C8541" s="28" t="n">
        <v>7.05759368145389</v>
      </c>
      <c r="D8541" s="28" t="n">
        <v>595.1506245692026</v>
      </c>
      <c r="E8541" s="28" t="n">
        <v>3004.844085374956</v>
      </c>
      <c r="F8541" s="28" t="n">
        <v>2985.736179422537</v>
      </c>
      <c r="G8541" s="28" t="n">
        <v>19.10790595241882</v>
      </c>
      <c r="H8541" s="28" t="n">
        <v>19.10790595241882</v>
      </c>
      <c r="I8541" s="28" t="n">
        <v>0</v>
      </c>
      <c r="J8541" s="29">
        <f>B8541+D8541</f>
        <v/>
      </c>
    </row>
    <row r="8542" customFormat="1" s="8">
      <c r="A8542" s="27" t="n">
        <v>3607.0524</v>
      </c>
      <c r="B8542" s="27" t="n">
        <v>37.9476</v>
      </c>
      <c r="C8542" s="28" t="n">
        <v>7.05759368145389</v>
      </c>
      <c r="D8542" s="28" t="n">
        <v>595.1506245692026</v>
      </c>
      <c r="E8542" s="28" t="n">
        <v>3004.844085374956</v>
      </c>
      <c r="F8542" s="28" t="n">
        <v>2982.609555616363</v>
      </c>
      <c r="G8542" s="28" t="n">
        <v>22.23452975859313</v>
      </c>
      <c r="H8542" s="28" t="n">
        <v>22.23452975859313</v>
      </c>
      <c r="I8542" s="28" t="n">
        <v>0</v>
      </c>
      <c r="J8542" s="29">
        <f>B8542+D8542</f>
        <v/>
      </c>
    </row>
    <row r="8543" customFormat="1" s="8">
      <c r="A8543" s="27" t="n">
        <v>3607.0524</v>
      </c>
      <c r="B8543" s="27" t="n">
        <v>37.9476</v>
      </c>
      <c r="C8543" s="28" t="n">
        <v>7.05759368145389</v>
      </c>
      <c r="D8543" s="28" t="n">
        <v>595.1506245692026</v>
      </c>
      <c r="E8543" s="28" t="n">
        <v>3004.844085374956</v>
      </c>
      <c r="F8543" s="28" t="n">
        <v>2979.188927401651</v>
      </c>
      <c r="G8543" s="28" t="n">
        <v>25.65515797330461</v>
      </c>
      <c r="H8543" s="28" t="n">
        <v>25.65515797330461</v>
      </c>
      <c r="I8543" s="28" t="n">
        <v>0</v>
      </c>
      <c r="J8543" s="29">
        <f>B8543+D8543</f>
        <v/>
      </c>
    </row>
    <row r="8544" customFormat="1" s="8">
      <c r="A8544" s="27" t="n">
        <v>3607.0524</v>
      </c>
      <c r="B8544" s="27" t="n">
        <v>37.9476</v>
      </c>
      <c r="C8544" s="28" t="n">
        <v>7.05759368145389</v>
      </c>
      <c r="D8544" s="28" t="n">
        <v>595.1506245692026</v>
      </c>
      <c r="E8544" s="28" t="n">
        <v>3004.844085374956</v>
      </c>
      <c r="F8544" s="28" t="n">
        <v>2980.819044962346</v>
      </c>
      <c r="G8544" s="28" t="n">
        <v>24.02504041260957</v>
      </c>
      <c r="H8544" s="28" t="n">
        <v>24.02504041260957</v>
      </c>
      <c r="I8544" s="28" t="n">
        <v>0</v>
      </c>
      <c r="J8544" s="29">
        <f>B8544+D8544</f>
        <v/>
      </c>
    </row>
    <row r="8545" customFormat="1" s="8">
      <c r="A8545" s="27" t="n">
        <v>3607.0524</v>
      </c>
      <c r="B8545" s="27" t="n">
        <v>37.9476</v>
      </c>
      <c r="C8545" s="28" t="n">
        <v>7.05759368145389</v>
      </c>
      <c r="D8545" s="28" t="n">
        <v>595.1506245692026</v>
      </c>
      <c r="E8545" s="28" t="n">
        <v>3004.844085374956</v>
      </c>
      <c r="F8545" s="28" t="n">
        <v>2979.758188974051</v>
      </c>
      <c r="G8545" s="28" t="n">
        <v>25.08589640090418</v>
      </c>
      <c r="H8545" s="28" t="n">
        <v>25.08589640090418</v>
      </c>
      <c r="I8545" s="28" t="n">
        <v>0</v>
      </c>
      <c r="J8545" s="29">
        <f>B8545+D8545</f>
        <v/>
      </c>
    </row>
    <row r="8546" customFormat="1" s="8">
      <c r="A8546" s="27" t="n">
        <v>3607.0524</v>
      </c>
      <c r="B8546" s="27" t="n">
        <v>37.9476</v>
      </c>
      <c r="C8546" s="28" t="n">
        <v>7.05759368145389</v>
      </c>
      <c r="D8546" s="28" t="n">
        <v>595.1506245692026</v>
      </c>
      <c r="E8546" s="28" t="n">
        <v>3004.844085374956</v>
      </c>
      <c r="F8546" s="28" t="n">
        <v>2981.189823801453</v>
      </c>
      <c r="G8546" s="28" t="n">
        <v>23.65426157350296</v>
      </c>
      <c r="H8546" s="28" t="n">
        <v>23.65426157350296</v>
      </c>
      <c r="I8546" s="28" t="n">
        <v>0</v>
      </c>
      <c r="J8546" s="29">
        <f>B8546+D8546</f>
        <v/>
      </c>
    </row>
    <row r="8547" customFormat="1" s="8">
      <c r="A8547" s="27" t="n">
        <v>3607.0524</v>
      </c>
      <c r="B8547" s="27" t="n">
        <v>37.9476</v>
      </c>
      <c r="C8547" s="28" t="n">
        <v>7.05759368145389</v>
      </c>
      <c r="D8547" s="28" t="n">
        <v>595.1506245692026</v>
      </c>
      <c r="E8547" s="28" t="n">
        <v>3004.844085374956</v>
      </c>
      <c r="F8547" s="28" t="n">
        <v>2984.027799554711</v>
      </c>
      <c r="G8547" s="28" t="n">
        <v>20.81628582024472</v>
      </c>
      <c r="H8547" s="28" t="n">
        <v>20.81628582024472</v>
      </c>
      <c r="I8547" s="28" t="n">
        <v>0</v>
      </c>
      <c r="J8547" s="29">
        <f>B8547+D8547</f>
        <v/>
      </c>
    </row>
    <row r="8548" customFormat="1" s="8">
      <c r="A8548" s="27" t="n">
        <v>3627.8336</v>
      </c>
      <c r="B8548" s="27" t="n">
        <v>17.1664</v>
      </c>
      <c r="C8548" s="28" t="n">
        <v>3.192685525501487</v>
      </c>
      <c r="D8548" s="28" t="n">
        <v>275.0815944290083</v>
      </c>
      <c r="E8548" s="28" t="n">
        <v>3349.55949317981</v>
      </c>
      <c r="F8548" s="28" t="n">
        <v>3165.24937928416</v>
      </c>
      <c r="G8548" s="28" t="n">
        <v>184.3101138956504</v>
      </c>
      <c r="H8548" s="28" t="n">
        <v>13.16383908953391</v>
      </c>
      <c r="I8548" s="28" t="n">
        <v>171.1462748061165</v>
      </c>
      <c r="J8548" s="29">
        <f>B8548+D8548</f>
        <v/>
      </c>
    </row>
    <row r="8549" customFormat="1" s="8">
      <c r="A8549" s="27" t="n">
        <v>3607.0524</v>
      </c>
      <c r="B8549" s="27" t="n">
        <v>37.9476</v>
      </c>
      <c r="C8549" s="28" t="n">
        <v>7.05759368145389</v>
      </c>
      <c r="D8549" s="28" t="n">
        <v>595.1506245692026</v>
      </c>
      <c r="E8549" s="28" t="n">
        <v>3004.844085374956</v>
      </c>
      <c r="F8549" s="28" t="n">
        <v>2980.186102273117</v>
      </c>
      <c r="G8549" s="28" t="n">
        <v>24.65798310183892</v>
      </c>
      <c r="H8549" s="28" t="n">
        <v>24.65798310183892</v>
      </c>
      <c r="I8549" s="28" t="n">
        <v>0</v>
      </c>
      <c r="J8549" s="29">
        <f>B8549+D8549</f>
        <v/>
      </c>
    </row>
    <row r="8550" customFormat="1" s="8">
      <c r="A8550" s="27" t="n">
        <v>3627.1533</v>
      </c>
      <c r="B8550" s="27" t="n">
        <v>17.8467</v>
      </c>
      <c r="C8550" s="28" t="n">
        <v>3.319155033222443</v>
      </c>
      <c r="D8550" s="28" t="n">
        <v>285.7216972950565</v>
      </c>
      <c r="E8550" s="28" t="n">
        <v>3338.112366066846</v>
      </c>
      <c r="F8550" s="28" t="n">
        <v>3170.706017785522</v>
      </c>
      <c r="G8550" s="28" t="n">
        <v>167.4063482813236</v>
      </c>
      <c r="H8550" s="28" t="n">
        <v>12.39549963321507</v>
      </c>
      <c r="I8550" s="28" t="n">
        <v>155.0108486481085</v>
      </c>
      <c r="J8550" s="29">
        <f>B8550+D8550</f>
        <v/>
      </c>
    </row>
    <row r="8551" customFormat="1" s="8">
      <c r="A8551" s="27" t="n">
        <v>3607.0524</v>
      </c>
      <c r="B8551" s="27" t="n">
        <v>37.9476</v>
      </c>
      <c r="C8551" s="28" t="n">
        <v>7.05759368145389</v>
      </c>
      <c r="D8551" s="28" t="n">
        <v>595.1506245692026</v>
      </c>
      <c r="E8551" s="28" t="n">
        <v>3004.844085374956</v>
      </c>
      <c r="F8551" s="28" t="n">
        <v>2976.824989120862</v>
      </c>
      <c r="G8551" s="28" t="n">
        <v>28.01909625409349</v>
      </c>
      <c r="H8551" s="28" t="n">
        <v>28.01909625409349</v>
      </c>
      <c r="I8551" s="28" t="n">
        <v>0</v>
      </c>
      <c r="J8551" s="29">
        <f>B8551+D8551</f>
        <v/>
      </c>
    </row>
    <row r="8552" customFormat="1" s="8">
      <c r="A8552" s="27" t="n">
        <v>3626.3953</v>
      </c>
      <c r="B8552" s="27" t="n">
        <v>18.6047</v>
      </c>
      <c r="C8552" s="28" t="n">
        <v>3.460205731245344</v>
      </c>
      <c r="D8552" s="28" t="n">
        <v>297.5753122846013</v>
      </c>
      <c r="E8552" s="28" t="n">
        <v>3325.35977605889</v>
      </c>
      <c r="F8552" s="28" t="n">
        <v>3182.91940132762</v>
      </c>
      <c r="G8552" s="28" t="n">
        <v>142.4403747312701</v>
      </c>
      <c r="H8552" s="28" t="n">
        <v>11.12306759788611</v>
      </c>
      <c r="I8552" s="28" t="n">
        <v>131.317307133384</v>
      </c>
      <c r="J8552" s="29">
        <f>B8552+D8552</f>
        <v/>
      </c>
    </row>
    <row r="8553" customFormat="1" s="8">
      <c r="A8553" s="27" t="n">
        <v>3626.3953</v>
      </c>
      <c r="B8553" s="27" t="n">
        <v>18.6047</v>
      </c>
      <c r="C8553" s="28" t="n">
        <v>3.460205731245344</v>
      </c>
      <c r="D8553" s="28" t="n">
        <v>297.5753122846013</v>
      </c>
      <c r="E8553" s="28" t="n">
        <v>3325.35977605889</v>
      </c>
      <c r="F8553" s="28" t="n">
        <v>3188.780742253689</v>
      </c>
      <c r="G8553" s="28" t="n">
        <v>136.5790338052003</v>
      </c>
      <c r="H8553" s="28" t="n">
        <v>10.73621969191613</v>
      </c>
      <c r="I8553" s="28" t="n">
        <v>125.8428141132842</v>
      </c>
      <c r="J8553" s="29">
        <f>B8553+D8553</f>
        <v/>
      </c>
    </row>
    <row r="8554" customFormat="1" s="8">
      <c r="A8554" s="27" t="n">
        <v>3608.6354</v>
      </c>
      <c r="B8554" s="27" t="n">
        <v>36.3646</v>
      </c>
      <c r="C8554" s="28" t="n">
        <v>6.763291697604419</v>
      </c>
      <c r="D8554" s="28" t="n">
        <v>570.7976561624555</v>
      </c>
      <c r="E8554" s="28" t="n">
        <v>3031.074456426906</v>
      </c>
      <c r="F8554" s="28" t="n">
        <v>2994.23433519076</v>
      </c>
      <c r="G8554" s="28" t="n">
        <v>36.84012123614593</v>
      </c>
      <c r="H8554" s="28" t="n">
        <v>24.74993387333486</v>
      </c>
      <c r="I8554" s="28" t="n">
        <v>12.09018736281107</v>
      </c>
      <c r="J8554" s="29">
        <f>B8554+D8554</f>
        <v/>
      </c>
    </row>
    <row r="8555" customFormat="1" s="8">
      <c r="A8555" s="27" t="n">
        <v>3607.0524</v>
      </c>
      <c r="B8555" s="27" t="n">
        <v>37.9476</v>
      </c>
      <c r="C8555" s="28" t="n">
        <v>7.05759368145389</v>
      </c>
      <c r="D8555" s="28" t="n">
        <v>595.1506245692026</v>
      </c>
      <c r="E8555" s="28" t="n">
        <v>3004.844085374956</v>
      </c>
      <c r="F8555" s="28" t="n">
        <v>2981.953402052775</v>
      </c>
      <c r="G8555" s="28" t="n">
        <v>22.89068332218067</v>
      </c>
      <c r="H8555" s="28" t="n">
        <v>22.89068332218067</v>
      </c>
      <c r="I8555" s="28" t="n">
        <v>0</v>
      </c>
      <c r="J8555" s="29">
        <f>B8555+D8555</f>
        <v/>
      </c>
    </row>
    <row r="8556" customFormat="1" s="8">
      <c r="A8556" s="27" t="n">
        <v>3607.0524</v>
      </c>
      <c r="B8556" s="27" t="n">
        <v>37.9476</v>
      </c>
      <c r="C8556" s="28" t="n">
        <v>7.05759368145389</v>
      </c>
      <c r="D8556" s="28" t="n">
        <v>595.1506245692026</v>
      </c>
      <c r="E8556" s="28" t="n">
        <v>3004.844085374956</v>
      </c>
      <c r="F8556" s="28" t="n">
        <v>2976.296197790933</v>
      </c>
      <c r="G8556" s="28" t="n">
        <v>28.54788758402323</v>
      </c>
      <c r="H8556" s="28" t="n">
        <v>28.54788758402323</v>
      </c>
      <c r="I8556" s="28" t="n">
        <v>0</v>
      </c>
      <c r="J8556" s="29">
        <f>B8556+D8556</f>
        <v/>
      </c>
    </row>
    <row r="8557" customFormat="1" s="8">
      <c r="A8557" s="27" t="n">
        <v>3607.0524</v>
      </c>
      <c r="B8557" s="27" t="n">
        <v>37.9476</v>
      </c>
      <c r="C8557" s="28" t="n">
        <v>7.05759368145389</v>
      </c>
      <c r="D8557" s="28" t="n">
        <v>595.1506245692026</v>
      </c>
      <c r="E8557" s="28" t="n">
        <v>3004.844085374956</v>
      </c>
      <c r="F8557" s="28" t="n">
        <v>2983.599291105021</v>
      </c>
      <c r="G8557" s="28" t="n">
        <v>21.24479426993454</v>
      </c>
      <c r="H8557" s="28" t="n">
        <v>21.24479426993454</v>
      </c>
      <c r="I8557" s="28" t="n">
        <v>0</v>
      </c>
      <c r="J8557" s="29">
        <f>B8557+D8557</f>
        <v/>
      </c>
    </row>
    <row r="8558" customFormat="1" s="8">
      <c r="A8558" s="27" t="n">
        <v>3607.0524</v>
      </c>
      <c r="B8558" s="27" t="n">
        <v>37.9476</v>
      </c>
      <c r="C8558" s="28" t="n">
        <v>7.05759368145389</v>
      </c>
      <c r="D8558" s="28" t="n">
        <v>595.1506245692026</v>
      </c>
      <c r="E8558" s="28" t="n">
        <v>3004.844085374956</v>
      </c>
      <c r="F8558" s="28" t="n">
        <v>2982.791374132169</v>
      </c>
      <c r="G8558" s="28" t="n">
        <v>22.05271124278724</v>
      </c>
      <c r="H8558" s="28" t="n">
        <v>22.05271124278724</v>
      </c>
      <c r="I8558" s="28" t="n">
        <v>0</v>
      </c>
      <c r="J8558" s="29">
        <f>B8558+D8558</f>
        <v/>
      </c>
    </row>
    <row r="8559" customFormat="1" s="8">
      <c r="A8559" s="27" t="n">
        <v>3607.0524</v>
      </c>
      <c r="B8559" s="27" t="n">
        <v>37.9476</v>
      </c>
      <c r="C8559" s="28" t="n">
        <v>7.05759368145389</v>
      </c>
      <c r="D8559" s="28" t="n">
        <v>595.1506245692026</v>
      </c>
      <c r="E8559" s="28" t="n">
        <v>3004.844085374956</v>
      </c>
      <c r="F8559" s="28" t="n">
        <v>2982.066480671443</v>
      </c>
      <c r="G8559" s="28" t="n">
        <v>22.77760470351252</v>
      </c>
      <c r="H8559" s="28" t="n">
        <v>22.77760470351252</v>
      </c>
      <c r="I8559" s="28" t="n">
        <v>0</v>
      </c>
      <c r="J8559" s="29">
        <f>B8559+D8559</f>
        <v/>
      </c>
    </row>
    <row r="8560" customFormat="1" s="8">
      <c r="A8560" s="27" t="n">
        <v>3607.0524</v>
      </c>
      <c r="B8560" s="27" t="n">
        <v>37.9476</v>
      </c>
      <c r="C8560" s="28" t="n">
        <v>7.05759368145389</v>
      </c>
      <c r="D8560" s="28" t="n">
        <v>595.1506245692026</v>
      </c>
      <c r="E8560" s="28" t="n">
        <v>3004.844085374956</v>
      </c>
      <c r="F8560" s="28" t="n">
        <v>2983.296061861803</v>
      </c>
      <c r="G8560" s="28" t="n">
        <v>21.54802351315255</v>
      </c>
      <c r="H8560" s="28" t="n">
        <v>21.54802351315255</v>
      </c>
      <c r="I8560" s="28" t="n">
        <v>0</v>
      </c>
      <c r="J8560" s="29">
        <f>B8560+D8560</f>
        <v/>
      </c>
    </row>
    <row r="8561" customFormat="1" s="8">
      <c r="A8561" s="27" t="n">
        <v>3607.0524</v>
      </c>
      <c r="B8561" s="27" t="n">
        <v>37.9476</v>
      </c>
      <c r="C8561" s="28" t="n">
        <v>7.05759368145389</v>
      </c>
      <c r="D8561" s="28" t="n">
        <v>595.1506245692026</v>
      </c>
      <c r="E8561" s="28" t="n">
        <v>3004.844085374956</v>
      </c>
      <c r="F8561" s="28" t="n">
        <v>2983.447230120444</v>
      </c>
      <c r="G8561" s="28" t="n">
        <v>21.39685525451197</v>
      </c>
      <c r="H8561" s="28" t="n">
        <v>21.39685525451197</v>
      </c>
      <c r="I8561" s="28" t="n">
        <v>0</v>
      </c>
      <c r="J8561" s="29">
        <f>B8561+D8561</f>
        <v/>
      </c>
    </row>
    <row r="8562" customFormat="1" s="8">
      <c r="A8562" s="27" t="n">
        <v>3607.0524</v>
      </c>
      <c r="B8562" s="27" t="n">
        <v>37.9476</v>
      </c>
      <c r="C8562" s="28" t="n">
        <v>7.05759368145389</v>
      </c>
      <c r="D8562" s="28" t="n">
        <v>595.1506245692026</v>
      </c>
      <c r="E8562" s="28" t="n">
        <v>3004.844085374956</v>
      </c>
      <c r="F8562" s="28" t="n">
        <v>2979.468053044574</v>
      </c>
      <c r="G8562" s="28" t="n">
        <v>25.37603233038166</v>
      </c>
      <c r="H8562" s="28" t="n">
        <v>25.37603233038166</v>
      </c>
      <c r="I8562" s="28" t="n">
        <v>0</v>
      </c>
      <c r="J8562" s="29">
        <f>B8562+D8562</f>
        <v/>
      </c>
    </row>
    <row r="8563" customFormat="1" s="8">
      <c r="A8563" s="27" t="n">
        <v>3607.0524</v>
      </c>
      <c r="B8563" s="27" t="n">
        <v>37.9476</v>
      </c>
      <c r="C8563" s="28" t="n">
        <v>7.05759368145389</v>
      </c>
      <c r="D8563" s="28" t="n">
        <v>595.1506245692026</v>
      </c>
      <c r="E8563" s="28" t="n">
        <v>3004.844085374956</v>
      </c>
      <c r="F8563" s="28" t="n">
        <v>2980.269125785244</v>
      </c>
      <c r="G8563" s="28" t="n">
        <v>24.57495958971151</v>
      </c>
      <c r="H8563" s="28" t="n">
        <v>24.57495958971151</v>
      </c>
      <c r="I8563" s="28" t="n">
        <v>0</v>
      </c>
      <c r="J8563" s="29">
        <f>B8563+D8563</f>
        <v/>
      </c>
    </row>
    <row r="8564" customFormat="1" s="8">
      <c r="A8564" s="27" t="n">
        <v>3607.0524</v>
      </c>
      <c r="B8564" s="27" t="n">
        <v>37.9476</v>
      </c>
      <c r="C8564" s="28" t="n">
        <v>7.05759368145389</v>
      </c>
      <c r="D8564" s="28" t="n">
        <v>595.1506245692026</v>
      </c>
      <c r="E8564" s="28" t="n">
        <v>3004.844085374956</v>
      </c>
      <c r="F8564" s="28" t="n">
        <v>2978.461355763115</v>
      </c>
      <c r="G8564" s="28" t="n">
        <v>26.38272961184047</v>
      </c>
      <c r="H8564" s="28" t="n">
        <v>26.38272961184047</v>
      </c>
      <c r="I8564" s="28" t="n">
        <v>0</v>
      </c>
      <c r="J8564" s="29">
        <f>B8564+D8564</f>
        <v/>
      </c>
    </row>
    <row r="8565" customFormat="1" s="8">
      <c r="A8565" s="27" t="n">
        <v>3607.0524</v>
      </c>
      <c r="B8565" s="27" t="n">
        <v>37.9476</v>
      </c>
      <c r="C8565" s="28" t="n">
        <v>7.05759368145389</v>
      </c>
      <c r="D8565" s="28" t="n">
        <v>595.1506245692026</v>
      </c>
      <c r="E8565" s="28" t="n">
        <v>3004.844085374956</v>
      </c>
      <c r="F8565" s="28" t="n">
        <v>2980.580984712518</v>
      </c>
      <c r="G8565" s="28" t="n">
        <v>24.26310066243725</v>
      </c>
      <c r="H8565" s="28" t="n">
        <v>24.26310066243725</v>
      </c>
      <c r="I8565" s="28" t="n">
        <v>0</v>
      </c>
      <c r="J8565" s="29">
        <f>B8565+D8565</f>
        <v/>
      </c>
    </row>
    <row r="8566" customFormat="1" s="8">
      <c r="A8566" s="27" t="n">
        <v>3607.0524</v>
      </c>
      <c r="B8566" s="27" t="n">
        <v>37.9476</v>
      </c>
      <c r="C8566" s="28" t="n">
        <v>7.05759368145389</v>
      </c>
      <c r="D8566" s="28" t="n">
        <v>595.1506245692026</v>
      </c>
      <c r="E8566" s="28" t="n">
        <v>3004.844085374956</v>
      </c>
      <c r="F8566" s="28" t="n">
        <v>2974.851172074479</v>
      </c>
      <c r="G8566" s="28" t="n">
        <v>29.99291330047725</v>
      </c>
      <c r="H8566" s="28" t="n">
        <v>29.99291330047725</v>
      </c>
      <c r="I8566" s="28" t="n">
        <v>0</v>
      </c>
      <c r="J8566" s="29">
        <f>B8566+D8566</f>
        <v/>
      </c>
    </row>
    <row r="8567" customFormat="1" s="8">
      <c r="A8567" s="27" t="n">
        <v>3607.0524</v>
      </c>
      <c r="B8567" s="27" t="n">
        <v>37.9476</v>
      </c>
      <c r="C8567" s="28" t="n">
        <v>7.05759368145389</v>
      </c>
      <c r="D8567" s="28" t="n">
        <v>595.1506245692026</v>
      </c>
      <c r="E8567" s="28" t="n">
        <v>3004.844085374956</v>
      </c>
      <c r="F8567" s="28" t="n">
        <v>2982.995808371708</v>
      </c>
      <c r="G8567" s="28" t="n">
        <v>21.84827700324771</v>
      </c>
      <c r="H8567" s="28" t="n">
        <v>21.84827700324771</v>
      </c>
      <c r="I8567" s="28" t="n">
        <v>0</v>
      </c>
      <c r="J8567" s="29">
        <f>B8567+D8567</f>
        <v/>
      </c>
    </row>
    <row r="8568" customFormat="1" s="8">
      <c r="A8568" s="27" t="n">
        <v>3607.0524</v>
      </c>
      <c r="B8568" s="27" t="n">
        <v>37.9476</v>
      </c>
      <c r="C8568" s="28" t="n">
        <v>7.05759368145389</v>
      </c>
      <c r="D8568" s="28" t="n">
        <v>595.1506245692026</v>
      </c>
      <c r="E8568" s="28" t="n">
        <v>3004.844085374956</v>
      </c>
      <c r="F8568" s="28" t="n">
        <v>2974.347674646093</v>
      </c>
      <c r="G8568" s="28" t="n">
        <v>30.4964107288628</v>
      </c>
      <c r="H8568" s="28" t="n">
        <v>30.4964107288628</v>
      </c>
      <c r="I8568" s="28" t="n">
        <v>0</v>
      </c>
      <c r="J8568" s="29">
        <f>B8568+D8568</f>
        <v/>
      </c>
    </row>
    <row r="8569" customFormat="1" s="8">
      <c r="A8569" s="27" t="n">
        <v>3607.0524</v>
      </c>
      <c r="B8569" s="27" t="n">
        <v>37.9476</v>
      </c>
      <c r="C8569" s="28" t="n">
        <v>7.05759368145389</v>
      </c>
      <c r="D8569" s="28" t="n">
        <v>595.1506245692026</v>
      </c>
      <c r="E8569" s="28" t="n">
        <v>3004.844085374956</v>
      </c>
      <c r="F8569" s="28" t="n">
        <v>2977.078225711617</v>
      </c>
      <c r="G8569" s="28" t="n">
        <v>27.7658596633393</v>
      </c>
      <c r="H8569" s="28" t="n">
        <v>27.7658596633393</v>
      </c>
      <c r="I8569" s="28" t="n">
        <v>0</v>
      </c>
      <c r="J8569" s="29">
        <f>B8569+D8569</f>
        <v/>
      </c>
    </row>
    <row r="8570" customFormat="1" s="8">
      <c r="A8570" s="27" t="n">
        <v>3607.0524</v>
      </c>
      <c r="B8570" s="27" t="n">
        <v>37.9476</v>
      </c>
      <c r="C8570" s="28" t="n">
        <v>7.05759368145389</v>
      </c>
      <c r="D8570" s="28" t="n">
        <v>595.1506245692026</v>
      </c>
      <c r="E8570" s="28" t="n">
        <v>3004.844085374956</v>
      </c>
      <c r="F8570" s="28" t="n">
        <v>2978.931524756525</v>
      </c>
      <c r="G8570" s="28" t="n">
        <v>25.9125606184308</v>
      </c>
      <c r="H8570" s="28" t="n">
        <v>25.9125606184308</v>
      </c>
      <c r="I8570" s="28" t="n">
        <v>0</v>
      </c>
      <c r="J8570" s="29">
        <f>B8570+D8570</f>
        <v/>
      </c>
    </row>
    <row r="8571" customFormat="1" s="8">
      <c r="A8571" s="27" t="n">
        <v>3607.0524</v>
      </c>
      <c r="B8571" s="27" t="n">
        <v>37.9476</v>
      </c>
      <c r="C8571" s="28" t="n">
        <v>7.05759368145389</v>
      </c>
      <c r="D8571" s="28" t="n">
        <v>595.1506245692026</v>
      </c>
      <c r="E8571" s="28" t="n">
        <v>3004.844085374956</v>
      </c>
      <c r="F8571" s="28" t="n">
        <v>2979.205889194451</v>
      </c>
      <c r="G8571" s="28" t="n">
        <v>25.63819618050439</v>
      </c>
      <c r="H8571" s="28" t="n">
        <v>25.63819618050439</v>
      </c>
      <c r="I8571" s="28" t="n">
        <v>0</v>
      </c>
      <c r="J8571" s="29">
        <f>B8571+D8571</f>
        <v/>
      </c>
    </row>
    <row r="8572" customFormat="1" s="8">
      <c r="A8572" s="27" t="n">
        <v>3607.0524</v>
      </c>
      <c r="B8572" s="27" t="n">
        <v>37.9476</v>
      </c>
      <c r="C8572" s="28" t="n">
        <v>7.05759368145389</v>
      </c>
      <c r="D8572" s="28" t="n">
        <v>595.1506245692026</v>
      </c>
      <c r="E8572" s="28" t="n">
        <v>3004.844085374956</v>
      </c>
      <c r="F8572" s="28" t="n">
        <v>2976.199188239128</v>
      </c>
      <c r="G8572" s="28" t="n">
        <v>28.64489713582801</v>
      </c>
      <c r="H8572" s="28" t="n">
        <v>28.64489713582801</v>
      </c>
      <c r="I8572" s="28" t="n">
        <v>0</v>
      </c>
      <c r="J8572" s="29">
        <f>B8572+D8572</f>
        <v/>
      </c>
    </row>
    <row r="8573" customFormat="1" s="8">
      <c r="A8573" s="27" t="n">
        <v>3607.0524</v>
      </c>
      <c r="B8573" s="27" t="n">
        <v>37.9476</v>
      </c>
      <c r="C8573" s="28" t="n">
        <v>7.05759368145389</v>
      </c>
      <c r="D8573" s="28" t="n">
        <v>595.1506245692026</v>
      </c>
      <c r="E8573" s="28" t="n">
        <v>3004.844085374956</v>
      </c>
      <c r="F8573" s="28" t="n">
        <v>2980.774408665503</v>
      </c>
      <c r="G8573" s="28" t="n">
        <v>24.06967670945226</v>
      </c>
      <c r="H8573" s="28" t="n">
        <v>24.06967670945226</v>
      </c>
      <c r="I8573" s="28" t="n">
        <v>0</v>
      </c>
      <c r="J8573" s="29">
        <f>B8573+D8573</f>
        <v/>
      </c>
    </row>
    <row r="8574" customFormat="1" s="8">
      <c r="A8574" s="27" t="n">
        <v>3607.0524</v>
      </c>
      <c r="B8574" s="27" t="n">
        <v>37.9476</v>
      </c>
      <c r="C8574" s="28" t="n">
        <v>7.05759368145389</v>
      </c>
      <c r="D8574" s="28" t="n">
        <v>595.1506245692026</v>
      </c>
      <c r="E8574" s="28" t="n">
        <v>3004.844085374956</v>
      </c>
      <c r="F8574" s="28" t="n">
        <v>2980.200683463419</v>
      </c>
      <c r="G8574" s="28" t="n">
        <v>24.64340191153697</v>
      </c>
      <c r="H8574" s="28" t="n">
        <v>24.64340191153697</v>
      </c>
      <c r="I8574" s="28" t="n">
        <v>0</v>
      </c>
      <c r="J8574" s="29">
        <f>B8574+D8574</f>
        <v/>
      </c>
    </row>
    <row r="8575" customFormat="1" s="8">
      <c r="A8575" s="27" t="n">
        <v>3607.0524</v>
      </c>
      <c r="B8575" s="27" t="n">
        <v>37.9476</v>
      </c>
      <c r="C8575" s="28" t="n">
        <v>7.05759368145389</v>
      </c>
      <c r="D8575" s="28" t="n">
        <v>595.1506245692026</v>
      </c>
      <c r="E8575" s="28" t="n">
        <v>3004.844085374956</v>
      </c>
      <c r="F8575" s="28" t="n">
        <v>2973.851914175827</v>
      </c>
      <c r="G8575" s="28" t="n">
        <v>30.99217119912894</v>
      </c>
      <c r="H8575" s="28" t="n">
        <v>30.99217119912894</v>
      </c>
      <c r="I8575" s="28" t="n">
        <v>0</v>
      </c>
      <c r="J8575" s="29">
        <f>B8575+D8575</f>
        <v/>
      </c>
    </row>
    <row r="8576" customFormat="1" s="8">
      <c r="A8576" s="27" t="n">
        <v>3607.0524</v>
      </c>
      <c r="B8576" s="27" t="n">
        <v>37.9476</v>
      </c>
      <c r="C8576" s="28" t="n">
        <v>7.05759368145389</v>
      </c>
      <c r="D8576" s="28" t="n">
        <v>595.1506245692026</v>
      </c>
      <c r="E8576" s="28" t="n">
        <v>3004.844085374956</v>
      </c>
      <c r="F8576" s="28" t="n">
        <v>2976.522950178894</v>
      </c>
      <c r="G8576" s="28" t="n">
        <v>28.32113519606236</v>
      </c>
      <c r="H8576" s="28" t="n">
        <v>28.32113519606236</v>
      </c>
      <c r="I8576" s="28" t="n">
        <v>0</v>
      </c>
      <c r="J8576" s="29">
        <f>B8576+D8576</f>
        <v/>
      </c>
    </row>
    <row r="8577" customFormat="1" s="8">
      <c r="A8577" s="27" t="n">
        <v>3607.0524</v>
      </c>
      <c r="B8577" s="27" t="n">
        <v>37.9476</v>
      </c>
      <c r="C8577" s="28" t="n">
        <v>7.05759368145389</v>
      </c>
      <c r="D8577" s="28" t="n">
        <v>595.1506245692026</v>
      </c>
      <c r="E8577" s="28" t="n">
        <v>3004.844085374956</v>
      </c>
      <c r="F8577" s="28" t="n">
        <v>2982.711326373164</v>
      </c>
      <c r="G8577" s="28" t="n">
        <v>22.13275900179179</v>
      </c>
      <c r="H8577" s="28" t="n">
        <v>22.13275900179179</v>
      </c>
      <c r="I8577" s="28" t="n">
        <v>0</v>
      </c>
      <c r="J8577" s="29">
        <f>B8577+D8577</f>
        <v/>
      </c>
    </row>
    <row r="8578" customFormat="1" s="8">
      <c r="A8578" s="27" t="n">
        <v>3607.0524</v>
      </c>
      <c r="B8578" s="27" t="n">
        <v>37.9476</v>
      </c>
      <c r="C8578" s="28" t="n">
        <v>7.05759368145389</v>
      </c>
      <c r="D8578" s="28" t="n">
        <v>595.1506245692026</v>
      </c>
      <c r="E8578" s="28" t="n">
        <v>3004.844085374956</v>
      </c>
      <c r="F8578" s="28" t="n">
        <v>2977.146965608754</v>
      </c>
      <c r="G8578" s="28" t="n">
        <v>27.69711976620155</v>
      </c>
      <c r="H8578" s="28" t="n">
        <v>27.69711976620155</v>
      </c>
      <c r="I8578" s="28" t="n">
        <v>0</v>
      </c>
      <c r="J8578" s="29">
        <f>B8578+D8578</f>
        <v/>
      </c>
    </row>
    <row r="8579" customFormat="1" s="8">
      <c r="A8579" s="27" t="n">
        <v>3627.0503</v>
      </c>
      <c r="B8579" s="27" t="n">
        <v>17.9497</v>
      </c>
      <c r="C8579" s="28" t="n">
        <v>3.338497428520942</v>
      </c>
      <c r="D8579" s="28" t="n">
        <v>287.3324724604531</v>
      </c>
      <c r="E8579" s="28" t="n">
        <v>3336.379585023413</v>
      </c>
      <c r="F8579" s="28" t="n">
        <v>3167.36216400138</v>
      </c>
      <c r="G8579" s="28" t="n">
        <v>169.0174210220324</v>
      </c>
      <c r="H8579" s="28" t="n">
        <v>12.58178177870523</v>
      </c>
      <c r="I8579" s="28" t="n">
        <v>156.4356392433272</v>
      </c>
      <c r="J8579" s="29">
        <f>B8579+D8579</f>
        <v/>
      </c>
    </row>
    <row r="8580" customFormat="1" s="8">
      <c r="A8580" s="27" t="n">
        <v>3627.0333</v>
      </c>
      <c r="B8580" s="27" t="n">
        <v>17.9667</v>
      </c>
      <c r="C8580" s="28" t="n">
        <v>3.341473181643788</v>
      </c>
      <c r="D8580" s="28" t="n">
        <v>287.5982072143232</v>
      </c>
      <c r="E8580" s="28" t="n">
        <v>3336.093615148307</v>
      </c>
      <c r="F8580" s="28" t="n">
        <v>3169.309794420283</v>
      </c>
      <c r="G8580" s="28" t="n">
        <v>166.7838207280242</v>
      </c>
      <c r="H8580" s="28" t="n">
        <v>12.42614989038038</v>
      </c>
      <c r="I8580" s="28" t="n">
        <v>154.3576708376438</v>
      </c>
      <c r="J8580" s="29">
        <f>B8580+D8580</f>
        <v/>
      </c>
    </row>
    <row r="8581" customFormat="1" s="8">
      <c r="A8581" s="27" t="n">
        <v>3607.0524</v>
      </c>
      <c r="B8581" s="27" t="n">
        <v>37.9476</v>
      </c>
      <c r="C8581" s="28" t="n">
        <v>7.05759368145389</v>
      </c>
      <c r="D8581" s="28" t="n">
        <v>595.1506245692026</v>
      </c>
      <c r="E8581" s="28" t="n">
        <v>3004.844085374956</v>
      </c>
      <c r="F8581" s="28" t="n">
        <v>2975.388890663777</v>
      </c>
      <c r="G8581" s="28" t="n">
        <v>29.45519471117898</v>
      </c>
      <c r="H8581" s="28" t="n">
        <v>29.45519471117898</v>
      </c>
      <c r="I8581" s="28" t="n">
        <v>0</v>
      </c>
      <c r="J8581" s="29">
        <f>B8581+D8581</f>
        <v/>
      </c>
    </row>
    <row r="8582" customFormat="1" s="8">
      <c r="A8582" s="27" t="n">
        <v>3607.0524</v>
      </c>
      <c r="B8582" s="27" t="n">
        <v>37.9476</v>
      </c>
      <c r="C8582" s="28" t="n">
        <v>7.05759368145389</v>
      </c>
      <c r="D8582" s="28" t="n">
        <v>595.1506245692026</v>
      </c>
      <c r="E8582" s="28" t="n">
        <v>3004.844085374956</v>
      </c>
      <c r="F8582" s="28" t="n">
        <v>2977.188328577162</v>
      </c>
      <c r="G8582" s="28" t="n">
        <v>27.65575679779399</v>
      </c>
      <c r="H8582" s="28" t="n">
        <v>27.65575679779399</v>
      </c>
      <c r="I8582" s="28" t="n">
        <v>0</v>
      </c>
      <c r="J8582" s="29">
        <f>B8582+D8582</f>
        <v/>
      </c>
    </row>
    <row r="8583" customFormat="1" s="8">
      <c r="A8583" s="27" t="n">
        <v>3607.0524</v>
      </c>
      <c r="B8583" s="27" t="n">
        <v>37.9476</v>
      </c>
      <c r="C8583" s="28" t="n">
        <v>7.05759368145389</v>
      </c>
      <c r="D8583" s="28" t="n">
        <v>595.1506245692026</v>
      </c>
      <c r="E8583" s="28" t="n">
        <v>3004.844085374956</v>
      </c>
      <c r="F8583" s="28" t="n">
        <v>2975.336219833503</v>
      </c>
      <c r="G8583" s="28" t="n">
        <v>29.50786554145335</v>
      </c>
      <c r="H8583" s="28" t="n">
        <v>29.50786554145335</v>
      </c>
      <c r="I8583" s="28" t="n">
        <v>0</v>
      </c>
      <c r="J8583" s="29">
        <f>B8583+D8583</f>
        <v/>
      </c>
    </row>
    <row r="8584" customFormat="1" s="8">
      <c r="A8584" s="27" t="n">
        <v>3607.0524</v>
      </c>
      <c r="B8584" s="27" t="n">
        <v>37.9476</v>
      </c>
      <c r="C8584" s="28" t="n">
        <v>7.05759368145389</v>
      </c>
      <c r="D8584" s="28" t="n">
        <v>595.1506245692026</v>
      </c>
      <c r="E8584" s="28" t="n">
        <v>3004.844085374956</v>
      </c>
      <c r="F8584" s="28" t="n">
        <v>2976.447068474261</v>
      </c>
      <c r="G8584" s="28" t="n">
        <v>28.39701690069493</v>
      </c>
      <c r="H8584" s="28" t="n">
        <v>28.39701690069493</v>
      </c>
      <c r="I8584" s="28" t="n">
        <v>0</v>
      </c>
      <c r="J8584" s="29">
        <f>B8584+D8584</f>
        <v/>
      </c>
    </row>
    <row r="8585" customFormat="1" s="8">
      <c r="A8585" s="27" t="n">
        <v>3607.0524</v>
      </c>
      <c r="B8585" s="27" t="n">
        <v>37.9476</v>
      </c>
      <c r="C8585" s="28" t="n">
        <v>7.05759368145389</v>
      </c>
      <c r="D8585" s="28" t="n">
        <v>595.1506245692026</v>
      </c>
      <c r="E8585" s="28" t="n">
        <v>3004.844085374956</v>
      </c>
      <c r="F8585" s="28" t="n">
        <v>2983.366884786127</v>
      </c>
      <c r="G8585" s="28" t="n">
        <v>21.47720058882881</v>
      </c>
      <c r="H8585" s="28" t="n">
        <v>21.47720058882881</v>
      </c>
      <c r="I8585" s="28" t="n">
        <v>0</v>
      </c>
      <c r="J8585" s="29">
        <f>B8585+D8585</f>
        <v/>
      </c>
    </row>
    <row r="8586" customFormat="1" s="8">
      <c r="A8586" s="27" t="n">
        <v>3607.0524</v>
      </c>
      <c r="B8586" s="27" t="n">
        <v>37.9476</v>
      </c>
      <c r="C8586" s="28" t="n">
        <v>7.05759368145389</v>
      </c>
      <c r="D8586" s="28" t="n">
        <v>595.1506245692026</v>
      </c>
      <c r="E8586" s="28" t="n">
        <v>3004.844085374956</v>
      </c>
      <c r="F8586" s="28" t="n">
        <v>2979.4323440071</v>
      </c>
      <c r="G8586" s="28" t="n">
        <v>25.41174136785581</v>
      </c>
      <c r="H8586" s="28" t="n">
        <v>25.41174136785581</v>
      </c>
      <c r="I8586" s="28" t="n">
        <v>0</v>
      </c>
      <c r="J8586" s="29">
        <f>B8586+D8586</f>
        <v/>
      </c>
    </row>
    <row r="8587" customFormat="1" s="8">
      <c r="A8587" s="27" t="n">
        <v>3607.0524</v>
      </c>
      <c r="B8587" s="27" t="n">
        <v>37.9476</v>
      </c>
      <c r="C8587" s="28" t="n">
        <v>7.05759368145389</v>
      </c>
      <c r="D8587" s="28" t="n">
        <v>595.1506245692026</v>
      </c>
      <c r="E8587" s="28" t="n">
        <v>3004.844085374956</v>
      </c>
      <c r="F8587" s="28" t="n">
        <v>2980.028089782294</v>
      </c>
      <c r="G8587" s="28" t="n">
        <v>24.81599559266204</v>
      </c>
      <c r="H8587" s="28" t="n">
        <v>24.81599559266204</v>
      </c>
      <c r="I8587" s="28" t="n">
        <v>0</v>
      </c>
      <c r="J8587" s="29">
        <f>B8587+D8587</f>
        <v/>
      </c>
    </row>
    <row r="8588" customFormat="1" s="8">
      <c r="A8588" s="27" t="n">
        <v>3607.0524</v>
      </c>
      <c r="B8588" s="27" t="n">
        <v>37.9476</v>
      </c>
      <c r="C8588" s="28" t="n">
        <v>7.05759368145389</v>
      </c>
      <c r="D8588" s="28" t="n">
        <v>595.1506245692026</v>
      </c>
      <c r="E8588" s="28" t="n">
        <v>3004.844085374956</v>
      </c>
      <c r="F8588" s="28" t="n">
        <v>2978.996396174603</v>
      </c>
      <c r="G8588" s="28" t="n">
        <v>25.84768920035276</v>
      </c>
      <c r="H8588" s="28" t="n">
        <v>25.84768920035276</v>
      </c>
      <c r="I8588" s="28" t="n">
        <v>0</v>
      </c>
      <c r="J8588" s="29">
        <f>B8588+D8588</f>
        <v/>
      </c>
    </row>
    <row r="8589" customFormat="1" s="8">
      <c r="A8589" s="27" t="n">
        <v>3607.0524</v>
      </c>
      <c r="B8589" s="27" t="n">
        <v>37.9476</v>
      </c>
      <c r="C8589" s="28" t="n">
        <v>7.05759368145389</v>
      </c>
      <c r="D8589" s="28" t="n">
        <v>595.1506245692026</v>
      </c>
      <c r="E8589" s="28" t="n">
        <v>3004.844085374956</v>
      </c>
      <c r="F8589" s="28" t="n">
        <v>2982.561943566397</v>
      </c>
      <c r="G8589" s="28" t="n">
        <v>22.28214180855866</v>
      </c>
      <c r="H8589" s="28" t="n">
        <v>22.28214180855866</v>
      </c>
      <c r="I8589" s="28" t="n">
        <v>0</v>
      </c>
      <c r="J8589" s="29">
        <f>B8589+D8589</f>
        <v/>
      </c>
    </row>
    <row r="8590" customFormat="1" s="8">
      <c r="A8590" s="27" t="n">
        <v>3607.0524</v>
      </c>
      <c r="B8590" s="27" t="n">
        <v>37.9476</v>
      </c>
      <c r="C8590" s="28" t="n">
        <v>7.05759368145389</v>
      </c>
      <c r="D8590" s="28" t="n">
        <v>595.1506245692026</v>
      </c>
      <c r="E8590" s="28" t="n">
        <v>3004.844085374956</v>
      </c>
      <c r="F8590" s="28" t="n">
        <v>2974.808916380134</v>
      </c>
      <c r="G8590" s="28" t="n">
        <v>30.03516899482166</v>
      </c>
      <c r="H8590" s="28" t="n">
        <v>30.03516899482166</v>
      </c>
      <c r="I8590" s="28" t="n">
        <v>0</v>
      </c>
      <c r="J8590" s="29">
        <f>B8590+D8590</f>
        <v/>
      </c>
    </row>
    <row r="8591" customFormat="1" s="8">
      <c r="A8591" s="27" t="n">
        <v>3607.0524</v>
      </c>
      <c r="B8591" s="27" t="n">
        <v>37.9476</v>
      </c>
      <c r="C8591" s="28" t="n">
        <v>7.05759368145389</v>
      </c>
      <c r="D8591" s="28" t="n">
        <v>595.1506245692026</v>
      </c>
      <c r="E8591" s="28" t="n">
        <v>3004.844085374956</v>
      </c>
      <c r="F8591" s="28" t="n">
        <v>2978.774404991639</v>
      </c>
      <c r="G8591" s="28" t="n">
        <v>26.06968038331707</v>
      </c>
      <c r="H8591" s="28" t="n">
        <v>26.06968038331707</v>
      </c>
      <c r="I8591" s="28" t="n">
        <v>0</v>
      </c>
      <c r="J8591" s="29">
        <f>B8591+D8591</f>
        <v/>
      </c>
    </row>
    <row r="8592" customFormat="1" s="8">
      <c r="A8592" s="27" t="n">
        <v>3607.0524</v>
      </c>
      <c r="B8592" s="27" t="n">
        <v>37.9476</v>
      </c>
      <c r="C8592" s="28" t="n">
        <v>7.05759368145389</v>
      </c>
      <c r="D8592" s="28" t="n">
        <v>595.1506245692026</v>
      </c>
      <c r="E8592" s="28" t="n">
        <v>3004.844085374956</v>
      </c>
      <c r="F8592" s="28" t="n">
        <v>2976.01975032582</v>
      </c>
      <c r="G8592" s="28" t="n">
        <v>28.82433504913562</v>
      </c>
      <c r="H8592" s="28" t="n">
        <v>28.82433504913562</v>
      </c>
      <c r="I8592" s="28" t="n">
        <v>0</v>
      </c>
      <c r="J8592" s="29">
        <f>B8592+D8592</f>
        <v/>
      </c>
    </row>
    <row r="8593" customFormat="1" s="8">
      <c r="A8593" s="27" t="n">
        <v>3607.0524</v>
      </c>
      <c r="B8593" s="27" t="n">
        <v>37.9476</v>
      </c>
      <c r="C8593" s="28" t="n">
        <v>7.05759368145389</v>
      </c>
      <c r="D8593" s="28" t="n">
        <v>595.1506245692026</v>
      </c>
      <c r="E8593" s="28" t="n">
        <v>3004.844085374956</v>
      </c>
      <c r="F8593" s="28" t="n">
        <v>2976.772020715276</v>
      </c>
      <c r="G8593" s="28" t="n">
        <v>28.07206465968015</v>
      </c>
      <c r="H8593" s="28" t="n">
        <v>28.07206465968015</v>
      </c>
      <c r="I8593" s="28" t="n">
        <v>0</v>
      </c>
      <c r="J8593" s="29">
        <f>B8593+D8593</f>
        <v/>
      </c>
    </row>
    <row r="8594" customFormat="1" s="8">
      <c r="A8594" s="27" t="n">
        <v>3607.0524</v>
      </c>
      <c r="B8594" s="27" t="n">
        <v>37.9476</v>
      </c>
      <c r="C8594" s="28" t="n">
        <v>7.05759368145389</v>
      </c>
      <c r="D8594" s="28" t="n">
        <v>595.1506245692026</v>
      </c>
      <c r="E8594" s="28" t="n">
        <v>3004.844085374956</v>
      </c>
      <c r="F8594" s="28" t="n">
        <v>2974.006355762902</v>
      </c>
      <c r="G8594" s="28" t="n">
        <v>30.83772961205323</v>
      </c>
      <c r="H8594" s="28" t="n">
        <v>30.83772961205323</v>
      </c>
      <c r="I8594" s="28" t="n">
        <v>0</v>
      </c>
      <c r="J8594" s="29">
        <f>B8594+D8594</f>
        <v/>
      </c>
    </row>
    <row r="8595" customFormat="1" s="8">
      <c r="A8595" s="27" t="n">
        <v>3607.0524</v>
      </c>
      <c r="B8595" s="27" t="n">
        <v>37.9476</v>
      </c>
      <c r="C8595" s="28" t="n">
        <v>7.05759368145389</v>
      </c>
      <c r="D8595" s="28" t="n">
        <v>595.1506245692026</v>
      </c>
      <c r="E8595" s="28" t="n">
        <v>3004.844085374956</v>
      </c>
      <c r="F8595" s="28" t="n">
        <v>2972.816649664388</v>
      </c>
      <c r="G8595" s="28" t="n">
        <v>32.02743571056707</v>
      </c>
      <c r="H8595" s="28" t="n">
        <v>32.02743571056707</v>
      </c>
      <c r="I8595" s="28" t="n">
        <v>0</v>
      </c>
      <c r="J8595" s="29">
        <f>B8595+D8595</f>
        <v/>
      </c>
    </row>
    <row r="8596" customFormat="1" s="8">
      <c r="A8596" s="27" t="n">
        <v>3607.0524</v>
      </c>
      <c r="B8596" s="27" t="n">
        <v>37.9476</v>
      </c>
      <c r="C8596" s="28" t="n">
        <v>7.05759368145389</v>
      </c>
      <c r="D8596" s="28" t="n">
        <v>595.1506245692026</v>
      </c>
      <c r="E8596" s="28" t="n">
        <v>3004.844085374956</v>
      </c>
      <c r="F8596" s="28" t="n">
        <v>2973.973324903239</v>
      </c>
      <c r="G8596" s="28" t="n">
        <v>30.87076047171682</v>
      </c>
      <c r="H8596" s="28" t="n">
        <v>30.87076047171682</v>
      </c>
      <c r="I8596" s="28" t="n">
        <v>0</v>
      </c>
      <c r="J8596" s="29">
        <f>B8596+D8596</f>
        <v/>
      </c>
    </row>
    <row r="8597" customFormat="1" s="8">
      <c r="A8597" s="27" t="n">
        <v>3607.0524</v>
      </c>
      <c r="B8597" s="27" t="n">
        <v>37.9476</v>
      </c>
      <c r="C8597" s="28" t="n">
        <v>7.05759368145389</v>
      </c>
      <c r="D8597" s="28" t="n">
        <v>595.1506245692026</v>
      </c>
      <c r="E8597" s="28" t="n">
        <v>3004.844085374956</v>
      </c>
      <c r="F8597" s="28" t="n">
        <v>2972.969900950215</v>
      </c>
      <c r="G8597" s="28" t="n">
        <v>31.8741844247405</v>
      </c>
      <c r="H8597" s="28" t="n">
        <v>31.8741844247405</v>
      </c>
      <c r="I8597" s="28" t="n">
        <v>0</v>
      </c>
      <c r="J8597" s="29">
        <f>B8597+D8597</f>
        <v/>
      </c>
    </row>
    <row r="8598" customFormat="1" s="8">
      <c r="A8598" s="27" t="n">
        <v>3607.0524</v>
      </c>
      <c r="B8598" s="27" t="n">
        <v>37.9476</v>
      </c>
      <c r="C8598" s="28" t="n">
        <v>7.05759368145389</v>
      </c>
      <c r="D8598" s="28" t="n">
        <v>595.1506245692026</v>
      </c>
      <c r="E8598" s="28" t="n">
        <v>3004.844085374956</v>
      </c>
      <c r="F8598" s="28" t="n">
        <v>2977.898640847585</v>
      </c>
      <c r="G8598" s="28" t="n">
        <v>26.94544452737065</v>
      </c>
      <c r="H8598" s="28" t="n">
        <v>26.94544452737065</v>
      </c>
      <c r="I8598" s="28" t="n">
        <v>0</v>
      </c>
      <c r="J8598" s="29">
        <f>B8598+D8598</f>
        <v/>
      </c>
    </row>
    <row r="8599" customFormat="1" s="8">
      <c r="A8599" s="27" t="n">
        <v>3607.0524</v>
      </c>
      <c r="B8599" s="27" t="n">
        <v>37.9476</v>
      </c>
      <c r="C8599" s="28" t="n">
        <v>7.05759368145389</v>
      </c>
      <c r="D8599" s="28" t="n">
        <v>595.1506245692026</v>
      </c>
      <c r="E8599" s="28" t="n">
        <v>3004.844085374956</v>
      </c>
      <c r="F8599" s="28" t="n">
        <v>2980.815176483286</v>
      </c>
      <c r="G8599" s="28" t="n">
        <v>24.02890889166927</v>
      </c>
      <c r="H8599" s="28" t="n">
        <v>24.02890889166927</v>
      </c>
      <c r="I8599" s="28" t="n">
        <v>0</v>
      </c>
      <c r="J8599" s="29">
        <f>B8599+D8599</f>
        <v/>
      </c>
    </row>
    <row r="8600" customFormat="1" s="8">
      <c r="A8600" s="27" t="n">
        <v>3607.0524</v>
      </c>
      <c r="B8600" s="27" t="n">
        <v>37.9476</v>
      </c>
      <c r="C8600" s="28" t="n">
        <v>7.05759368145389</v>
      </c>
      <c r="D8600" s="28" t="n">
        <v>595.1506245692026</v>
      </c>
      <c r="E8600" s="28" t="n">
        <v>3004.844085374956</v>
      </c>
      <c r="F8600" s="28" t="n">
        <v>2976.525925932016</v>
      </c>
      <c r="G8600" s="28" t="n">
        <v>28.31815944293951</v>
      </c>
      <c r="H8600" s="28" t="n">
        <v>28.31815944293951</v>
      </c>
      <c r="I8600" s="28" t="n">
        <v>0</v>
      </c>
      <c r="J8600" s="29">
        <f>B8600+D8600</f>
        <v/>
      </c>
    </row>
    <row r="8601" customFormat="1" s="8">
      <c r="A8601" s="27" t="n">
        <v>3607.0524</v>
      </c>
      <c r="B8601" s="27" t="n">
        <v>37.9476</v>
      </c>
      <c r="C8601" s="28" t="n">
        <v>7.05759368145389</v>
      </c>
      <c r="D8601" s="28" t="n">
        <v>595.1506245692026</v>
      </c>
      <c r="E8601" s="28" t="n">
        <v>3004.844085374956</v>
      </c>
      <c r="F8601" s="28" t="n">
        <v>2978.880341802812</v>
      </c>
      <c r="G8601" s="28" t="n">
        <v>25.96374357214375</v>
      </c>
      <c r="H8601" s="28" t="n">
        <v>25.96374357214375</v>
      </c>
      <c r="I8601" s="28" t="n">
        <v>0</v>
      </c>
      <c r="J8601" s="29">
        <f>B8601+D8601</f>
        <v/>
      </c>
    </row>
    <row r="8602" customFormat="1" s="8">
      <c r="A8602" s="27" t="n">
        <v>3607.0524</v>
      </c>
      <c r="B8602" s="27" t="n">
        <v>37.9476</v>
      </c>
      <c r="C8602" s="28" t="n">
        <v>7.05759368145389</v>
      </c>
      <c r="D8602" s="28" t="n">
        <v>595.1506245692026</v>
      </c>
      <c r="E8602" s="28" t="n">
        <v>3004.844085374956</v>
      </c>
      <c r="F8602" s="28" t="n">
        <v>2976.647336659428</v>
      </c>
      <c r="G8602" s="28" t="n">
        <v>28.1967487155274</v>
      </c>
      <c r="H8602" s="28" t="n">
        <v>28.1967487155274</v>
      </c>
      <c r="I8602" s="28" t="n">
        <v>0</v>
      </c>
      <c r="J8602" s="29">
        <f>B8602+D8602</f>
        <v/>
      </c>
    </row>
    <row r="8603" customFormat="1" s="8">
      <c r="A8603" s="27" t="n">
        <v>3607.0524</v>
      </c>
      <c r="B8603" s="27" t="n">
        <v>37.9476</v>
      </c>
      <c r="C8603" s="28" t="n">
        <v>7.05759368145389</v>
      </c>
      <c r="D8603" s="28" t="n">
        <v>595.1506245692026</v>
      </c>
      <c r="E8603" s="28" t="n">
        <v>3004.844085374956</v>
      </c>
      <c r="F8603" s="28" t="n">
        <v>2981.041928871247</v>
      </c>
      <c r="G8603" s="28" t="n">
        <v>23.80215650370841</v>
      </c>
      <c r="H8603" s="28" t="n">
        <v>23.80215650370841</v>
      </c>
      <c r="I8603" s="28" t="n">
        <v>0</v>
      </c>
      <c r="J8603" s="29">
        <f>B8603+D8603</f>
        <v/>
      </c>
    </row>
    <row r="8604" customFormat="1" s="8">
      <c r="A8604" s="27" t="n">
        <v>3607.0524</v>
      </c>
      <c r="B8604" s="27" t="n">
        <v>37.9476</v>
      </c>
      <c r="C8604" s="28" t="n">
        <v>7.05759368145389</v>
      </c>
      <c r="D8604" s="28" t="n">
        <v>595.1506245692026</v>
      </c>
      <c r="E8604" s="28" t="n">
        <v>3004.844085374956</v>
      </c>
      <c r="F8604" s="28" t="n">
        <v>2981.623391031451</v>
      </c>
      <c r="G8604" s="28" t="n">
        <v>23.22069434350429</v>
      </c>
      <c r="H8604" s="28" t="n">
        <v>23.22069434350429</v>
      </c>
      <c r="I8604" s="28" t="n">
        <v>0</v>
      </c>
      <c r="J8604" s="29">
        <f>B8604+D8604</f>
        <v/>
      </c>
    </row>
    <row r="8605" customFormat="1" s="8">
      <c r="A8605" s="27" t="n">
        <v>3607.0524</v>
      </c>
      <c r="B8605" s="27" t="n">
        <v>37.9476</v>
      </c>
      <c r="C8605" s="28" t="n">
        <v>7.05759368145389</v>
      </c>
      <c r="D8605" s="28" t="n">
        <v>595.1506245692026</v>
      </c>
      <c r="E8605" s="28" t="n">
        <v>3004.844085374956</v>
      </c>
      <c r="F8605" s="28" t="n">
        <v>2979.499000877051</v>
      </c>
      <c r="G8605" s="28" t="n">
        <v>25.34508449790406</v>
      </c>
      <c r="H8605" s="28" t="n">
        <v>25.34508449790406</v>
      </c>
      <c r="I8605" s="28" t="n">
        <v>0</v>
      </c>
      <c r="J8605" s="29">
        <f>B8605+D8605</f>
        <v/>
      </c>
    </row>
    <row r="8606" customFormat="1" s="8">
      <c r="A8606" s="27" t="n">
        <v>3607.0524</v>
      </c>
      <c r="B8606" s="27" t="n">
        <v>37.9476</v>
      </c>
      <c r="C8606" s="28" t="n">
        <v>7.05759368145389</v>
      </c>
      <c r="D8606" s="28" t="n">
        <v>595.1506245692026</v>
      </c>
      <c r="E8606" s="28" t="n">
        <v>3004.844085374956</v>
      </c>
      <c r="F8606" s="28" t="n">
        <v>2978.672039084213</v>
      </c>
      <c r="G8606" s="28" t="n">
        <v>26.17204629074297</v>
      </c>
      <c r="H8606" s="28" t="n">
        <v>26.17204629074297</v>
      </c>
      <c r="I8606" s="28" t="n">
        <v>0</v>
      </c>
      <c r="J8606" s="29">
        <f>B8606+D8606</f>
        <v/>
      </c>
    </row>
    <row r="8607" customFormat="1" s="8">
      <c r="A8607" s="27" t="n">
        <v>3607.0524</v>
      </c>
      <c r="B8607" s="27" t="n">
        <v>37.9476</v>
      </c>
      <c r="C8607" s="28" t="n">
        <v>7.05759368145389</v>
      </c>
      <c r="D8607" s="28" t="n">
        <v>595.1506245692026</v>
      </c>
      <c r="E8607" s="28" t="n">
        <v>3004.844085374956</v>
      </c>
      <c r="F8607" s="28" t="n">
        <v>2981.977803228383</v>
      </c>
      <c r="G8607" s="28" t="n">
        <v>22.86628214657334</v>
      </c>
      <c r="H8607" s="28" t="n">
        <v>22.86628214657334</v>
      </c>
      <c r="I8607" s="28" t="n">
        <v>0</v>
      </c>
      <c r="J8607" s="29">
        <f>B8607+D8607</f>
        <v/>
      </c>
    </row>
    <row r="8608" customFormat="1" s="8">
      <c r="A8608" s="27" t="n">
        <v>3607.0524</v>
      </c>
      <c r="B8608" s="27" t="n">
        <v>37.9476</v>
      </c>
      <c r="C8608" s="28" t="n">
        <v>7.05759368145389</v>
      </c>
      <c r="D8608" s="28" t="n">
        <v>595.1506245692026</v>
      </c>
      <c r="E8608" s="28" t="n">
        <v>3004.844085374956</v>
      </c>
      <c r="F8608" s="28" t="n">
        <v>2979.715933279707</v>
      </c>
      <c r="G8608" s="28" t="n">
        <v>25.12815209524859</v>
      </c>
      <c r="H8608" s="28" t="n">
        <v>25.12815209524859</v>
      </c>
      <c r="I8608" s="28" t="n">
        <v>0</v>
      </c>
      <c r="J8608" s="29">
        <f>B8608+D8608</f>
        <v/>
      </c>
    </row>
    <row r="8609" customFormat="1" s="8">
      <c r="A8609" s="27" t="n">
        <v>3607.0524</v>
      </c>
      <c r="B8609" s="27" t="n">
        <v>37.9476</v>
      </c>
      <c r="C8609" s="28" t="n">
        <v>7.05759368145389</v>
      </c>
      <c r="D8609" s="28" t="n">
        <v>595.1506245692026</v>
      </c>
      <c r="E8609" s="28" t="n">
        <v>3004.844085374956</v>
      </c>
      <c r="F8609" s="28" t="n">
        <v>2981.922454220297</v>
      </c>
      <c r="G8609" s="28" t="n">
        <v>22.92163115465827</v>
      </c>
      <c r="H8609" s="28" t="n">
        <v>22.92163115465827</v>
      </c>
      <c r="I8609" s="28" t="n">
        <v>0</v>
      </c>
      <c r="J8609" s="29">
        <f>B8609+D8609</f>
        <v/>
      </c>
    </row>
    <row r="8610" customFormat="1" s="8">
      <c r="A8610" s="27" t="n">
        <v>3607.0524</v>
      </c>
      <c r="B8610" s="27" t="n">
        <v>37.9476</v>
      </c>
      <c r="C8610" s="28" t="n">
        <v>7.05759368145389</v>
      </c>
      <c r="D8610" s="28" t="n">
        <v>595.1506245692026</v>
      </c>
      <c r="E8610" s="28" t="n">
        <v>3004.844085374956</v>
      </c>
      <c r="F8610" s="28" t="n">
        <v>2981.608214690525</v>
      </c>
      <c r="G8610" s="28" t="n">
        <v>23.23587068443081</v>
      </c>
      <c r="H8610" s="28" t="n">
        <v>23.23587068443081</v>
      </c>
      <c r="I8610" s="28" t="n">
        <v>0</v>
      </c>
      <c r="J8610" s="29">
        <f>B8610+D8610</f>
        <v/>
      </c>
    </row>
    <row r="8611" customFormat="1" s="8">
      <c r="A8611" s="27" t="n">
        <v>3607.0524</v>
      </c>
      <c r="B8611" s="27" t="n">
        <v>37.9476</v>
      </c>
      <c r="C8611" s="28" t="n">
        <v>7.05759368145389</v>
      </c>
      <c r="D8611" s="28" t="n">
        <v>595.1506245692026</v>
      </c>
      <c r="E8611" s="28" t="n">
        <v>3004.844085374956</v>
      </c>
      <c r="F8611" s="28" t="n">
        <v>2982.287876703783</v>
      </c>
      <c r="G8611" s="28" t="n">
        <v>22.55620867117278</v>
      </c>
      <c r="H8611" s="28" t="n">
        <v>22.55620867117278</v>
      </c>
      <c r="I8611" s="28" t="n">
        <v>0</v>
      </c>
      <c r="J8611" s="29">
        <f>B8611+D8611</f>
        <v/>
      </c>
    </row>
    <row r="8612" customFormat="1" s="8">
      <c r="A8612" s="27" t="n">
        <v>3607.0524</v>
      </c>
      <c r="B8612" s="27" t="n">
        <v>37.9476</v>
      </c>
      <c r="C8612" s="28" t="n">
        <v>7.05759368145389</v>
      </c>
      <c r="D8612" s="28" t="n">
        <v>595.1506245692026</v>
      </c>
      <c r="E8612" s="28" t="n">
        <v>3004.844085374956</v>
      </c>
      <c r="F8612" s="28" t="n">
        <v>2978.184908298003</v>
      </c>
      <c r="G8612" s="28" t="n">
        <v>26.65917707695286</v>
      </c>
      <c r="H8612" s="28" t="n">
        <v>26.65917707695286</v>
      </c>
      <c r="I8612" s="28" t="n">
        <v>0</v>
      </c>
      <c r="J8612" s="29">
        <f>B8612+D8612</f>
        <v/>
      </c>
    </row>
    <row r="8613" customFormat="1" s="8">
      <c r="A8613" s="27" t="n">
        <v>3607.0524</v>
      </c>
      <c r="B8613" s="27" t="n">
        <v>37.9476</v>
      </c>
      <c r="C8613" s="28" t="n">
        <v>7.05759368145389</v>
      </c>
      <c r="D8613" s="28" t="n">
        <v>595.1506245692026</v>
      </c>
      <c r="E8613" s="28" t="n">
        <v>3004.844085374956</v>
      </c>
      <c r="F8613" s="28" t="n">
        <v>2976.765771633718</v>
      </c>
      <c r="G8613" s="28" t="n">
        <v>28.07831374123813</v>
      </c>
      <c r="H8613" s="28" t="n">
        <v>28.07831374123813</v>
      </c>
      <c r="I8613" s="28" t="n">
        <v>0</v>
      </c>
      <c r="J8613" s="29">
        <f>B8613+D8613</f>
        <v/>
      </c>
    </row>
    <row r="8614" customFormat="1" s="8">
      <c r="A8614" s="27" t="n">
        <v>3607.0524</v>
      </c>
      <c r="B8614" s="27" t="n">
        <v>37.9476</v>
      </c>
      <c r="C8614" s="28" t="n">
        <v>7.05759368145389</v>
      </c>
      <c r="D8614" s="28" t="n">
        <v>595.1506245692026</v>
      </c>
      <c r="E8614" s="28" t="n">
        <v>3004.844085374956</v>
      </c>
      <c r="F8614" s="28" t="n">
        <v>2977.26361513117</v>
      </c>
      <c r="G8614" s="28" t="n">
        <v>27.58047024378599</v>
      </c>
      <c r="H8614" s="28" t="n">
        <v>27.58047024378599</v>
      </c>
      <c r="I8614" s="28" t="n">
        <v>0</v>
      </c>
      <c r="J8614" s="29">
        <f>B8614+D8614</f>
        <v/>
      </c>
    </row>
    <row r="8615" customFormat="1" s="8">
      <c r="A8615" s="27" t="n">
        <v>3607.0524</v>
      </c>
      <c r="B8615" s="27" t="n">
        <v>37.9476</v>
      </c>
      <c r="C8615" s="28" t="n">
        <v>7.05759368145389</v>
      </c>
      <c r="D8615" s="28" t="n">
        <v>595.1506245692026</v>
      </c>
      <c r="E8615" s="28" t="n">
        <v>3004.844085374956</v>
      </c>
      <c r="F8615" s="28" t="n">
        <v>2982.325966343755</v>
      </c>
      <c r="G8615" s="28" t="n">
        <v>22.51811903120035</v>
      </c>
      <c r="H8615" s="28" t="n">
        <v>22.51811903120035</v>
      </c>
      <c r="I8615" s="28" t="n">
        <v>0</v>
      </c>
      <c r="J8615" s="29">
        <f>B8615+D8615</f>
        <v/>
      </c>
    </row>
    <row r="8616" customFormat="1" s="8">
      <c r="A8616" s="27" t="n">
        <v>3607.0524</v>
      </c>
      <c r="B8616" s="27" t="n">
        <v>37.9476</v>
      </c>
      <c r="C8616" s="28" t="n">
        <v>7.05759368145389</v>
      </c>
      <c r="D8616" s="28" t="n">
        <v>595.1506245692026</v>
      </c>
      <c r="E8616" s="28" t="n">
        <v>3004.844085374956</v>
      </c>
      <c r="F8616" s="28" t="n">
        <v>2980.747031736773</v>
      </c>
      <c r="G8616" s="28" t="n">
        <v>24.09705363818244</v>
      </c>
      <c r="H8616" s="28" t="n">
        <v>24.09705363818244</v>
      </c>
      <c r="I8616" s="28" t="n">
        <v>0</v>
      </c>
      <c r="J8616" s="29">
        <f>B8616+D8616</f>
        <v/>
      </c>
    </row>
    <row r="8617" customFormat="1" s="8">
      <c r="A8617" s="27" t="n">
        <v>3607.0524</v>
      </c>
      <c r="B8617" s="27" t="n">
        <v>37.9476</v>
      </c>
      <c r="C8617" s="28" t="n">
        <v>7.05759368145389</v>
      </c>
      <c r="D8617" s="28" t="n">
        <v>595.1506245692026</v>
      </c>
      <c r="E8617" s="28" t="n">
        <v>3004.844085374956</v>
      </c>
      <c r="F8617" s="28" t="n">
        <v>2979.29040058314</v>
      </c>
      <c r="G8617" s="28" t="n">
        <v>25.55368479181557</v>
      </c>
      <c r="H8617" s="28" t="n">
        <v>25.55368479181557</v>
      </c>
      <c r="I8617" s="28" t="n">
        <v>0</v>
      </c>
      <c r="J8617" s="29">
        <f>B8617+D8617</f>
        <v/>
      </c>
    </row>
    <row r="8618" customFormat="1" s="8">
      <c r="A8618" s="27" t="n">
        <v>3607.0524</v>
      </c>
      <c r="B8618" s="27" t="n">
        <v>37.9476</v>
      </c>
      <c r="C8618" s="28" t="n">
        <v>7.05759368145389</v>
      </c>
      <c r="D8618" s="28" t="n">
        <v>595.1506245692026</v>
      </c>
      <c r="E8618" s="28" t="n">
        <v>3004.844085374956</v>
      </c>
      <c r="F8618" s="28" t="n">
        <v>2976.805646725564</v>
      </c>
      <c r="G8618" s="28" t="n">
        <v>28.03843864939198</v>
      </c>
      <c r="H8618" s="28" t="n">
        <v>28.03843864939198</v>
      </c>
      <c r="I8618" s="28" t="n">
        <v>0</v>
      </c>
      <c r="J8618" s="29">
        <f>B8618+D8618</f>
        <v/>
      </c>
    </row>
    <row r="8619" customFormat="1" s="8">
      <c r="A8619" s="27" t="n">
        <v>3607.0524</v>
      </c>
      <c r="B8619" s="27" t="n">
        <v>37.9476</v>
      </c>
      <c r="C8619" s="28" t="n">
        <v>7.05759368145389</v>
      </c>
      <c r="D8619" s="28" t="n">
        <v>595.1506245692026</v>
      </c>
      <c r="E8619" s="28" t="n">
        <v>3004.844085374956</v>
      </c>
      <c r="F8619" s="28" t="n">
        <v>2974.379217629195</v>
      </c>
      <c r="G8619" s="28" t="n">
        <v>30.46486774576063</v>
      </c>
      <c r="H8619" s="28" t="n">
        <v>30.46486774576063</v>
      </c>
      <c r="I8619" s="28" t="n">
        <v>0</v>
      </c>
      <c r="J8619" s="29">
        <f>B8619+D8619</f>
        <v/>
      </c>
    </row>
    <row r="8620" customFormat="1" s="8">
      <c r="A8620" s="27" t="n">
        <v>3607.0524</v>
      </c>
      <c r="B8620" s="27" t="n">
        <v>37.9476</v>
      </c>
      <c r="C8620" s="28" t="n">
        <v>7.05759368145389</v>
      </c>
      <c r="D8620" s="28" t="n">
        <v>595.1506245692026</v>
      </c>
      <c r="E8620" s="28" t="n">
        <v>3004.844085374956</v>
      </c>
      <c r="F8620" s="28" t="n">
        <v>2975.86471358812</v>
      </c>
      <c r="G8620" s="28" t="n">
        <v>28.9793717868359</v>
      </c>
      <c r="H8620" s="28" t="n">
        <v>28.9793717868359</v>
      </c>
      <c r="I8620" s="28" t="n">
        <v>0</v>
      </c>
      <c r="J8620" s="29">
        <f>B8620+D8620</f>
        <v/>
      </c>
    </row>
    <row r="8621" customFormat="1" s="8">
      <c r="A8621" s="27" t="n">
        <v>3607.0524</v>
      </c>
      <c r="B8621" s="27" t="n">
        <v>37.9476</v>
      </c>
      <c r="C8621" s="28" t="n">
        <v>7.05759368145389</v>
      </c>
      <c r="D8621" s="28" t="n">
        <v>595.1506245692026</v>
      </c>
      <c r="E8621" s="28" t="n">
        <v>3004.844085374956</v>
      </c>
      <c r="F8621" s="28" t="n">
        <v>2981.813839231314</v>
      </c>
      <c r="G8621" s="28" t="n">
        <v>23.03024614364215</v>
      </c>
      <c r="H8621" s="28" t="n">
        <v>23.03024614364215</v>
      </c>
      <c r="I8621" s="28" t="n">
        <v>0</v>
      </c>
      <c r="J8621" s="29">
        <f>B8621+D8621</f>
        <v/>
      </c>
    </row>
    <row r="8622" customFormat="1" s="8">
      <c r="A8622" s="27" t="n">
        <v>3607.0524</v>
      </c>
      <c r="B8622" s="27" t="n">
        <v>37.9476</v>
      </c>
      <c r="C8622" s="28" t="n">
        <v>7.05759368145389</v>
      </c>
      <c r="D8622" s="28" t="n">
        <v>595.1506245692026</v>
      </c>
      <c r="E8622" s="28" t="n">
        <v>3004.844085374956</v>
      </c>
      <c r="F8622" s="28" t="n">
        <v>2981.340099334157</v>
      </c>
      <c r="G8622" s="28" t="n">
        <v>23.50398604079923</v>
      </c>
      <c r="H8622" s="28" t="n">
        <v>23.50398604079923</v>
      </c>
      <c r="I8622" s="28" t="n">
        <v>0</v>
      </c>
      <c r="J8622" s="29">
        <f>B8622+D8622</f>
        <v/>
      </c>
    </row>
    <row r="8623" customFormat="1" s="8">
      <c r="A8623" s="27" t="n">
        <v>3607.0524</v>
      </c>
      <c r="B8623" s="27" t="n">
        <v>37.9476</v>
      </c>
      <c r="C8623" s="28" t="n">
        <v>7.05759368145389</v>
      </c>
      <c r="D8623" s="28" t="n">
        <v>595.1506245692026</v>
      </c>
      <c r="E8623" s="28" t="n">
        <v>3004.844085374956</v>
      </c>
      <c r="F8623" s="28" t="n">
        <v>2979.390981038692</v>
      </c>
      <c r="G8623" s="28" t="n">
        <v>25.45310433626337</v>
      </c>
      <c r="H8623" s="28" t="n">
        <v>25.45310433626337</v>
      </c>
      <c r="I8623" s="28" t="n">
        <v>0</v>
      </c>
      <c r="J8623" s="29">
        <f>B8623+D8623</f>
        <v/>
      </c>
    </row>
    <row r="8624" customFormat="1" s="8">
      <c r="A8624" s="27" t="n">
        <v>3607.0524</v>
      </c>
      <c r="B8624" s="27" t="n">
        <v>37.9476</v>
      </c>
      <c r="C8624" s="28" t="n">
        <v>7.05759368145389</v>
      </c>
      <c r="D8624" s="28" t="n">
        <v>595.1506245692026</v>
      </c>
      <c r="E8624" s="28" t="n">
        <v>3004.844085374956</v>
      </c>
      <c r="F8624" s="28" t="n">
        <v>2980.179555616246</v>
      </c>
      <c r="G8624" s="28" t="n">
        <v>24.66452975870918</v>
      </c>
      <c r="H8624" s="28" t="n">
        <v>24.66452975870918</v>
      </c>
      <c r="I8624" s="28" t="n">
        <v>0</v>
      </c>
      <c r="J8624" s="29">
        <f>B8624+D8624</f>
        <v/>
      </c>
    </row>
    <row r="8625" customFormat="1" s="8">
      <c r="A8625" s="27" t="n">
        <v>3607.0524</v>
      </c>
      <c r="B8625" s="27" t="n">
        <v>37.9476</v>
      </c>
      <c r="C8625" s="28" t="n">
        <v>7.05759368145389</v>
      </c>
      <c r="D8625" s="28" t="n">
        <v>595.1506245692026</v>
      </c>
      <c r="E8625" s="28" t="n">
        <v>3004.844085374956</v>
      </c>
      <c r="F8625" s="28" t="n">
        <v>2975.275812045109</v>
      </c>
      <c r="G8625" s="28" t="n">
        <v>29.56827332984712</v>
      </c>
      <c r="H8625" s="28" t="n">
        <v>29.56827332984712</v>
      </c>
      <c r="I8625" s="28" t="n">
        <v>0</v>
      </c>
      <c r="J8625" s="29">
        <f>B8625+D8625</f>
        <v/>
      </c>
    </row>
    <row r="8626" customFormat="1" s="8">
      <c r="A8626" s="27" t="n">
        <v>3607.0524</v>
      </c>
      <c r="B8626" s="27" t="n">
        <v>37.9476</v>
      </c>
      <c r="C8626" s="28" t="n">
        <v>7.05759368145389</v>
      </c>
      <c r="D8626" s="28" t="n">
        <v>595.1506245692026</v>
      </c>
      <c r="E8626" s="28" t="n">
        <v>3004.844085374956</v>
      </c>
      <c r="F8626" s="28" t="n">
        <v>2981.050260979991</v>
      </c>
      <c r="G8626" s="28" t="n">
        <v>23.79382439496444</v>
      </c>
      <c r="H8626" s="28" t="n">
        <v>23.79382439496444</v>
      </c>
      <c r="I8626" s="28" t="n">
        <v>0</v>
      </c>
      <c r="J8626" s="29">
        <f>B8626+D8626</f>
        <v/>
      </c>
    </row>
    <row r="8627" customFormat="1" s="8">
      <c r="A8627" s="27" t="n">
        <v>3607.0524</v>
      </c>
      <c r="B8627" s="27" t="n">
        <v>37.9476</v>
      </c>
      <c r="C8627" s="28" t="n">
        <v>7.05759368145389</v>
      </c>
      <c r="D8627" s="28" t="n">
        <v>595.1506245692026</v>
      </c>
      <c r="E8627" s="28" t="n">
        <v>3004.844085374956</v>
      </c>
      <c r="F8627" s="28" t="n">
        <v>2973.345738569631</v>
      </c>
      <c r="G8627" s="28" t="n">
        <v>31.49834680532505</v>
      </c>
      <c r="H8627" s="28" t="n">
        <v>31.49834680532505</v>
      </c>
      <c r="I8627" s="28" t="n">
        <v>0</v>
      </c>
      <c r="J8627" s="29">
        <f>B8627+D8627</f>
        <v/>
      </c>
    </row>
    <row r="8628" customFormat="1" s="8">
      <c r="A8628" s="27" t="n">
        <v>3627.3681</v>
      </c>
      <c r="B8628" s="27" t="n">
        <v>17.6319</v>
      </c>
      <c r="C8628" s="28" t="n">
        <v>3.279279941376307</v>
      </c>
      <c r="D8628" s="28" t="n">
        <v>282.3623695946756</v>
      </c>
      <c r="E8628" s="28" t="n">
        <v>3341.726715809855</v>
      </c>
      <c r="F8628" s="28" t="n">
        <v>3155.999250701793</v>
      </c>
      <c r="G8628" s="28" t="n">
        <v>185.7274651080619</v>
      </c>
      <c r="H8628" s="28" t="n">
        <v>13.59859662078171</v>
      </c>
      <c r="I8628" s="28" t="n">
        <v>172.1288684872802</v>
      </c>
      <c r="J8628" s="29">
        <f>B8628+D8628</f>
        <v/>
      </c>
    </row>
    <row r="8629" customFormat="1" s="8">
      <c r="A8629" s="27" t="n">
        <v>3627.6029</v>
      </c>
      <c r="B8629" s="27" t="n">
        <v>17.3971</v>
      </c>
      <c r="C8629" s="28" t="n">
        <v>3.23553637047047</v>
      </c>
      <c r="D8629" s="28" t="n">
        <v>278.6899926657713</v>
      </c>
      <c r="E8629" s="28" t="n">
        <v>3345.677325655745</v>
      </c>
      <c r="F8629" s="28" t="n">
        <v>3158.455139754077</v>
      </c>
      <c r="G8629" s="28" t="n">
        <v>187.2221859016675</v>
      </c>
      <c r="H8629" s="28" t="n">
        <v>13.5387839830125</v>
      </c>
      <c r="I8629" s="28" t="n">
        <v>173.683401918655</v>
      </c>
      <c r="J8629" s="29">
        <f>B8629+D8629</f>
        <v/>
      </c>
    </row>
    <row r="8630" customFormat="1" s="8">
      <c r="A8630" s="27" t="n">
        <v>3607.0524</v>
      </c>
      <c r="B8630" s="27" t="n">
        <v>37.9476</v>
      </c>
      <c r="C8630" s="28" t="n">
        <v>7.05759368145389</v>
      </c>
      <c r="D8630" s="28" t="n">
        <v>595.1506245692026</v>
      </c>
      <c r="E8630" s="28" t="n">
        <v>3004.844085374956</v>
      </c>
      <c r="F8630" s="28" t="n">
        <v>2974.704765020835</v>
      </c>
      <c r="G8630" s="28" t="n">
        <v>30.13932035412127</v>
      </c>
      <c r="H8630" s="28" t="n">
        <v>30.13932035412127</v>
      </c>
      <c r="I8630" s="28" t="n">
        <v>0</v>
      </c>
      <c r="J8630" s="29">
        <f>B8630+D8630</f>
        <v/>
      </c>
    </row>
    <row r="8631" customFormat="1" s="8">
      <c r="A8631" s="27" t="n">
        <v>3607.0524</v>
      </c>
      <c r="B8631" s="27" t="n">
        <v>37.9476</v>
      </c>
      <c r="C8631" s="28" t="n">
        <v>7.05759368145389</v>
      </c>
      <c r="D8631" s="28" t="n">
        <v>595.1506245692026</v>
      </c>
      <c r="E8631" s="28" t="n">
        <v>3004.844085374956</v>
      </c>
      <c r="F8631" s="28" t="n">
        <v>2982.934210282065</v>
      </c>
      <c r="G8631" s="28" t="n">
        <v>21.90987509289062</v>
      </c>
      <c r="H8631" s="28" t="n">
        <v>21.90987509289062</v>
      </c>
      <c r="I8631" s="28" t="n">
        <v>0</v>
      </c>
      <c r="J8631" s="29">
        <f>B8631+D8631</f>
        <v/>
      </c>
    </row>
    <row r="8632" customFormat="1" s="8">
      <c r="A8632" s="27" t="n">
        <v>3607.0524</v>
      </c>
      <c r="B8632" s="27" t="n">
        <v>37.9476</v>
      </c>
      <c r="C8632" s="28" t="n">
        <v>7.05759368145389</v>
      </c>
      <c r="D8632" s="28" t="n">
        <v>595.1506245692026</v>
      </c>
      <c r="E8632" s="28" t="n">
        <v>3004.844085374956</v>
      </c>
      <c r="F8632" s="28" t="n">
        <v>2977.748960465506</v>
      </c>
      <c r="G8632" s="28" t="n">
        <v>27.09512490944981</v>
      </c>
      <c r="H8632" s="28" t="n">
        <v>27.09512490944981</v>
      </c>
      <c r="I8632" s="28" t="n">
        <v>0</v>
      </c>
      <c r="J8632" s="29">
        <f>B8632+D8632</f>
        <v/>
      </c>
    </row>
    <row r="8633" customFormat="1" s="8">
      <c r="A8633" s="27" t="n">
        <v>3607.0524</v>
      </c>
      <c r="B8633" s="27" t="n">
        <v>37.9476</v>
      </c>
      <c r="C8633" s="28" t="n">
        <v>7.05759368145389</v>
      </c>
      <c r="D8633" s="28" t="n">
        <v>595.1506245692026</v>
      </c>
      <c r="E8633" s="28" t="n">
        <v>3004.844085374956</v>
      </c>
      <c r="F8633" s="28" t="n">
        <v>2979.132983242941</v>
      </c>
      <c r="G8633" s="28" t="n">
        <v>25.71110213201412</v>
      </c>
      <c r="H8633" s="28" t="n">
        <v>25.71110213201412</v>
      </c>
      <c r="I8633" s="28" t="n">
        <v>0</v>
      </c>
      <c r="J8633" s="29">
        <f>B8633+D8633</f>
        <v/>
      </c>
    </row>
    <row r="8634" customFormat="1" s="8">
      <c r="A8634" s="27" t="n">
        <v>3607.0524</v>
      </c>
      <c r="B8634" s="27" t="n">
        <v>37.9476</v>
      </c>
      <c r="C8634" s="28" t="n">
        <v>7.05759368145389</v>
      </c>
      <c r="D8634" s="28" t="n">
        <v>595.1506245692026</v>
      </c>
      <c r="E8634" s="28" t="n">
        <v>3004.844085374956</v>
      </c>
      <c r="F8634" s="28" t="n">
        <v>2982.894335190219</v>
      </c>
      <c r="G8634" s="28" t="n">
        <v>21.94975018473676</v>
      </c>
      <c r="H8634" s="28" t="n">
        <v>21.94975018473676</v>
      </c>
      <c r="I8634" s="28" t="n">
        <v>0</v>
      </c>
      <c r="J8634" s="29">
        <f>B8634+D8634</f>
        <v/>
      </c>
    </row>
    <row r="8635" customFormat="1" s="8">
      <c r="A8635" s="27" t="n">
        <v>3607.0524</v>
      </c>
      <c r="B8635" s="27" t="n">
        <v>37.9476</v>
      </c>
      <c r="C8635" s="28" t="n">
        <v>7.05759368145389</v>
      </c>
      <c r="D8635" s="28" t="n">
        <v>595.1506245692026</v>
      </c>
      <c r="E8635" s="28" t="n">
        <v>3004.844085374956</v>
      </c>
      <c r="F8635" s="28" t="n">
        <v>2982.40988258182</v>
      </c>
      <c r="G8635" s="28" t="n">
        <v>22.43420279313609</v>
      </c>
      <c r="H8635" s="28" t="n">
        <v>22.43420279313609</v>
      </c>
      <c r="I8635" s="28" t="n">
        <v>0</v>
      </c>
      <c r="J8635" s="29">
        <f>B8635+D8635</f>
        <v/>
      </c>
    </row>
    <row r="8636" customFormat="1" s="8">
      <c r="A8636" s="27" t="n">
        <v>3607.0524</v>
      </c>
      <c r="B8636" s="27" t="n">
        <v>37.9476</v>
      </c>
      <c r="C8636" s="28" t="n">
        <v>7.05759368145389</v>
      </c>
      <c r="D8636" s="28" t="n">
        <v>595.1506245692026</v>
      </c>
      <c r="E8636" s="28" t="n">
        <v>3004.844085374956</v>
      </c>
      <c r="F8636" s="28" t="n">
        <v>2982.239371927881</v>
      </c>
      <c r="G8636" s="28" t="n">
        <v>22.60471344707517</v>
      </c>
      <c r="H8636" s="28" t="n">
        <v>22.60471344707517</v>
      </c>
      <c r="I8636" s="28" t="n">
        <v>0</v>
      </c>
      <c r="J8636" s="29">
        <f>B8636+D8636</f>
        <v/>
      </c>
    </row>
    <row r="8637" customFormat="1" s="8">
      <c r="A8637" s="27" t="n">
        <v>3607.0524</v>
      </c>
      <c r="B8637" s="27" t="n">
        <v>37.9476</v>
      </c>
      <c r="C8637" s="28" t="n">
        <v>7.05759368145389</v>
      </c>
      <c r="D8637" s="28" t="n">
        <v>595.1506245692026</v>
      </c>
      <c r="E8637" s="28" t="n">
        <v>3004.844085374956</v>
      </c>
      <c r="F8637" s="28" t="n">
        <v>2980.382799554537</v>
      </c>
      <c r="G8637" s="28" t="n">
        <v>24.4612858204188</v>
      </c>
      <c r="H8637" s="28" t="n">
        <v>24.4612858204188</v>
      </c>
      <c r="I8637" s="28" t="n">
        <v>0</v>
      </c>
      <c r="J8637" s="29">
        <f>B8637+D8637</f>
        <v/>
      </c>
    </row>
    <row r="8638" customFormat="1" s="8">
      <c r="A8638" s="27" t="n">
        <v>3607.0524</v>
      </c>
      <c r="B8638" s="27" t="n">
        <v>37.9476</v>
      </c>
      <c r="C8638" s="28" t="n">
        <v>7.05759368145389</v>
      </c>
      <c r="D8638" s="28" t="n">
        <v>595.1506245692026</v>
      </c>
      <c r="E8638" s="28" t="n">
        <v>3004.844085374956</v>
      </c>
      <c r="F8638" s="28" t="n">
        <v>2977.993269796892</v>
      </c>
      <c r="G8638" s="28" t="n">
        <v>26.85081557806415</v>
      </c>
      <c r="H8638" s="28" t="n">
        <v>26.85081557806415</v>
      </c>
      <c r="I8638" s="28" t="n">
        <v>0</v>
      </c>
      <c r="J8638" s="29">
        <f>B8638+D8638</f>
        <v/>
      </c>
    </row>
    <row r="8639" customFormat="1" s="8">
      <c r="A8639" s="27" t="n">
        <v>3607.0524</v>
      </c>
      <c r="B8639" s="27" t="n">
        <v>37.9476</v>
      </c>
      <c r="C8639" s="28" t="n">
        <v>7.05759368145389</v>
      </c>
      <c r="D8639" s="28" t="n">
        <v>595.1506245692026</v>
      </c>
      <c r="E8639" s="28" t="n">
        <v>3004.844085374956</v>
      </c>
      <c r="F8639" s="28" t="n">
        <v>2975.701642316988</v>
      </c>
      <c r="G8639" s="28" t="n">
        <v>29.14244305796786</v>
      </c>
      <c r="H8639" s="28" t="n">
        <v>29.14244305796786</v>
      </c>
      <c r="I8639" s="28" t="n">
        <v>0</v>
      </c>
      <c r="J8639" s="29">
        <f>B8639+D8639</f>
        <v/>
      </c>
    </row>
    <row r="8640" customFormat="1" s="8">
      <c r="A8640" s="27" t="n">
        <v>3607.0524</v>
      </c>
      <c r="B8640" s="27" t="n">
        <v>37.9476</v>
      </c>
      <c r="C8640" s="28" t="n">
        <v>7.05759368145389</v>
      </c>
      <c r="D8640" s="28" t="n">
        <v>595.1506245692026</v>
      </c>
      <c r="E8640" s="28" t="n">
        <v>3004.844085374956</v>
      </c>
      <c r="F8640" s="28" t="n">
        <v>2982.16497809981</v>
      </c>
      <c r="G8640" s="28" t="n">
        <v>22.67910727514632</v>
      </c>
      <c r="H8640" s="28" t="n">
        <v>22.67910727514632</v>
      </c>
      <c r="I8640" s="28" t="n">
        <v>0</v>
      </c>
      <c r="J8640" s="29">
        <f>B8640+D8640</f>
        <v/>
      </c>
    </row>
    <row r="8641" customFormat="1" s="8">
      <c r="A8641" s="27" t="n">
        <v>3607.0524</v>
      </c>
      <c r="B8641" s="27" t="n">
        <v>37.9476</v>
      </c>
      <c r="C8641" s="28" t="n">
        <v>7.05759368145389</v>
      </c>
      <c r="D8641" s="28" t="n">
        <v>595.1506245692026</v>
      </c>
      <c r="E8641" s="28" t="n">
        <v>3004.844085374956</v>
      </c>
      <c r="F8641" s="28" t="n">
        <v>2978.058736365594</v>
      </c>
      <c r="G8641" s="28" t="n">
        <v>26.78534900936153</v>
      </c>
      <c r="H8641" s="28" t="n">
        <v>26.78534900936153</v>
      </c>
      <c r="I8641" s="28" t="n">
        <v>0</v>
      </c>
      <c r="J8641" s="29">
        <f>B8641+D8641</f>
        <v/>
      </c>
    </row>
    <row r="8642" customFormat="1" s="8">
      <c r="A8642" s="27" t="n">
        <v>3627.799</v>
      </c>
      <c r="B8642" s="27" t="n">
        <v>17.201</v>
      </c>
      <c r="C8642" s="28" t="n">
        <v>3.199232182371749</v>
      </c>
      <c r="D8642" s="28" t="n">
        <v>275.6237766479908</v>
      </c>
      <c r="E8642" s="28" t="n">
        <v>3348.976245567732</v>
      </c>
      <c r="F8642" s="28" t="n">
        <v>3156.862219107418</v>
      </c>
      <c r="G8642" s="28" t="n">
        <v>192.114026460314</v>
      </c>
      <c r="H8642" s="28" t="n">
        <v>13.74708670161173</v>
      </c>
      <c r="I8642" s="28" t="n">
        <v>178.3669397587023</v>
      </c>
      <c r="J8642" s="29">
        <f>B8642+D8642</f>
        <v/>
      </c>
    </row>
    <row r="8643" customFormat="1" s="8">
      <c r="A8643" s="27" t="n">
        <v>3607.0524</v>
      </c>
      <c r="B8643" s="27" t="n">
        <v>37.9476</v>
      </c>
      <c r="C8643" s="28" t="n">
        <v>7.05759368145389</v>
      </c>
      <c r="D8643" s="28" t="n">
        <v>595.1506245692026</v>
      </c>
      <c r="E8643" s="28" t="n">
        <v>3004.844085374956</v>
      </c>
      <c r="F8643" s="28" t="n">
        <v>2981.43175253034</v>
      </c>
      <c r="G8643" s="28" t="n">
        <v>23.41233284461558</v>
      </c>
      <c r="H8643" s="28" t="n">
        <v>23.41233284461558</v>
      </c>
      <c r="I8643" s="28" t="n">
        <v>0</v>
      </c>
      <c r="J8643" s="29">
        <f>B8643+D8643</f>
        <v/>
      </c>
    </row>
    <row r="8644" customFormat="1" s="8">
      <c r="A8644" s="27" t="n">
        <v>3607.0524</v>
      </c>
      <c r="B8644" s="27" t="n">
        <v>37.9476</v>
      </c>
      <c r="C8644" s="28" t="n">
        <v>7.05759368145389</v>
      </c>
      <c r="D8644" s="28" t="n">
        <v>595.1506245692026</v>
      </c>
      <c r="E8644" s="28" t="n">
        <v>3004.844085374956</v>
      </c>
      <c r="F8644" s="28" t="n">
        <v>2977.325213220813</v>
      </c>
      <c r="G8644" s="28" t="n">
        <v>27.51887215414308</v>
      </c>
      <c r="H8644" s="28" t="n">
        <v>27.51887215414308</v>
      </c>
      <c r="I8644" s="28" t="n">
        <v>0</v>
      </c>
      <c r="J8644" s="29">
        <f>B8644+D8644</f>
        <v/>
      </c>
    </row>
    <row r="8645" customFormat="1" s="8">
      <c r="A8645" s="27" t="n">
        <v>3607.0524</v>
      </c>
      <c r="B8645" s="27" t="n">
        <v>37.9476</v>
      </c>
      <c r="C8645" s="28" t="n">
        <v>7.05759368145389</v>
      </c>
      <c r="D8645" s="28" t="n">
        <v>595.1506245692026</v>
      </c>
      <c r="E8645" s="28" t="n">
        <v>3004.844085374956</v>
      </c>
      <c r="F8645" s="28" t="n">
        <v>2975.476972956213</v>
      </c>
      <c r="G8645" s="28" t="n">
        <v>29.36711241874274</v>
      </c>
      <c r="H8645" s="28" t="n">
        <v>29.36711241874274</v>
      </c>
      <c r="I8645" s="28" t="n">
        <v>0</v>
      </c>
      <c r="J8645" s="29">
        <f>B8645+D8645</f>
        <v/>
      </c>
    </row>
    <row r="8646" customFormat="1" s="8">
      <c r="A8646" s="27" t="n">
        <v>3607.0524</v>
      </c>
      <c r="B8646" s="27" t="n">
        <v>37.9476</v>
      </c>
      <c r="C8646" s="28" t="n">
        <v>7.05759368145389</v>
      </c>
      <c r="D8646" s="28" t="n">
        <v>595.1506245692026</v>
      </c>
      <c r="E8646" s="28" t="n">
        <v>3004.844085374956</v>
      </c>
      <c r="F8646" s="28" t="n">
        <v>2977.669805432438</v>
      </c>
      <c r="G8646" s="28" t="n">
        <v>27.17427994251751</v>
      </c>
      <c r="H8646" s="28" t="n">
        <v>27.17427994251751</v>
      </c>
      <c r="I8646" s="28" t="n">
        <v>0</v>
      </c>
      <c r="J8646" s="29">
        <f>B8646+D8646</f>
        <v/>
      </c>
    </row>
    <row r="8647" customFormat="1" s="8">
      <c r="A8647" s="27" t="n">
        <v>3607.0524</v>
      </c>
      <c r="B8647" s="27" t="n">
        <v>37.9476</v>
      </c>
      <c r="C8647" s="28" t="n">
        <v>7.05759368145389</v>
      </c>
      <c r="D8647" s="28" t="n">
        <v>595.1506245692026</v>
      </c>
      <c r="E8647" s="28" t="n">
        <v>3004.844085374956</v>
      </c>
      <c r="F8647" s="28" t="n">
        <v>2978.684537247329</v>
      </c>
      <c r="G8647" s="28" t="n">
        <v>26.15954812762702</v>
      </c>
      <c r="H8647" s="28" t="n">
        <v>26.15954812762702</v>
      </c>
      <c r="I8647" s="28" t="n">
        <v>0</v>
      </c>
      <c r="J8647" s="29">
        <f>B8647+D8647</f>
        <v/>
      </c>
    </row>
    <row r="8648" customFormat="1" s="8">
      <c r="A8648" s="27" t="n">
        <v>3607.0524</v>
      </c>
      <c r="B8648" s="27" t="n">
        <v>37.9476</v>
      </c>
      <c r="C8648" s="28" t="n">
        <v>7.05759368145389</v>
      </c>
      <c r="D8648" s="28" t="n">
        <v>595.1506245692026</v>
      </c>
      <c r="E8648" s="28" t="n">
        <v>3004.844085374956</v>
      </c>
      <c r="F8648" s="28" t="n">
        <v>2980.898199995414</v>
      </c>
      <c r="G8648" s="28" t="n">
        <v>23.94588537954187</v>
      </c>
      <c r="H8648" s="28" t="n">
        <v>23.94588537954187</v>
      </c>
      <c r="I8648" s="28" t="n">
        <v>0</v>
      </c>
      <c r="J8648" s="29">
        <f>B8648+D8648</f>
        <v/>
      </c>
    </row>
    <row r="8649" customFormat="1" s="8">
      <c r="A8649" s="27" t="n">
        <v>3607.0524</v>
      </c>
      <c r="B8649" s="27" t="n">
        <v>37.9476</v>
      </c>
      <c r="C8649" s="28" t="n">
        <v>7.05759368145389</v>
      </c>
      <c r="D8649" s="28" t="n">
        <v>595.1506245692026</v>
      </c>
      <c r="E8649" s="28" t="n">
        <v>3004.844085374956</v>
      </c>
      <c r="F8649" s="28" t="n">
        <v>2980.891058187919</v>
      </c>
      <c r="G8649" s="28" t="n">
        <v>23.9530271870367</v>
      </c>
      <c r="H8649" s="28" t="n">
        <v>23.9530271870367</v>
      </c>
      <c r="I8649" s="28" t="n">
        <v>0</v>
      </c>
      <c r="J8649" s="29">
        <f>B8649+D8649</f>
        <v/>
      </c>
    </row>
    <row r="8650" customFormat="1" s="8">
      <c r="A8650" s="27" t="n">
        <v>3627.6083</v>
      </c>
      <c r="B8650" s="27" t="n">
        <v>17.3917</v>
      </c>
      <c r="C8650" s="28" t="n">
        <v>3.234643644533616</v>
      </c>
      <c r="D8650" s="28" t="n">
        <v>278.6057788523948</v>
      </c>
      <c r="E8650" s="28" t="n">
        <v>3345.768086125992</v>
      </c>
      <c r="F8650" s="28" t="n">
        <v>3147.48175253827</v>
      </c>
      <c r="G8650" s="28" t="n">
        <v>198.2863335877212</v>
      </c>
      <c r="H8650" s="28" t="n">
        <v>14.33450036806153</v>
      </c>
      <c r="I8650" s="28" t="n">
        <v>183.9518332196597</v>
      </c>
      <c r="J8650" s="29">
        <f>B8650+D8650</f>
        <v/>
      </c>
    </row>
    <row r="8651" customFormat="1" s="8">
      <c r="A8651" s="27" t="n">
        <v>3627.1833</v>
      </c>
      <c r="B8651" s="27" t="n">
        <v>17.8167</v>
      </c>
      <c r="C8651" s="28" t="n">
        <v>3.313501102289035</v>
      </c>
      <c r="D8651" s="28" t="n">
        <v>285.2518258769591</v>
      </c>
      <c r="E8651" s="28" t="n">
        <v>3338.617946522417</v>
      </c>
      <c r="F8651" s="28" t="n">
        <v>3156.617017050095</v>
      </c>
      <c r="G8651" s="28" t="n">
        <v>182.0009294723219</v>
      </c>
      <c r="H8651" s="28" t="n">
        <v>13.45516532026053</v>
      </c>
      <c r="I8651" s="28" t="n">
        <v>168.5457641520613</v>
      </c>
      <c r="J8651" s="29">
        <f>B8651+D8651</f>
        <v/>
      </c>
    </row>
    <row r="8652" customFormat="1" s="8">
      <c r="A8652" s="27" t="n">
        <v>3607.0524</v>
      </c>
      <c r="B8652" s="27" t="n">
        <v>37.9476</v>
      </c>
      <c r="C8652" s="28" t="n">
        <v>7.05759368145389</v>
      </c>
      <c r="D8652" s="28" t="n">
        <v>595.1506245692026</v>
      </c>
      <c r="E8652" s="28" t="n">
        <v>3004.844085374956</v>
      </c>
      <c r="F8652" s="28" t="n">
        <v>2979.150837761679</v>
      </c>
      <c r="G8652" s="28" t="n">
        <v>25.69324761327705</v>
      </c>
      <c r="H8652" s="28" t="n">
        <v>25.69324761327705</v>
      </c>
      <c r="I8652" s="28" t="n">
        <v>0</v>
      </c>
      <c r="J8652" s="29">
        <f>B8652+D8652</f>
        <v/>
      </c>
    </row>
    <row r="8653" customFormat="1" s="8">
      <c r="A8653" s="27" t="n">
        <v>3607.0524</v>
      </c>
      <c r="B8653" s="27" t="n">
        <v>37.9476</v>
      </c>
      <c r="C8653" s="28" t="n">
        <v>7.05759368145389</v>
      </c>
      <c r="D8653" s="28" t="n">
        <v>595.1506245692026</v>
      </c>
      <c r="E8653" s="28" t="n">
        <v>3004.844085374956</v>
      </c>
      <c r="F8653" s="28" t="n">
        <v>2979.44662762209</v>
      </c>
      <c r="G8653" s="28" t="n">
        <v>25.39745775286615</v>
      </c>
      <c r="H8653" s="28" t="n">
        <v>25.39745775286615</v>
      </c>
      <c r="I8653" s="28" t="n">
        <v>0</v>
      </c>
      <c r="J8653" s="29">
        <f>B8653+D8653</f>
        <v/>
      </c>
    </row>
    <row r="8654" customFormat="1" s="8">
      <c r="A8654" s="27" t="n">
        <v>3607.0524</v>
      </c>
      <c r="B8654" s="27" t="n">
        <v>37.9476</v>
      </c>
      <c r="C8654" s="28" t="n">
        <v>7.05759368145389</v>
      </c>
      <c r="D8654" s="28" t="n">
        <v>595.1506245692026</v>
      </c>
      <c r="E8654" s="28" t="n">
        <v>3004.844085374956</v>
      </c>
      <c r="F8654" s="28" t="n">
        <v>2974.860396909159</v>
      </c>
      <c r="G8654" s="28" t="n">
        <v>29.98368846579643</v>
      </c>
      <c r="H8654" s="28" t="n">
        <v>29.98368846579643</v>
      </c>
      <c r="I8654" s="28" t="n">
        <v>0</v>
      </c>
      <c r="J8654" s="29">
        <f>B8654+D8654</f>
        <v/>
      </c>
    </row>
    <row r="8655" customFormat="1" s="8">
      <c r="A8655" s="27" t="n">
        <v>3607.0524</v>
      </c>
      <c r="B8655" s="27" t="n">
        <v>37.9476</v>
      </c>
      <c r="C8655" s="28" t="n">
        <v>7.05759368145389</v>
      </c>
      <c r="D8655" s="28" t="n">
        <v>595.1506245692026</v>
      </c>
      <c r="E8655" s="28" t="n">
        <v>3004.844085374956</v>
      </c>
      <c r="F8655" s="28" t="n">
        <v>2983.178817188763</v>
      </c>
      <c r="G8655" s="28" t="n">
        <v>21.66526818619268</v>
      </c>
      <c r="H8655" s="28" t="n">
        <v>21.66526818619268</v>
      </c>
      <c r="I8655" s="28" t="n">
        <v>0</v>
      </c>
      <c r="J8655" s="29">
        <f>B8655+D8655</f>
        <v/>
      </c>
    </row>
    <row r="8656" customFormat="1" s="8">
      <c r="A8656" s="27" t="n">
        <v>3607.0524</v>
      </c>
      <c r="B8656" s="27" t="n">
        <v>37.9476</v>
      </c>
      <c r="C8656" s="28" t="n">
        <v>7.05759368145389</v>
      </c>
      <c r="D8656" s="28" t="n">
        <v>595.1506245692026</v>
      </c>
      <c r="E8656" s="28" t="n">
        <v>3004.844085374956</v>
      </c>
      <c r="F8656" s="28" t="n">
        <v>2983.283266123375</v>
      </c>
      <c r="G8656" s="28" t="n">
        <v>21.56081925158079</v>
      </c>
      <c r="H8656" s="28" t="n">
        <v>21.56081925158079</v>
      </c>
      <c r="I8656" s="28" t="n">
        <v>0</v>
      </c>
      <c r="J8656" s="29">
        <f>B8656+D8656</f>
        <v/>
      </c>
    </row>
    <row r="8657" customFormat="1" s="8">
      <c r="A8657" s="27" t="n">
        <v>3607.0524</v>
      </c>
      <c r="B8657" s="27" t="n">
        <v>37.9476</v>
      </c>
      <c r="C8657" s="28" t="n">
        <v>7.05759368145389</v>
      </c>
      <c r="D8657" s="28" t="n">
        <v>595.1506245692026</v>
      </c>
      <c r="E8657" s="28" t="n">
        <v>3004.844085374956</v>
      </c>
      <c r="F8657" s="28" t="n">
        <v>2981.645114029248</v>
      </c>
      <c r="G8657" s="28" t="n">
        <v>23.19897134570752</v>
      </c>
      <c r="H8657" s="28" t="n">
        <v>23.19897134570752</v>
      </c>
      <c r="I8657" s="28" t="n">
        <v>0</v>
      </c>
      <c r="J8657" s="29">
        <f>B8657+D8657</f>
        <v/>
      </c>
    </row>
    <row r="8658" customFormat="1" s="8">
      <c r="A8658" s="27" t="n">
        <v>3607.0524</v>
      </c>
      <c r="B8658" s="27" t="n">
        <v>37.9476</v>
      </c>
      <c r="C8658" s="28" t="n">
        <v>7.05759368145389</v>
      </c>
      <c r="D8658" s="28" t="n">
        <v>595.1506245692026</v>
      </c>
      <c r="E8658" s="28" t="n">
        <v>3004.844085374956</v>
      </c>
      <c r="F8658" s="28" t="n">
        <v>2982.965455689855</v>
      </c>
      <c r="G8658" s="28" t="n">
        <v>21.87862968510074</v>
      </c>
      <c r="H8658" s="28" t="n">
        <v>21.87862968510074</v>
      </c>
      <c r="I8658" s="28" t="n">
        <v>0</v>
      </c>
      <c r="J8658" s="29">
        <f>B8658+D8658</f>
        <v/>
      </c>
    </row>
    <row r="8659" customFormat="1" s="8">
      <c r="A8659" s="27" t="n">
        <v>3612.5132</v>
      </c>
      <c r="B8659" s="27" t="n">
        <v>32.4868</v>
      </c>
      <c r="C8659" s="28" t="n">
        <v>6.041969140626546</v>
      </c>
      <c r="D8659" s="28" t="n">
        <v>511.1403527062632</v>
      </c>
      <c r="E8659" s="28" t="n">
        <v>3095.330786334457</v>
      </c>
      <c r="F8659" s="28" t="n">
        <v>3033.856785596767</v>
      </c>
      <c r="G8659" s="28" t="n">
        <v>61.47400073768979</v>
      </c>
      <c r="H8659" s="28" t="n">
        <v>21.76852681955544</v>
      </c>
      <c r="I8659" s="28" t="n">
        <v>39.70547391813435</v>
      </c>
      <c r="J8659" s="29">
        <f>B8659+D8659</f>
        <v/>
      </c>
    </row>
    <row r="8660" customFormat="1" s="8">
      <c r="A8660" s="27" t="n">
        <v>3627.1095</v>
      </c>
      <c r="B8660" s="27" t="n">
        <v>17.8905</v>
      </c>
      <c r="C8660" s="28" t="n">
        <v>3.327487141966412</v>
      </c>
      <c r="D8660" s="28" t="n">
        <v>286.4061205133111</v>
      </c>
      <c r="E8660" s="28" t="n">
        <v>3337.376164744254</v>
      </c>
      <c r="F8660" s="28" t="n">
        <v>3188.5751177129</v>
      </c>
      <c r="G8660" s="28" t="n">
        <v>148.8010470313534</v>
      </c>
      <c r="H8660" s="28" t="n">
        <v>11.04272226356927</v>
      </c>
      <c r="I8660" s="28" t="n">
        <v>137.7583247677842</v>
      </c>
      <c r="J8660" s="29">
        <f>B8660+D8660</f>
        <v/>
      </c>
    </row>
    <row r="8661" customFormat="1" s="8">
      <c r="A8661" s="27" t="n">
        <v>3607.0524</v>
      </c>
      <c r="B8661" s="27" t="n">
        <v>37.9476</v>
      </c>
      <c r="C8661" s="28" t="n">
        <v>7.05759368145389</v>
      </c>
      <c r="D8661" s="28" t="n">
        <v>595.1506245692026</v>
      </c>
      <c r="E8661" s="28" t="n">
        <v>3004.844085374956</v>
      </c>
      <c r="F8661" s="28" t="n">
        <v>2985.728144889105</v>
      </c>
      <c r="G8661" s="28" t="n">
        <v>19.1159404858505</v>
      </c>
      <c r="H8661" s="28" t="n">
        <v>19.1159404858505</v>
      </c>
      <c r="I8661" s="28" t="n">
        <v>0</v>
      </c>
      <c r="J8661" s="29">
        <f>B8661+D8661</f>
        <v/>
      </c>
    </row>
    <row r="8662" customFormat="1" s="8">
      <c r="A8662" s="27" t="n">
        <v>3610.2184</v>
      </c>
      <c r="B8662" s="27" t="n">
        <v>34.7816</v>
      </c>
      <c r="C8662" s="28" t="n">
        <v>6.468989713754948</v>
      </c>
      <c r="D8662" s="28" t="n">
        <v>546.4446877557082</v>
      </c>
      <c r="E8662" s="28" t="n">
        <v>3057.304827478858</v>
      </c>
      <c r="F8662" s="28" t="n">
        <v>3011.561550474469</v>
      </c>
      <c r="G8662" s="28" t="n">
        <v>45.74327700438891</v>
      </c>
      <c r="H8662" s="28" t="n">
        <v>23.09987876671675</v>
      </c>
      <c r="I8662" s="28" t="n">
        <v>22.64339823767217</v>
      </c>
      <c r="J8662" s="29">
        <f>B8662+D8662</f>
        <v/>
      </c>
    </row>
    <row r="8663" customFormat="1" s="8">
      <c r="A8663" s="27" t="n">
        <v>3607.0524</v>
      </c>
      <c r="B8663" s="27" t="n">
        <v>37.9476</v>
      </c>
      <c r="C8663" s="28" t="n">
        <v>7.05759368145389</v>
      </c>
      <c r="D8663" s="28" t="n">
        <v>595.1506245692026</v>
      </c>
      <c r="E8663" s="28" t="n">
        <v>3004.844085374956</v>
      </c>
      <c r="F8663" s="28" t="n">
        <v>2984.497670972808</v>
      </c>
      <c r="G8663" s="28" t="n">
        <v>20.34641440214733</v>
      </c>
      <c r="H8663" s="28" t="n">
        <v>20.34641440214733</v>
      </c>
      <c r="I8663" s="28" t="n">
        <v>0</v>
      </c>
      <c r="J8663" s="29">
        <f>B8663+D8663</f>
        <v/>
      </c>
    </row>
    <row r="8664" customFormat="1" s="8">
      <c r="A8664" s="27" t="n">
        <v>3607.0524</v>
      </c>
      <c r="B8664" s="27" t="n">
        <v>37.9476</v>
      </c>
      <c r="C8664" s="28" t="n">
        <v>7.05759368145389</v>
      </c>
      <c r="D8664" s="28" t="n">
        <v>595.1506245692026</v>
      </c>
      <c r="E8664" s="28" t="n">
        <v>3004.844085374956</v>
      </c>
      <c r="F8664" s="28" t="n">
        <v>2984.483684933131</v>
      </c>
      <c r="G8664" s="28" t="n">
        <v>20.36040044182471</v>
      </c>
      <c r="H8664" s="28" t="n">
        <v>20.36040044182471</v>
      </c>
      <c r="I8664" s="28" t="n">
        <v>0</v>
      </c>
      <c r="J8664" s="29">
        <f>B8664+D8664</f>
        <v/>
      </c>
    </row>
    <row r="8665" customFormat="1" s="8">
      <c r="A8665" s="27" t="n">
        <v>3607.0524</v>
      </c>
      <c r="B8665" s="27" t="n">
        <v>37.9476</v>
      </c>
      <c r="C8665" s="28" t="n">
        <v>7.05759368145389</v>
      </c>
      <c r="D8665" s="28" t="n">
        <v>595.1506245692026</v>
      </c>
      <c r="E8665" s="28" t="n">
        <v>3004.844085374956</v>
      </c>
      <c r="F8665" s="28" t="n">
        <v>2982.431308004304</v>
      </c>
      <c r="G8665" s="28" t="n">
        <v>22.4127773706516</v>
      </c>
      <c r="H8665" s="28" t="n">
        <v>22.4127773706516</v>
      </c>
      <c r="I8665" s="28" t="n">
        <v>0</v>
      </c>
      <c r="J8665" s="29">
        <f>B8665+D8665</f>
        <v/>
      </c>
    </row>
    <row r="8666" customFormat="1" s="8">
      <c r="A8666" s="27" t="n">
        <v>3607.0524</v>
      </c>
      <c r="B8666" s="27" t="n">
        <v>37.9476</v>
      </c>
      <c r="C8666" s="28" t="n">
        <v>7.05759368145389</v>
      </c>
      <c r="D8666" s="28" t="n">
        <v>595.1506245692026</v>
      </c>
      <c r="E8666" s="28" t="n">
        <v>3004.844085374956</v>
      </c>
      <c r="F8666" s="28" t="n">
        <v>2981.872759143146</v>
      </c>
      <c r="G8666" s="28" t="n">
        <v>22.9713262318098</v>
      </c>
      <c r="H8666" s="28" t="n">
        <v>22.9713262318098</v>
      </c>
      <c r="I8666" s="28" t="n">
        <v>0</v>
      </c>
      <c r="J8666" s="29">
        <f>B8666+D8666</f>
        <v/>
      </c>
    </row>
    <row r="8667" customFormat="1" s="8">
      <c r="A8667" s="27" t="n">
        <v>3607.0524</v>
      </c>
      <c r="B8667" s="27" t="n">
        <v>37.9476</v>
      </c>
      <c r="C8667" s="28" t="n">
        <v>7.05759368145389</v>
      </c>
      <c r="D8667" s="28" t="n">
        <v>595.1506245692026</v>
      </c>
      <c r="E8667" s="28" t="n">
        <v>3004.844085374956</v>
      </c>
      <c r="F8667" s="28" t="n">
        <v>2982.927961200507</v>
      </c>
      <c r="G8667" s="28" t="n">
        <v>21.9161241744486</v>
      </c>
      <c r="H8667" s="28" t="n">
        <v>21.9161241744486</v>
      </c>
      <c r="I8667" s="28" t="n">
        <v>0</v>
      </c>
      <c r="J8667" s="29">
        <f>B8667+D8667</f>
        <v/>
      </c>
    </row>
    <row r="8668" customFormat="1" s="8">
      <c r="A8668" s="27" t="n">
        <v>3607.0524</v>
      </c>
      <c r="B8668" s="27" t="n">
        <v>37.9476</v>
      </c>
      <c r="C8668" s="28" t="n">
        <v>7.05759368145389</v>
      </c>
      <c r="D8668" s="28" t="n">
        <v>595.1506245692026</v>
      </c>
      <c r="E8668" s="28" t="n">
        <v>3004.844085374956</v>
      </c>
      <c r="F8668" s="28" t="n">
        <v>2982.73037119315</v>
      </c>
      <c r="G8668" s="28" t="n">
        <v>22.11371418180558</v>
      </c>
      <c r="H8668" s="28" t="n">
        <v>22.11371418180558</v>
      </c>
      <c r="I8668" s="28" t="n">
        <v>0</v>
      </c>
      <c r="J8668" s="29">
        <f>B8668+D8668</f>
        <v/>
      </c>
    </row>
    <row r="8669" customFormat="1" s="8">
      <c r="A8669" s="27" t="n">
        <v>3607.0524</v>
      </c>
      <c r="B8669" s="27" t="n">
        <v>37.9476</v>
      </c>
      <c r="C8669" s="28" t="n">
        <v>7.05759368145389</v>
      </c>
      <c r="D8669" s="28" t="n">
        <v>595.1506245692026</v>
      </c>
      <c r="E8669" s="28" t="n">
        <v>3004.844085374956</v>
      </c>
      <c r="F8669" s="28" t="n">
        <v>2981.438894337835</v>
      </c>
      <c r="G8669" s="28" t="n">
        <v>23.40519103712074</v>
      </c>
      <c r="H8669" s="28" t="n">
        <v>23.40519103712074</v>
      </c>
      <c r="I8669" s="28" t="n">
        <v>0</v>
      </c>
      <c r="J8669" s="29">
        <f>B8669+D8669</f>
        <v/>
      </c>
    </row>
    <row r="8670" customFormat="1" s="8">
      <c r="A8670" s="27" t="n">
        <v>3607.0524</v>
      </c>
      <c r="B8670" s="27" t="n">
        <v>37.9476</v>
      </c>
      <c r="C8670" s="28" t="n">
        <v>7.05759368145389</v>
      </c>
      <c r="D8670" s="28" t="n">
        <v>595.1506245692026</v>
      </c>
      <c r="E8670" s="28" t="n">
        <v>3004.844085374956</v>
      </c>
      <c r="F8670" s="28" t="n">
        <v>2980.691385153376</v>
      </c>
      <c r="G8670" s="28" t="n">
        <v>24.15270022157966</v>
      </c>
      <c r="H8670" s="28" t="n">
        <v>24.15270022157966</v>
      </c>
      <c r="I8670" s="28" t="n">
        <v>0</v>
      </c>
      <c r="J8670" s="29">
        <f>B8670+D8670</f>
        <v/>
      </c>
    </row>
    <row r="8671" customFormat="1" s="8">
      <c r="A8671" s="27" t="n">
        <v>3607.0524</v>
      </c>
      <c r="B8671" s="27" t="n">
        <v>37.9476</v>
      </c>
      <c r="C8671" s="28" t="n">
        <v>7.05759368145389</v>
      </c>
      <c r="D8671" s="28" t="n">
        <v>595.1506245692026</v>
      </c>
      <c r="E8671" s="28" t="n">
        <v>3004.844085374956</v>
      </c>
      <c r="F8671" s="28" t="n">
        <v>2979.414191913051</v>
      </c>
      <c r="G8671" s="28" t="n">
        <v>25.42989346190517</v>
      </c>
      <c r="H8671" s="28" t="n">
        <v>25.42989346190517</v>
      </c>
      <c r="I8671" s="28" t="n">
        <v>0</v>
      </c>
      <c r="J8671" s="29">
        <f>B8671+D8671</f>
        <v/>
      </c>
    </row>
    <row r="8672" customFormat="1" s="8">
      <c r="A8672" s="27" t="n">
        <v>3607.0524</v>
      </c>
      <c r="B8672" s="27" t="n">
        <v>37.9476</v>
      </c>
      <c r="C8672" s="28" t="n">
        <v>7.05759368145389</v>
      </c>
      <c r="D8672" s="28" t="n">
        <v>595.1506245692026</v>
      </c>
      <c r="E8672" s="28" t="n">
        <v>3004.844085374956</v>
      </c>
      <c r="F8672" s="28" t="n">
        <v>2978.580981038654</v>
      </c>
      <c r="G8672" s="28" t="n">
        <v>26.26310433630206</v>
      </c>
      <c r="H8672" s="28" t="n">
        <v>26.26310433630206</v>
      </c>
      <c r="I8672" s="28" t="n">
        <v>0</v>
      </c>
      <c r="J8672" s="29">
        <f>B8672+D8672</f>
        <v/>
      </c>
    </row>
    <row r="8673" customFormat="1" s="8">
      <c r="A8673" s="27" t="n">
        <v>3607.0524</v>
      </c>
      <c r="B8673" s="27" t="n">
        <v>37.9476</v>
      </c>
      <c r="C8673" s="28" t="n">
        <v>7.05759368145389</v>
      </c>
      <c r="D8673" s="28" t="n">
        <v>595.1506245692026</v>
      </c>
      <c r="E8673" s="28" t="n">
        <v>3004.844085374956</v>
      </c>
      <c r="F8673" s="28" t="n">
        <v>2978.92051446997</v>
      </c>
      <c r="G8673" s="28" t="n">
        <v>25.92357090498533</v>
      </c>
      <c r="H8673" s="28" t="n">
        <v>25.92357090498533</v>
      </c>
      <c r="I8673" s="28" t="n">
        <v>0</v>
      </c>
      <c r="J8673" s="29">
        <f>B8673+D8673</f>
        <v/>
      </c>
    </row>
    <row r="8674" customFormat="1" s="8">
      <c r="A8674" s="27" t="n">
        <v>3607.0524</v>
      </c>
      <c r="B8674" s="27" t="n">
        <v>37.9476</v>
      </c>
      <c r="C8674" s="28" t="n">
        <v>7.05759368145389</v>
      </c>
      <c r="D8674" s="28" t="n">
        <v>595.1506245692026</v>
      </c>
      <c r="E8674" s="28" t="n">
        <v>3004.844085374956</v>
      </c>
      <c r="F8674" s="28" t="n">
        <v>2974.703872294898</v>
      </c>
      <c r="G8674" s="28" t="n">
        <v>30.14021308005813</v>
      </c>
      <c r="H8674" s="28" t="n">
        <v>30.14021308005813</v>
      </c>
      <c r="I8674" s="28" t="n">
        <v>0</v>
      </c>
      <c r="J8674" s="29">
        <f>B8674+D8674</f>
        <v/>
      </c>
    </row>
    <row r="8675" customFormat="1" s="8">
      <c r="A8675" s="27" t="n">
        <v>3607.0524</v>
      </c>
      <c r="B8675" s="27" t="n">
        <v>37.9476</v>
      </c>
      <c r="C8675" s="28" t="n">
        <v>7.05759368145389</v>
      </c>
      <c r="D8675" s="28" t="n">
        <v>595.1506245692026</v>
      </c>
      <c r="E8675" s="28" t="n">
        <v>3004.844085374956</v>
      </c>
      <c r="F8675" s="28" t="n">
        <v>2977.310334455198</v>
      </c>
      <c r="G8675" s="28" t="n">
        <v>27.53375091975731</v>
      </c>
      <c r="H8675" s="28" t="n">
        <v>27.53375091975731</v>
      </c>
      <c r="I8675" s="28" t="n">
        <v>0</v>
      </c>
      <c r="J8675" s="29">
        <f>B8675+D8675</f>
        <v/>
      </c>
    </row>
    <row r="8676" customFormat="1" s="8">
      <c r="A8676" s="27" t="n">
        <v>3607.0524</v>
      </c>
      <c r="B8676" s="27" t="n">
        <v>37.9476</v>
      </c>
      <c r="C8676" s="28" t="n">
        <v>7.05759368145389</v>
      </c>
      <c r="D8676" s="28" t="n">
        <v>595.1506245692026</v>
      </c>
      <c r="E8676" s="28" t="n">
        <v>3004.844085374956</v>
      </c>
      <c r="F8676" s="28" t="n">
        <v>2977.806392500777</v>
      </c>
      <c r="G8676" s="28" t="n">
        <v>27.03769287417887</v>
      </c>
      <c r="H8676" s="28" t="n">
        <v>27.03769287417887</v>
      </c>
      <c r="I8676" s="28" t="n">
        <v>0</v>
      </c>
      <c r="J8676" s="29">
        <f>B8676+D8676</f>
        <v/>
      </c>
    </row>
    <row r="8677" customFormat="1" s="8">
      <c r="A8677" s="27" t="n">
        <v>3618.9591</v>
      </c>
      <c r="B8677" s="27" t="n">
        <v>26.0409</v>
      </c>
      <c r="C8677" s="28" t="n">
        <v>4.843335782744171</v>
      </c>
      <c r="D8677" s="28" t="n">
        <v>411.975760489918</v>
      </c>
      <c r="E8677" s="28" t="n">
        <v>3202.140088323394</v>
      </c>
      <c r="F8677" s="28" t="n">
        <v>3099.059404997383</v>
      </c>
      <c r="G8677" s="28" t="n">
        <v>103.0806833260105</v>
      </c>
      <c r="H8677" s="28" t="n">
        <v>16.98619397582961</v>
      </c>
      <c r="I8677" s="28" t="n">
        <v>86.09448935018085</v>
      </c>
      <c r="J8677" s="29">
        <f>B8677+D8677</f>
        <v/>
      </c>
    </row>
    <row r="8678" customFormat="1" s="8">
      <c r="A8678" s="27" t="n">
        <v>3607.0524</v>
      </c>
      <c r="B8678" s="27" t="n">
        <v>37.9476</v>
      </c>
      <c r="C8678" s="28" t="n">
        <v>7.05759368145389</v>
      </c>
      <c r="D8678" s="28" t="n">
        <v>595.1506245692026</v>
      </c>
      <c r="E8678" s="28" t="n">
        <v>3004.844085374956</v>
      </c>
      <c r="F8678" s="28" t="n">
        <v>2983.057406461351</v>
      </c>
      <c r="G8678" s="28" t="n">
        <v>21.7866789136048</v>
      </c>
      <c r="H8678" s="28" t="n">
        <v>21.7866789136048</v>
      </c>
      <c r="I8678" s="28" t="n">
        <v>0</v>
      </c>
      <c r="J8678" s="29">
        <f>B8678+D8678</f>
        <v/>
      </c>
    </row>
    <row r="8679" customFormat="1" s="8">
      <c r="A8679" s="27" t="n">
        <v>3607.0524</v>
      </c>
      <c r="B8679" s="27" t="n">
        <v>37.9476</v>
      </c>
      <c r="C8679" s="28" t="n">
        <v>7.05759368145389</v>
      </c>
      <c r="D8679" s="28" t="n">
        <v>595.1506245692026</v>
      </c>
      <c r="E8679" s="28" t="n">
        <v>3004.844085374956</v>
      </c>
      <c r="F8679" s="28" t="n">
        <v>2983.682314617149</v>
      </c>
      <c r="G8679" s="28" t="n">
        <v>21.16177075780714</v>
      </c>
      <c r="H8679" s="28" t="n">
        <v>21.16177075780714</v>
      </c>
      <c r="I8679" s="28" t="n">
        <v>0</v>
      </c>
      <c r="J8679" s="29">
        <f>B8679+D8679</f>
        <v/>
      </c>
    </row>
    <row r="8680" customFormat="1" s="8">
      <c r="A8680" s="27" t="n">
        <v>3607.0524</v>
      </c>
      <c r="B8680" s="27" t="n">
        <v>37.9476</v>
      </c>
      <c r="C8680" s="28" t="n">
        <v>7.05759368145389</v>
      </c>
      <c r="D8680" s="28" t="n">
        <v>595.1506245692026</v>
      </c>
      <c r="E8680" s="28" t="n">
        <v>3004.844085374956</v>
      </c>
      <c r="F8680" s="28" t="n">
        <v>2979.536197791087</v>
      </c>
      <c r="G8680" s="28" t="n">
        <v>25.30788758386849</v>
      </c>
      <c r="H8680" s="28" t="n">
        <v>25.30788758386849</v>
      </c>
      <c r="I8680" s="28" t="n">
        <v>0</v>
      </c>
      <c r="J8680" s="29">
        <f>B8680+D8680</f>
        <v/>
      </c>
    </row>
    <row r="8681" customFormat="1" s="8">
      <c r="A8681" s="27" t="n">
        <v>3607.0524</v>
      </c>
      <c r="B8681" s="27" t="n">
        <v>37.9476</v>
      </c>
      <c r="C8681" s="28" t="n">
        <v>7.05759368145389</v>
      </c>
      <c r="D8681" s="28" t="n">
        <v>595.1506245692026</v>
      </c>
      <c r="E8681" s="28" t="n">
        <v>3004.844085374956</v>
      </c>
      <c r="F8681" s="28" t="n">
        <v>2985.648097130101</v>
      </c>
      <c r="G8681" s="28" t="n">
        <v>19.19598824485506</v>
      </c>
      <c r="H8681" s="28" t="n">
        <v>19.19598824485506</v>
      </c>
      <c r="I8681" s="28" t="n">
        <v>0</v>
      </c>
      <c r="J8681" s="29">
        <f>B8681+D8681</f>
        <v/>
      </c>
    </row>
    <row r="8682" customFormat="1" s="8">
      <c r="A8682" s="27" t="n">
        <v>3626.8054</v>
      </c>
      <c r="B8682" s="27" t="n">
        <v>18.1946</v>
      </c>
      <c r="C8682" s="28" t="n">
        <v>3.384026451300486</v>
      </c>
      <c r="D8682" s="28" t="n">
        <v>291.1625643048682</v>
      </c>
      <c r="E8682" s="28" t="n">
        <v>3332.259059674207</v>
      </c>
      <c r="F8682" s="28" t="n">
        <v>3204.595679800366</v>
      </c>
      <c r="G8682" s="28" t="n">
        <v>127.6633798738414</v>
      </c>
      <c r="H8682" s="28" t="n">
        <v>9.622990448659438</v>
      </c>
      <c r="I8682" s="28" t="n">
        <v>118.0403894251819</v>
      </c>
      <c r="J8682" s="29">
        <f>B8682+D8682</f>
        <v/>
      </c>
    </row>
    <row r="8683" customFormat="1" s="8">
      <c r="A8683" s="27" t="n">
        <v>3607.0524</v>
      </c>
      <c r="B8683" s="27" t="n">
        <v>37.9476</v>
      </c>
      <c r="C8683" s="28" t="n">
        <v>7.05759368145389</v>
      </c>
      <c r="D8683" s="28" t="n">
        <v>595.1506245692026</v>
      </c>
      <c r="E8683" s="28" t="n">
        <v>3004.844085374956</v>
      </c>
      <c r="F8683" s="28" t="n">
        <v>2987.532344007487</v>
      </c>
      <c r="G8683" s="28" t="n">
        <v>17.31174136746897</v>
      </c>
      <c r="H8683" s="28" t="n">
        <v>17.31174136746897</v>
      </c>
      <c r="I8683" s="28" t="n">
        <v>0</v>
      </c>
      <c r="J8683" s="29">
        <f>B8683+D8683</f>
        <v/>
      </c>
    </row>
    <row r="8684" customFormat="1" s="8">
      <c r="A8684" s="27" t="n">
        <v>3607.0524</v>
      </c>
      <c r="B8684" s="27" t="n">
        <v>37.9476</v>
      </c>
      <c r="C8684" s="28" t="n">
        <v>7.05759368145389</v>
      </c>
      <c r="D8684" s="28" t="n">
        <v>595.1506245692026</v>
      </c>
      <c r="E8684" s="28" t="n">
        <v>3004.844085374956</v>
      </c>
      <c r="F8684" s="28" t="n">
        <v>2985.847175014019</v>
      </c>
      <c r="G8684" s="28" t="n">
        <v>18.99691036093666</v>
      </c>
      <c r="H8684" s="28" t="n">
        <v>18.99691036093666</v>
      </c>
      <c r="I8684" s="28" t="n">
        <v>0</v>
      </c>
      <c r="J8684" s="29">
        <f>B8684+D8684</f>
        <v/>
      </c>
    </row>
    <row r="8685" customFormat="1" s="8">
      <c r="A8685" s="27" t="n">
        <v>3607.0524</v>
      </c>
      <c r="B8685" s="27" t="n">
        <v>37.9476</v>
      </c>
      <c r="C8685" s="28" t="n">
        <v>7.05759368145389</v>
      </c>
      <c r="D8685" s="28" t="n">
        <v>595.1506245692026</v>
      </c>
      <c r="E8685" s="28" t="n">
        <v>3004.844085374956</v>
      </c>
      <c r="F8685" s="28" t="n">
        <v>2982.766377805937</v>
      </c>
      <c r="G8685" s="28" t="n">
        <v>22.07770756901914</v>
      </c>
      <c r="H8685" s="28" t="n">
        <v>22.07770756901914</v>
      </c>
      <c r="I8685" s="28" t="n">
        <v>0</v>
      </c>
      <c r="J8685" s="29">
        <f>B8685+D8685</f>
        <v/>
      </c>
    </row>
    <row r="8686" customFormat="1" s="8">
      <c r="A8686" s="27" t="n">
        <v>3607.0524</v>
      </c>
      <c r="B8686" s="27" t="n">
        <v>37.9476</v>
      </c>
      <c r="C8686" s="28" t="n">
        <v>7.05759368145389</v>
      </c>
      <c r="D8686" s="28" t="n">
        <v>595.1506245692026</v>
      </c>
      <c r="E8686" s="28" t="n">
        <v>3004.844085374956</v>
      </c>
      <c r="F8686" s="28" t="n">
        <v>2980.632762816856</v>
      </c>
      <c r="G8686" s="28" t="n">
        <v>24.21132255809973</v>
      </c>
      <c r="H8686" s="28" t="n">
        <v>24.21132255809973</v>
      </c>
      <c r="I8686" s="28" t="n">
        <v>0</v>
      </c>
      <c r="J8686" s="29">
        <f>B8686+D8686</f>
        <v/>
      </c>
    </row>
    <row r="8687" customFormat="1" s="8">
      <c r="A8687" s="27" t="n">
        <v>3607.0524</v>
      </c>
      <c r="B8687" s="27" t="n">
        <v>37.9476</v>
      </c>
      <c r="C8687" s="28" t="n">
        <v>7.05759368145389</v>
      </c>
      <c r="D8687" s="28" t="n">
        <v>595.1506245692026</v>
      </c>
      <c r="E8687" s="28" t="n">
        <v>3004.844085374956</v>
      </c>
      <c r="F8687" s="28" t="n">
        <v>2987.106216160295</v>
      </c>
      <c r="G8687" s="28" t="n">
        <v>17.73786921466051</v>
      </c>
      <c r="H8687" s="28" t="n">
        <v>17.73786921466051</v>
      </c>
      <c r="I8687" s="28" t="n">
        <v>0</v>
      </c>
      <c r="J8687" s="29">
        <f>B8687+D8687</f>
        <v/>
      </c>
    </row>
    <row r="8688" customFormat="1" s="8">
      <c r="A8688" s="27" t="n">
        <v>3607.0524</v>
      </c>
      <c r="B8688" s="27" t="n">
        <v>37.9476</v>
      </c>
      <c r="C8688" s="28" t="n">
        <v>7.05759368145389</v>
      </c>
      <c r="D8688" s="28" t="n">
        <v>595.1506245692026</v>
      </c>
      <c r="E8688" s="28" t="n">
        <v>3004.844085374956</v>
      </c>
      <c r="F8688" s="28" t="n">
        <v>2979.844485814614</v>
      </c>
      <c r="G8688" s="28" t="n">
        <v>24.99959956034164</v>
      </c>
      <c r="H8688" s="28" t="n">
        <v>24.99959956034164</v>
      </c>
      <c r="I8688" s="28" t="n">
        <v>0</v>
      </c>
      <c r="J8688" s="29">
        <f>B8688+D8688</f>
        <v/>
      </c>
    </row>
    <row r="8689" customFormat="1" s="8">
      <c r="A8689" s="27" t="n">
        <v>3607.0524</v>
      </c>
      <c r="B8689" s="27" t="n">
        <v>37.9476</v>
      </c>
      <c r="C8689" s="28" t="n">
        <v>7.05759368145389</v>
      </c>
      <c r="D8689" s="28" t="n">
        <v>595.1506245692026</v>
      </c>
      <c r="E8689" s="28" t="n">
        <v>3004.844085374956</v>
      </c>
      <c r="F8689" s="28" t="n">
        <v>2985.106807637055</v>
      </c>
      <c r="G8689" s="28" t="n">
        <v>19.73727773790075</v>
      </c>
      <c r="H8689" s="28" t="n">
        <v>19.73727773790075</v>
      </c>
      <c r="I8689" s="28" t="n">
        <v>0</v>
      </c>
      <c r="J8689" s="29">
        <f>B8689+D8689</f>
        <v/>
      </c>
    </row>
    <row r="8690" customFormat="1" s="8">
      <c r="A8690" s="27" t="n">
        <v>3607.0524</v>
      </c>
      <c r="B8690" s="27" t="n">
        <v>37.9476</v>
      </c>
      <c r="C8690" s="28" t="n">
        <v>7.05759368145389</v>
      </c>
      <c r="D8690" s="28" t="n">
        <v>595.1506245692026</v>
      </c>
      <c r="E8690" s="28" t="n">
        <v>3004.844085374956</v>
      </c>
      <c r="F8690" s="28" t="n">
        <v>2980.56164231722</v>
      </c>
      <c r="G8690" s="28" t="n">
        <v>24.28244305773575</v>
      </c>
      <c r="H8690" s="28" t="n">
        <v>24.28244305773575</v>
      </c>
      <c r="I8690" s="28" t="n">
        <v>0</v>
      </c>
      <c r="J8690" s="29">
        <f>B8690+D8690</f>
        <v/>
      </c>
    </row>
    <row r="8691" customFormat="1" s="8">
      <c r="A8691" s="27" t="n">
        <v>3607.0524</v>
      </c>
      <c r="B8691" s="27" t="n">
        <v>37.9476</v>
      </c>
      <c r="C8691" s="28" t="n">
        <v>7.05759368145389</v>
      </c>
      <c r="D8691" s="28" t="n">
        <v>595.1506245692026</v>
      </c>
      <c r="E8691" s="28" t="n">
        <v>3004.844085374956</v>
      </c>
      <c r="F8691" s="28" t="n">
        <v>2984.59944172961</v>
      </c>
      <c r="G8691" s="28" t="n">
        <v>20.244643645346</v>
      </c>
      <c r="H8691" s="28" t="n">
        <v>20.244643645346</v>
      </c>
      <c r="I8691" s="28" t="n">
        <v>0</v>
      </c>
      <c r="J8691" s="29">
        <f>B8691+D8691</f>
        <v/>
      </c>
    </row>
    <row r="8692" customFormat="1" s="8">
      <c r="A8692" s="27" t="n">
        <v>3607.0524</v>
      </c>
      <c r="B8692" s="27" t="n">
        <v>37.9476</v>
      </c>
      <c r="C8692" s="28" t="n">
        <v>7.05759368145389</v>
      </c>
      <c r="D8692" s="28" t="n">
        <v>595.1506245692026</v>
      </c>
      <c r="E8692" s="28" t="n">
        <v>3004.844085374956</v>
      </c>
      <c r="F8692" s="28" t="n">
        <v>2982.015892868355</v>
      </c>
      <c r="G8692" s="28" t="n">
        <v>22.8281925066009</v>
      </c>
      <c r="H8692" s="28" t="n">
        <v>22.8281925066009</v>
      </c>
      <c r="I8692" s="28" t="n">
        <v>0</v>
      </c>
      <c r="J8692" s="29">
        <f>B8692+D8692</f>
        <v/>
      </c>
    </row>
    <row r="8693" customFormat="1" s="8">
      <c r="A8693" s="27" t="n">
        <v>3607.0524</v>
      </c>
      <c r="B8693" s="27" t="n">
        <v>37.9476</v>
      </c>
      <c r="C8693" s="28" t="n">
        <v>7.05759368145389</v>
      </c>
      <c r="D8693" s="28" t="n">
        <v>595.1506245692026</v>
      </c>
      <c r="E8693" s="28" t="n">
        <v>3004.844085374956</v>
      </c>
      <c r="F8693" s="28" t="n">
        <v>2984.027501979399</v>
      </c>
      <c r="G8693" s="28" t="n">
        <v>20.816583395557</v>
      </c>
      <c r="H8693" s="28" t="n">
        <v>20.816583395557</v>
      </c>
      <c r="I8693" s="28" t="n">
        <v>0</v>
      </c>
      <c r="J8693" s="29">
        <f>B8693+D8693</f>
        <v/>
      </c>
    </row>
    <row r="8694" customFormat="1" s="8">
      <c r="A8694" s="27" t="n">
        <v>3607.0524</v>
      </c>
      <c r="B8694" s="27" t="n">
        <v>37.9476</v>
      </c>
      <c r="C8694" s="28" t="n">
        <v>7.05759368145389</v>
      </c>
      <c r="D8694" s="28" t="n">
        <v>595.1506245692026</v>
      </c>
      <c r="E8694" s="28" t="n">
        <v>3004.844085374956</v>
      </c>
      <c r="F8694" s="28" t="n">
        <v>2983.363016307067</v>
      </c>
      <c r="G8694" s="28" t="n">
        <v>21.48106906788852</v>
      </c>
      <c r="H8694" s="28" t="n">
        <v>21.48106906788852</v>
      </c>
      <c r="I8694" s="28" t="n">
        <v>0</v>
      </c>
      <c r="J8694" s="29">
        <f>B8694+D8694</f>
        <v/>
      </c>
    </row>
    <row r="8695" customFormat="1" s="8">
      <c r="A8695" s="27" t="n">
        <v>3607.0524</v>
      </c>
      <c r="B8695" s="27" t="n">
        <v>37.9476</v>
      </c>
      <c r="C8695" s="28" t="n">
        <v>7.05759368145389</v>
      </c>
      <c r="D8695" s="28" t="n">
        <v>595.1506245692026</v>
      </c>
      <c r="E8695" s="28" t="n">
        <v>3004.844085374956</v>
      </c>
      <c r="F8695" s="28" t="n">
        <v>2984.279548268904</v>
      </c>
      <c r="G8695" s="28" t="n">
        <v>20.56453710605194</v>
      </c>
      <c r="H8695" s="28" t="n">
        <v>20.56453710605194</v>
      </c>
      <c r="I8695" s="28" t="n">
        <v>0</v>
      </c>
      <c r="J8695" s="29">
        <f>B8695+D8695</f>
        <v/>
      </c>
    </row>
    <row r="8696" customFormat="1" s="8">
      <c r="A8696" s="27" t="n">
        <v>3607.0524</v>
      </c>
      <c r="B8696" s="27" t="n">
        <v>37.9476</v>
      </c>
      <c r="C8696" s="28" t="n">
        <v>7.05759368145389</v>
      </c>
      <c r="D8696" s="28" t="n">
        <v>595.1506245692026</v>
      </c>
      <c r="E8696" s="28" t="n">
        <v>3004.844085374956</v>
      </c>
      <c r="F8696" s="28" t="n">
        <v>2977.80163129578</v>
      </c>
      <c r="G8696" s="28" t="n">
        <v>27.04245407917543</v>
      </c>
      <c r="H8696" s="28" t="n">
        <v>27.04245407917543</v>
      </c>
      <c r="I8696" s="28" t="n">
        <v>0</v>
      </c>
      <c r="J8696" s="29">
        <f>B8696+D8696</f>
        <v/>
      </c>
    </row>
    <row r="8697" customFormat="1" s="8">
      <c r="A8697" s="27" t="n">
        <v>3607.0524</v>
      </c>
      <c r="B8697" s="27" t="n">
        <v>37.9476</v>
      </c>
      <c r="C8697" s="28" t="n">
        <v>7.05759368145389</v>
      </c>
      <c r="D8697" s="28" t="n">
        <v>595.1506245692026</v>
      </c>
      <c r="E8697" s="28" t="n">
        <v>3004.844085374956</v>
      </c>
      <c r="F8697" s="28" t="n">
        <v>2980.628596762484</v>
      </c>
      <c r="G8697" s="28" t="n">
        <v>24.21548861247172</v>
      </c>
      <c r="H8697" s="28" t="n">
        <v>24.21548861247172</v>
      </c>
      <c r="I8697" s="28" t="n">
        <v>0</v>
      </c>
      <c r="J8697" s="29">
        <f>B8697+D8697</f>
        <v/>
      </c>
    </row>
    <row r="8698" customFormat="1" s="8">
      <c r="A8698" s="27" t="n">
        <v>3607.0524</v>
      </c>
      <c r="B8698" s="27" t="n">
        <v>37.9476</v>
      </c>
      <c r="C8698" s="28" t="n">
        <v>7.05759368145389</v>
      </c>
      <c r="D8698" s="28" t="n">
        <v>595.1506245692026</v>
      </c>
      <c r="E8698" s="28" t="n">
        <v>3004.844085374956</v>
      </c>
      <c r="F8698" s="28" t="n">
        <v>2979.229992794747</v>
      </c>
      <c r="G8698" s="28" t="n">
        <v>25.61409258020934</v>
      </c>
      <c r="H8698" s="28" t="n">
        <v>25.61409258020934</v>
      </c>
      <c r="I8698" s="28" t="n">
        <v>0</v>
      </c>
      <c r="J8698" s="29">
        <f>B8698+D8698</f>
        <v/>
      </c>
    </row>
    <row r="8699" customFormat="1" s="8">
      <c r="A8699" s="27" t="n">
        <v>3607.0524</v>
      </c>
      <c r="B8699" s="27" t="n">
        <v>37.9476</v>
      </c>
      <c r="C8699" s="28" t="n">
        <v>7.05759368145389</v>
      </c>
      <c r="D8699" s="28" t="n">
        <v>595.1506245692026</v>
      </c>
      <c r="E8699" s="28" t="n">
        <v>3004.844085374956</v>
      </c>
      <c r="F8699" s="28" t="n">
        <v>2978.85921395564</v>
      </c>
      <c r="G8699" s="28" t="n">
        <v>25.98487141931595</v>
      </c>
      <c r="H8699" s="28" t="n">
        <v>25.98487141931595</v>
      </c>
      <c r="I8699" s="28" t="n">
        <v>0</v>
      </c>
      <c r="J8699" s="29">
        <f>B8699+D8699</f>
        <v/>
      </c>
    </row>
    <row r="8700" customFormat="1" s="8">
      <c r="A8700" s="27" t="n">
        <v>3607.0524</v>
      </c>
      <c r="B8700" s="27" t="n">
        <v>37.9476</v>
      </c>
      <c r="C8700" s="28" t="n">
        <v>7.05759368145389</v>
      </c>
      <c r="D8700" s="28" t="n">
        <v>595.1506245692026</v>
      </c>
      <c r="E8700" s="28" t="n">
        <v>3004.844085374956</v>
      </c>
      <c r="F8700" s="28" t="n">
        <v>2983.895973691369</v>
      </c>
      <c r="G8700" s="28" t="n">
        <v>20.94811168358679</v>
      </c>
      <c r="H8700" s="28" t="n">
        <v>20.94811168358679</v>
      </c>
      <c r="I8700" s="28" t="n">
        <v>0</v>
      </c>
      <c r="J8700" s="29">
        <f>B8700+D8700</f>
        <v/>
      </c>
    </row>
    <row r="8701" customFormat="1" s="8">
      <c r="A8701" s="27" t="n">
        <v>3607.0524</v>
      </c>
      <c r="B8701" s="27" t="n">
        <v>37.9476</v>
      </c>
      <c r="C8701" s="28" t="n">
        <v>7.05759368145389</v>
      </c>
      <c r="D8701" s="28" t="n">
        <v>595.1506245692026</v>
      </c>
      <c r="E8701" s="28" t="n">
        <v>3004.844085374956</v>
      </c>
      <c r="F8701" s="28" t="n">
        <v>2984.479221303447</v>
      </c>
      <c r="G8701" s="28" t="n">
        <v>20.36486407150898</v>
      </c>
      <c r="H8701" s="28" t="n">
        <v>20.36486407150898</v>
      </c>
      <c r="I8701" s="28" t="n">
        <v>0</v>
      </c>
      <c r="J8701" s="29">
        <f>B8701+D8701</f>
        <v/>
      </c>
    </row>
    <row r="8702" customFormat="1" s="8">
      <c r="A8702" s="27" t="n">
        <v>3607.0524</v>
      </c>
      <c r="B8702" s="27" t="n">
        <v>37.9476</v>
      </c>
      <c r="C8702" s="28" t="n">
        <v>7.05759368145389</v>
      </c>
      <c r="D8702" s="28" t="n">
        <v>595.1506245692026</v>
      </c>
      <c r="E8702" s="28" t="n">
        <v>3004.844085374956</v>
      </c>
      <c r="F8702" s="28" t="n">
        <v>2982.367329312163</v>
      </c>
      <c r="G8702" s="28" t="n">
        <v>22.47675606279279</v>
      </c>
      <c r="H8702" s="28" t="n">
        <v>22.47675606279279</v>
      </c>
      <c r="I8702" s="28" t="n">
        <v>0</v>
      </c>
      <c r="J8702" s="29">
        <f>B8702+D8702</f>
        <v/>
      </c>
    </row>
    <row r="8703" customFormat="1" s="8">
      <c r="A8703" s="27" t="n">
        <v>3607.0524</v>
      </c>
      <c r="B8703" s="27" t="n">
        <v>37.9476</v>
      </c>
      <c r="C8703" s="28" t="n">
        <v>7.05759368145389</v>
      </c>
      <c r="D8703" s="28" t="n">
        <v>595.1506245692026</v>
      </c>
      <c r="E8703" s="28" t="n">
        <v>3004.844085374956</v>
      </c>
      <c r="F8703" s="28" t="n">
        <v>2978.2405548814</v>
      </c>
      <c r="G8703" s="28" t="n">
        <v>26.60353049355565</v>
      </c>
      <c r="H8703" s="28" t="n">
        <v>26.60353049355565</v>
      </c>
      <c r="I8703" s="28" t="n">
        <v>0</v>
      </c>
      <c r="J8703" s="29">
        <f>B8703+D8703</f>
        <v/>
      </c>
    </row>
    <row r="8704" customFormat="1" s="8">
      <c r="A8704" s="27" t="n">
        <v>3607.0524</v>
      </c>
      <c r="B8704" s="27" t="n">
        <v>37.9476</v>
      </c>
      <c r="C8704" s="28" t="n">
        <v>7.05759368145389</v>
      </c>
      <c r="D8704" s="28" t="n">
        <v>595.1506245692026</v>
      </c>
      <c r="E8704" s="28" t="n">
        <v>3004.844085374956</v>
      </c>
      <c r="F8704" s="28" t="n">
        <v>2984.736623948573</v>
      </c>
      <c r="G8704" s="28" t="n">
        <v>20.10746142638279</v>
      </c>
      <c r="H8704" s="28" t="n">
        <v>20.10746142638279</v>
      </c>
      <c r="I8704" s="28" t="n">
        <v>0</v>
      </c>
      <c r="J8704" s="29">
        <f>B8704+D8704</f>
        <v/>
      </c>
    </row>
    <row r="8705" customFormat="1" s="8">
      <c r="A8705" s="27" t="n">
        <v>3607.0524</v>
      </c>
      <c r="B8705" s="27" t="n">
        <v>37.9476</v>
      </c>
      <c r="C8705" s="28" t="n">
        <v>7.05759368145389</v>
      </c>
      <c r="D8705" s="28" t="n">
        <v>595.1506245692026</v>
      </c>
      <c r="E8705" s="28" t="n">
        <v>3004.844085374956</v>
      </c>
      <c r="F8705" s="28" t="n">
        <v>2979.33592960592</v>
      </c>
      <c r="G8705" s="28" t="n">
        <v>25.50815576903603</v>
      </c>
      <c r="H8705" s="28" t="n">
        <v>25.50815576903603</v>
      </c>
      <c r="I8705" s="28" t="n">
        <v>0</v>
      </c>
      <c r="J8705" s="29">
        <f>B8705+D8705</f>
        <v/>
      </c>
    </row>
    <row r="8706" customFormat="1" s="8">
      <c r="A8706" s="27" t="n">
        <v>3607.0524</v>
      </c>
      <c r="B8706" s="27" t="n">
        <v>37.9476</v>
      </c>
      <c r="C8706" s="28" t="n">
        <v>7.05759368145389</v>
      </c>
      <c r="D8706" s="28" t="n">
        <v>595.1506245692026</v>
      </c>
      <c r="E8706" s="28" t="n">
        <v>3004.844085374956</v>
      </c>
      <c r="F8706" s="28" t="n">
        <v>2979.202020715391</v>
      </c>
      <c r="G8706" s="28" t="n">
        <v>25.64206465956409</v>
      </c>
      <c r="H8706" s="28" t="n">
        <v>25.64206465956409</v>
      </c>
      <c r="I8706" s="28" t="n">
        <v>0</v>
      </c>
      <c r="J8706" s="29">
        <f>B8706+D8706</f>
        <v/>
      </c>
    </row>
    <row r="8707" customFormat="1" s="8">
      <c r="A8707" s="27" t="n">
        <v>3607.0524</v>
      </c>
      <c r="B8707" s="27" t="n">
        <v>37.9476</v>
      </c>
      <c r="C8707" s="28" t="n">
        <v>7.05759368145389</v>
      </c>
      <c r="D8707" s="28" t="n">
        <v>595.1506245692026</v>
      </c>
      <c r="E8707" s="28" t="n">
        <v>3004.844085374956</v>
      </c>
      <c r="F8707" s="28" t="n">
        <v>2977.67783996587</v>
      </c>
      <c r="G8707" s="28" t="n">
        <v>27.16624540908582</v>
      </c>
      <c r="H8707" s="28" t="n">
        <v>27.16624540908582</v>
      </c>
      <c r="I8707" s="28" t="n">
        <v>0</v>
      </c>
      <c r="J8707" s="29">
        <f>B8707+D8707</f>
        <v/>
      </c>
    </row>
    <row r="8708" customFormat="1" s="8">
      <c r="A8708" s="27" t="n">
        <v>3607.0524</v>
      </c>
      <c r="B8708" s="27" t="n">
        <v>37.9476</v>
      </c>
      <c r="C8708" s="28" t="n">
        <v>7.05759368145389</v>
      </c>
      <c r="D8708" s="28" t="n">
        <v>595.1506245692026</v>
      </c>
      <c r="E8708" s="28" t="n">
        <v>3004.844085374956</v>
      </c>
      <c r="F8708" s="28" t="n">
        <v>2979.618923727902</v>
      </c>
      <c r="G8708" s="28" t="n">
        <v>25.22516164705337</v>
      </c>
      <c r="H8708" s="28" t="n">
        <v>25.22516164705337</v>
      </c>
      <c r="I8708" s="28" t="n">
        <v>0</v>
      </c>
      <c r="J8708" s="29">
        <f>B8708+D8708</f>
        <v/>
      </c>
    </row>
    <row r="8709" customFormat="1" s="8">
      <c r="A8709" s="27" t="n">
        <v>3607.0524</v>
      </c>
      <c r="B8709" s="27" t="n">
        <v>37.9476</v>
      </c>
      <c r="C8709" s="28" t="n">
        <v>7.05759368145389</v>
      </c>
      <c r="D8709" s="28" t="n">
        <v>595.1506245692026</v>
      </c>
      <c r="E8709" s="28" t="n">
        <v>3004.844085374956</v>
      </c>
      <c r="F8709" s="28" t="n">
        <v>2977.896557820399</v>
      </c>
      <c r="G8709" s="28" t="n">
        <v>26.94752755455664</v>
      </c>
      <c r="H8709" s="28" t="n">
        <v>26.94752755455664</v>
      </c>
      <c r="I8709" s="28" t="n">
        <v>0</v>
      </c>
      <c r="J8709" s="29">
        <f>B8709+D8709</f>
        <v/>
      </c>
    </row>
    <row r="8710" customFormat="1" s="8">
      <c r="A8710" s="27" t="n">
        <v>3607.0524</v>
      </c>
      <c r="B8710" s="27" t="n">
        <v>37.9476</v>
      </c>
      <c r="C8710" s="28" t="n">
        <v>7.05759368145389</v>
      </c>
      <c r="D8710" s="28" t="n">
        <v>595.1506245692026</v>
      </c>
      <c r="E8710" s="28" t="n">
        <v>3004.844085374956</v>
      </c>
      <c r="F8710" s="28" t="n">
        <v>2979.279092721273</v>
      </c>
      <c r="G8710" s="28" t="n">
        <v>25.56499265368238</v>
      </c>
      <c r="H8710" s="28" t="n">
        <v>25.56499265368238</v>
      </c>
      <c r="I8710" s="28" t="n">
        <v>0</v>
      </c>
      <c r="J8710" s="29">
        <f>B8710+D8710</f>
        <v/>
      </c>
    </row>
    <row r="8711" customFormat="1" s="8">
      <c r="A8711" s="27" t="n">
        <v>3607.0524</v>
      </c>
      <c r="B8711" s="27" t="n">
        <v>37.9476</v>
      </c>
      <c r="C8711" s="28" t="n">
        <v>7.05759368145389</v>
      </c>
      <c r="D8711" s="28" t="n">
        <v>595.1506245692026</v>
      </c>
      <c r="E8711" s="28" t="n">
        <v>3004.844085374956</v>
      </c>
      <c r="F8711" s="28" t="n">
        <v>2980.405117702958</v>
      </c>
      <c r="G8711" s="28" t="n">
        <v>24.43896767199745</v>
      </c>
      <c r="H8711" s="28" t="n">
        <v>24.43896767199745</v>
      </c>
      <c r="I8711" s="28" t="n">
        <v>0</v>
      </c>
      <c r="J8711" s="29">
        <f>B8711+D8711</f>
        <v/>
      </c>
    </row>
    <row r="8712" customFormat="1" s="8">
      <c r="A8712" s="27" t="n">
        <v>3607.0524</v>
      </c>
      <c r="B8712" s="27" t="n">
        <v>37.9476</v>
      </c>
      <c r="C8712" s="28" t="n">
        <v>7.05759368145389</v>
      </c>
      <c r="D8712" s="28" t="n">
        <v>595.1506245692026</v>
      </c>
      <c r="E8712" s="28" t="n">
        <v>3004.844085374956</v>
      </c>
      <c r="F8712" s="28" t="n">
        <v>2979.089537247348</v>
      </c>
      <c r="G8712" s="28" t="n">
        <v>25.75454812760767</v>
      </c>
      <c r="H8712" s="28" t="n">
        <v>25.75454812760767</v>
      </c>
      <c r="I8712" s="28" t="n">
        <v>0</v>
      </c>
      <c r="J8712" s="29">
        <f>B8712+D8712</f>
        <v/>
      </c>
    </row>
    <row r="8713" customFormat="1" s="8">
      <c r="A8713" s="27" t="n">
        <v>3607.0524</v>
      </c>
      <c r="B8713" s="27" t="n">
        <v>37.9476</v>
      </c>
      <c r="C8713" s="28" t="n">
        <v>7.05759368145389</v>
      </c>
      <c r="D8713" s="28" t="n">
        <v>595.1506245692026</v>
      </c>
      <c r="E8713" s="28" t="n">
        <v>3004.844085374956</v>
      </c>
      <c r="F8713" s="28" t="n">
        <v>2975.626653338292</v>
      </c>
      <c r="G8713" s="28" t="n">
        <v>29.21743203666358</v>
      </c>
      <c r="H8713" s="28" t="n">
        <v>29.21743203666358</v>
      </c>
      <c r="I8713" s="28" t="n">
        <v>0</v>
      </c>
      <c r="J8713" s="29">
        <f>B8713+D8713</f>
        <v/>
      </c>
    </row>
    <row r="8714" customFormat="1" s="8">
      <c r="A8714" s="27" t="n">
        <v>3607.0524</v>
      </c>
      <c r="B8714" s="27" t="n">
        <v>37.9476</v>
      </c>
      <c r="C8714" s="28" t="n">
        <v>7.05759368145389</v>
      </c>
      <c r="D8714" s="28" t="n">
        <v>595.1506245692026</v>
      </c>
      <c r="E8714" s="28" t="n">
        <v>3004.844085374956</v>
      </c>
      <c r="F8714" s="28" t="n">
        <v>2978.9139678131</v>
      </c>
      <c r="G8714" s="28" t="n">
        <v>25.93011756185559</v>
      </c>
      <c r="H8714" s="28" t="n">
        <v>25.93011756185559</v>
      </c>
      <c r="I8714" s="28" t="n">
        <v>0</v>
      </c>
      <c r="J8714" s="29">
        <f>B8714+D8714</f>
        <v/>
      </c>
    </row>
    <row r="8715" customFormat="1" s="8">
      <c r="A8715" s="27" t="n">
        <v>3607.0524</v>
      </c>
      <c r="B8715" s="27" t="n">
        <v>37.9476</v>
      </c>
      <c r="C8715" s="28" t="n">
        <v>7.05759368145389</v>
      </c>
      <c r="D8715" s="28" t="n">
        <v>595.1506245692026</v>
      </c>
      <c r="E8715" s="28" t="n">
        <v>3004.844085374956</v>
      </c>
      <c r="F8715" s="28" t="n">
        <v>2981.373427769132</v>
      </c>
      <c r="G8715" s="28" t="n">
        <v>23.47065760582336</v>
      </c>
      <c r="H8715" s="28" t="n">
        <v>23.47065760582336</v>
      </c>
      <c r="I8715" s="28" t="n">
        <v>0</v>
      </c>
      <c r="J8715" s="29">
        <f>B8715+D8715</f>
        <v/>
      </c>
    </row>
    <row r="8716" customFormat="1" s="8">
      <c r="A8716" s="27" t="n">
        <v>3607.0524</v>
      </c>
      <c r="B8716" s="27" t="n">
        <v>37.9476</v>
      </c>
      <c r="C8716" s="28" t="n">
        <v>7.05759368145389</v>
      </c>
      <c r="D8716" s="28" t="n">
        <v>595.1506245692026</v>
      </c>
      <c r="E8716" s="28" t="n">
        <v>3004.844085374956</v>
      </c>
      <c r="F8716" s="28" t="n">
        <v>2978.185205873315</v>
      </c>
      <c r="G8716" s="28" t="n">
        <v>26.65887950164058</v>
      </c>
      <c r="H8716" s="28" t="n">
        <v>26.65887950164058</v>
      </c>
      <c r="I8716" s="28" t="n">
        <v>0</v>
      </c>
      <c r="J8716" s="29">
        <f>B8716+D8716</f>
        <v/>
      </c>
    </row>
    <row r="8717" customFormat="1" s="8">
      <c r="A8717" s="27" t="n">
        <v>3607.0524</v>
      </c>
      <c r="B8717" s="27" t="n">
        <v>37.9476</v>
      </c>
      <c r="C8717" s="28" t="n">
        <v>7.05759368145389</v>
      </c>
      <c r="D8717" s="28" t="n">
        <v>595.1506245692026</v>
      </c>
      <c r="E8717" s="28" t="n">
        <v>3004.844085374956</v>
      </c>
      <c r="F8717" s="28" t="n">
        <v>2977.10738809222</v>
      </c>
      <c r="G8717" s="28" t="n">
        <v>27.7366972827354</v>
      </c>
      <c r="H8717" s="28" t="n">
        <v>27.7366972827354</v>
      </c>
      <c r="I8717" s="28" t="n">
        <v>0</v>
      </c>
      <c r="J8717" s="29">
        <f>B8717+D8717</f>
        <v/>
      </c>
    </row>
    <row r="8718" customFormat="1" s="8">
      <c r="A8718" s="27" t="n">
        <v>3607.0524</v>
      </c>
      <c r="B8718" s="27" t="n">
        <v>37.9476</v>
      </c>
      <c r="C8718" s="28" t="n">
        <v>7.05759368145389</v>
      </c>
      <c r="D8718" s="28" t="n">
        <v>595.1506245692026</v>
      </c>
      <c r="E8718" s="28" t="n">
        <v>3004.844085374956</v>
      </c>
      <c r="F8718" s="28" t="n">
        <v>2982.869338863987</v>
      </c>
      <c r="G8718" s="28" t="n">
        <v>21.97474651096867</v>
      </c>
      <c r="H8718" s="28" t="n">
        <v>21.97474651096867</v>
      </c>
      <c r="I8718" s="28" t="n">
        <v>0</v>
      </c>
      <c r="J8718" s="29">
        <f>B8718+D8718</f>
        <v/>
      </c>
    </row>
    <row r="8719" customFormat="1" s="8">
      <c r="A8719" s="27" t="n">
        <v>3607.0524</v>
      </c>
      <c r="B8719" s="27" t="n">
        <v>37.9476</v>
      </c>
      <c r="C8719" s="28" t="n">
        <v>7.05759368145389</v>
      </c>
      <c r="D8719" s="28" t="n">
        <v>595.1506245692026</v>
      </c>
      <c r="E8719" s="28" t="n">
        <v>3004.844085374956</v>
      </c>
      <c r="F8719" s="28" t="n">
        <v>2978.773809841014</v>
      </c>
      <c r="G8719" s="28" t="n">
        <v>26.07027553394164</v>
      </c>
      <c r="H8719" s="28" t="n">
        <v>26.07027553394164</v>
      </c>
      <c r="I8719" s="28" t="n">
        <v>0</v>
      </c>
      <c r="J8719" s="29">
        <f>B8719+D8719</f>
        <v/>
      </c>
    </row>
    <row r="8720" customFormat="1" s="8">
      <c r="A8720" s="27" t="n">
        <v>3607.0524</v>
      </c>
      <c r="B8720" s="27" t="n">
        <v>37.9476</v>
      </c>
      <c r="C8720" s="28" t="n">
        <v>7.05759368145389</v>
      </c>
      <c r="D8720" s="28" t="n">
        <v>595.1506245692026</v>
      </c>
      <c r="E8720" s="28" t="n">
        <v>3004.844085374956</v>
      </c>
      <c r="F8720" s="28" t="n">
        <v>2983.81800895955</v>
      </c>
      <c r="G8720" s="28" t="n">
        <v>21.02607641540536</v>
      </c>
      <c r="H8720" s="28" t="n">
        <v>21.02607641540536</v>
      </c>
      <c r="I8720" s="28" t="n">
        <v>0</v>
      </c>
      <c r="J8720" s="29">
        <f>B8720+D8720</f>
        <v/>
      </c>
    </row>
    <row r="8721" customFormat="1" s="8">
      <c r="A8721" s="27" t="n">
        <v>3607.0524</v>
      </c>
      <c r="B8721" s="27" t="n">
        <v>37.9476</v>
      </c>
      <c r="C8721" s="28" t="n">
        <v>7.05759368145389</v>
      </c>
      <c r="D8721" s="28" t="n">
        <v>595.1506245692026</v>
      </c>
      <c r="E8721" s="28" t="n">
        <v>3004.844085374956</v>
      </c>
      <c r="F8721" s="28" t="n">
        <v>2976.620852456635</v>
      </c>
      <c r="G8721" s="28" t="n">
        <v>28.22323291832073</v>
      </c>
      <c r="H8721" s="28" t="n">
        <v>28.22323291832073</v>
      </c>
      <c r="I8721" s="28" t="n">
        <v>0</v>
      </c>
      <c r="J8721" s="29">
        <f>B8721+D8721</f>
        <v/>
      </c>
    </row>
    <row r="8722" customFormat="1" s="8">
      <c r="A8722" s="27" t="n">
        <v>3607.0524</v>
      </c>
      <c r="B8722" s="27" t="n">
        <v>37.9476</v>
      </c>
      <c r="C8722" s="28" t="n">
        <v>7.05759368145389</v>
      </c>
      <c r="D8722" s="28" t="n">
        <v>595.1506245692026</v>
      </c>
      <c r="E8722" s="28" t="n">
        <v>3004.844085374956</v>
      </c>
      <c r="F8722" s="28" t="n">
        <v>2977.338306534553</v>
      </c>
      <c r="G8722" s="28" t="n">
        <v>27.50577884040256</v>
      </c>
      <c r="H8722" s="28" t="n">
        <v>27.50577884040256</v>
      </c>
      <c r="I8722" s="28" t="n">
        <v>0</v>
      </c>
      <c r="J8722" s="29">
        <f>B8722+D8722</f>
        <v/>
      </c>
    </row>
    <row r="8723" customFormat="1" s="8">
      <c r="A8723" s="27" t="n">
        <v>3607.0524</v>
      </c>
      <c r="B8723" s="27" t="n">
        <v>37.9476</v>
      </c>
      <c r="C8723" s="28" t="n">
        <v>7.05759368145389</v>
      </c>
      <c r="D8723" s="28" t="n">
        <v>595.1506245692026</v>
      </c>
      <c r="E8723" s="28" t="n">
        <v>3004.844085374956</v>
      </c>
      <c r="F8723" s="28" t="n">
        <v>2978.528012633067</v>
      </c>
      <c r="G8723" s="28" t="n">
        <v>26.31607274188871</v>
      </c>
      <c r="H8723" s="28" t="n">
        <v>26.31607274188871</v>
      </c>
      <c r="I8723" s="28" t="n">
        <v>0</v>
      </c>
      <c r="J8723" s="29">
        <f>B8723+D8723</f>
        <v/>
      </c>
    </row>
    <row r="8724" customFormat="1" s="8">
      <c r="A8724" s="27" t="n">
        <v>3607.0524</v>
      </c>
      <c r="B8724" s="27" t="n">
        <v>37.9476</v>
      </c>
      <c r="C8724" s="28" t="n">
        <v>7.05759368145389</v>
      </c>
      <c r="D8724" s="28" t="n">
        <v>595.1506245692026</v>
      </c>
      <c r="E8724" s="28" t="n">
        <v>3004.844085374956</v>
      </c>
      <c r="F8724" s="28" t="n">
        <v>2980.365837761737</v>
      </c>
      <c r="G8724" s="28" t="n">
        <v>24.47824761321902</v>
      </c>
      <c r="H8724" s="28" t="n">
        <v>24.47824761321902</v>
      </c>
      <c r="I8724" s="28" t="n">
        <v>0</v>
      </c>
      <c r="J8724" s="29">
        <f>B8724+D8724</f>
        <v/>
      </c>
    </row>
    <row r="8725" customFormat="1" s="8">
      <c r="A8725" s="27" t="n">
        <v>3607.0524</v>
      </c>
      <c r="B8725" s="27" t="n">
        <v>37.9476</v>
      </c>
      <c r="C8725" s="28" t="n">
        <v>7.05759368145389</v>
      </c>
      <c r="D8725" s="28" t="n">
        <v>595.1506245692026</v>
      </c>
      <c r="E8725" s="28" t="n">
        <v>3004.844085374956</v>
      </c>
      <c r="F8725" s="28" t="n">
        <v>2981.539177218075</v>
      </c>
      <c r="G8725" s="28" t="n">
        <v>23.30490815688083</v>
      </c>
      <c r="H8725" s="28" t="n">
        <v>23.30490815688083</v>
      </c>
      <c r="I8725" s="28" t="n">
        <v>0</v>
      </c>
      <c r="J8725" s="29">
        <f>B8725+D8725</f>
        <v/>
      </c>
    </row>
    <row r="8726" customFormat="1" s="8">
      <c r="A8726" s="27" t="n">
        <v>3607.0524</v>
      </c>
      <c r="B8726" s="27" t="n">
        <v>37.9476</v>
      </c>
      <c r="C8726" s="28" t="n">
        <v>7.05759368145389</v>
      </c>
      <c r="D8726" s="28" t="n">
        <v>595.1506245692026</v>
      </c>
      <c r="E8726" s="28" t="n">
        <v>3004.844085374956</v>
      </c>
      <c r="F8726" s="28" t="n">
        <v>2978.438740039382</v>
      </c>
      <c r="G8726" s="28" t="n">
        <v>26.4053453355741</v>
      </c>
      <c r="H8726" s="28" t="n">
        <v>26.4053453355741</v>
      </c>
      <c r="I8726" s="28" t="n">
        <v>0</v>
      </c>
      <c r="J8726" s="29">
        <f>B8726+D8726</f>
        <v/>
      </c>
    </row>
    <row r="8727" customFormat="1" s="8">
      <c r="A8727" s="27" t="n">
        <v>3607.0524</v>
      </c>
      <c r="B8727" s="27" t="n">
        <v>37.9476</v>
      </c>
      <c r="C8727" s="28" t="n">
        <v>7.05759368145389</v>
      </c>
      <c r="D8727" s="28" t="n">
        <v>595.1506245692026</v>
      </c>
      <c r="E8727" s="28" t="n">
        <v>3004.844085374956</v>
      </c>
      <c r="F8727" s="28" t="n">
        <v>2978.005470384695</v>
      </c>
      <c r="G8727" s="28" t="n">
        <v>26.83861499026048</v>
      </c>
      <c r="H8727" s="28" t="n">
        <v>26.83861499026048</v>
      </c>
      <c r="I8727" s="28" t="n">
        <v>0</v>
      </c>
      <c r="J8727" s="29">
        <f>B8727+D8727</f>
        <v/>
      </c>
    </row>
    <row r="8728" customFormat="1" s="8">
      <c r="A8728" s="27" t="n">
        <v>3607.0524</v>
      </c>
      <c r="B8728" s="27" t="n">
        <v>37.9476</v>
      </c>
      <c r="C8728" s="28" t="n">
        <v>7.05759368145389</v>
      </c>
      <c r="D8728" s="28" t="n">
        <v>595.1506245692026</v>
      </c>
      <c r="E8728" s="28" t="n">
        <v>3004.844085374956</v>
      </c>
      <c r="F8728" s="28" t="n">
        <v>2981.750455689797</v>
      </c>
      <c r="G8728" s="28" t="n">
        <v>23.09362968515877</v>
      </c>
      <c r="H8728" s="28" t="n">
        <v>23.09362968515877</v>
      </c>
      <c r="I8728" s="28" t="n">
        <v>0</v>
      </c>
      <c r="J8728" s="29">
        <f>B8728+D8728</f>
        <v/>
      </c>
    </row>
    <row r="8729" customFormat="1" s="8">
      <c r="A8729" s="27" t="n">
        <v>3607.0524</v>
      </c>
      <c r="B8729" s="27" t="n">
        <v>37.9476</v>
      </c>
      <c r="C8729" s="28" t="n">
        <v>7.05759368145389</v>
      </c>
      <c r="D8729" s="28" t="n">
        <v>595.1506245692026</v>
      </c>
      <c r="E8729" s="28" t="n">
        <v>3004.844085374956</v>
      </c>
      <c r="F8729" s="28" t="n">
        <v>2986.186113294711</v>
      </c>
      <c r="G8729" s="28" t="n">
        <v>18.6579720802445</v>
      </c>
      <c r="H8729" s="28" t="n">
        <v>18.6579720802445</v>
      </c>
      <c r="I8729" s="28" t="n">
        <v>0</v>
      </c>
      <c r="J8729" s="29">
        <f>B8729+D8729</f>
        <v/>
      </c>
    </row>
    <row r="8730" customFormat="1" s="8">
      <c r="A8730" s="27" t="n">
        <v>3607.0524</v>
      </c>
      <c r="B8730" s="27" t="n">
        <v>37.9476</v>
      </c>
      <c r="C8730" s="28" t="n">
        <v>7.05759368145389</v>
      </c>
      <c r="D8730" s="28" t="n">
        <v>595.1506245692026</v>
      </c>
      <c r="E8730" s="28" t="n">
        <v>3004.844085374956</v>
      </c>
      <c r="F8730" s="28" t="n">
        <v>2980.480404256966</v>
      </c>
      <c r="G8730" s="28" t="n">
        <v>24.36368111798945</v>
      </c>
      <c r="H8730" s="28" t="n">
        <v>24.36368111798945</v>
      </c>
      <c r="I8730" s="28" t="n">
        <v>0</v>
      </c>
      <c r="J8730" s="29">
        <f>B8730+D8730</f>
        <v/>
      </c>
    </row>
    <row r="8731" customFormat="1" s="8">
      <c r="A8731" s="27" t="n">
        <v>3607.0524</v>
      </c>
      <c r="B8731" s="27" t="n">
        <v>37.9476</v>
      </c>
      <c r="C8731" s="28" t="n">
        <v>7.05759368145389</v>
      </c>
      <c r="D8731" s="28" t="n">
        <v>595.1506245692026</v>
      </c>
      <c r="E8731" s="28" t="n">
        <v>3004.844085374956</v>
      </c>
      <c r="F8731" s="28" t="n">
        <v>2979.188034675714</v>
      </c>
      <c r="G8731" s="28" t="n">
        <v>25.65605069924147</v>
      </c>
      <c r="H8731" s="28" t="n">
        <v>25.65605069924147</v>
      </c>
      <c r="I8731" s="28" t="n">
        <v>0</v>
      </c>
      <c r="J8731" s="29">
        <f>B8731+D8731</f>
        <v/>
      </c>
    </row>
    <row r="8732" customFormat="1" s="8">
      <c r="A8732" s="27" t="n">
        <v>3607.0524</v>
      </c>
      <c r="B8732" s="27" t="n">
        <v>37.9476</v>
      </c>
      <c r="C8732" s="28" t="n">
        <v>7.05759368145389</v>
      </c>
      <c r="D8732" s="28" t="n">
        <v>595.1506245692026</v>
      </c>
      <c r="E8732" s="28" t="n">
        <v>3004.844085374956</v>
      </c>
      <c r="F8732" s="28" t="n">
        <v>2980.715786328984</v>
      </c>
      <c r="G8732" s="28" t="n">
        <v>24.12829904597233</v>
      </c>
      <c r="H8732" s="28" t="n">
        <v>24.12829904597233</v>
      </c>
      <c r="I8732" s="28" t="n">
        <v>0</v>
      </c>
      <c r="J8732" s="29">
        <f>B8732+D8732</f>
        <v/>
      </c>
    </row>
    <row r="8733" customFormat="1" s="8">
      <c r="A8733" s="27" t="n">
        <v>3607.0524</v>
      </c>
      <c r="B8733" s="27" t="n">
        <v>37.9476</v>
      </c>
      <c r="C8733" s="28" t="n">
        <v>7.05759368145389</v>
      </c>
      <c r="D8733" s="28" t="n">
        <v>595.1506245692026</v>
      </c>
      <c r="E8733" s="28" t="n">
        <v>3004.844085374956</v>
      </c>
      <c r="F8733" s="28" t="n">
        <v>2983.979592354121</v>
      </c>
      <c r="G8733" s="28" t="n">
        <v>20.86449302083482</v>
      </c>
      <c r="H8733" s="28" t="n">
        <v>20.86449302083482</v>
      </c>
      <c r="I8733" s="28" t="n">
        <v>0</v>
      </c>
      <c r="J8733" s="29">
        <f>B8733+D8733</f>
        <v/>
      </c>
    </row>
    <row r="8734" customFormat="1" s="8">
      <c r="A8734" s="27" t="n">
        <v>3627.7569</v>
      </c>
      <c r="B8734" s="27" t="n">
        <v>17.2431</v>
      </c>
      <c r="C8734" s="28" t="n">
        <v>3.206969140491148</v>
      </c>
      <c r="D8734" s="28" t="n">
        <v>276.2820132387644</v>
      </c>
      <c r="E8734" s="28" t="n">
        <v>3348.268016324495</v>
      </c>
      <c r="F8734" s="28" t="n">
        <v>3177.093174288399</v>
      </c>
      <c r="G8734" s="28" t="n">
        <v>171.1748420360958</v>
      </c>
      <c r="H8734" s="28" t="n">
        <v>12.27646950830123</v>
      </c>
      <c r="I8734" s="28" t="n">
        <v>158.8983725277945</v>
      </c>
      <c r="J8734" s="29">
        <f>B8734+D8734</f>
        <v/>
      </c>
    </row>
    <row r="8735" customFormat="1" s="8">
      <c r="A8735" s="27" t="n">
        <v>3626.3988</v>
      </c>
      <c r="B8735" s="27" t="n">
        <v>18.6012</v>
      </c>
      <c r="C8735" s="28" t="n">
        <v>3.459610580620775</v>
      </c>
      <c r="D8735" s="28" t="n">
        <v>297.5220463037024</v>
      </c>
      <c r="E8735" s="28" t="n">
        <v>3325.41720809416</v>
      </c>
      <c r="F8735" s="28" t="n">
        <v>3192.135606324386</v>
      </c>
      <c r="G8735" s="28" t="n">
        <v>133.2816017697747</v>
      </c>
      <c r="H8735" s="28" t="n">
        <v>10.25385011070279</v>
      </c>
      <c r="I8735" s="28" t="n">
        <v>123.0277516590719</v>
      </c>
      <c r="J8735" s="29">
        <f>B8735+D8735</f>
        <v/>
      </c>
    </row>
    <row r="8736" customFormat="1" s="8">
      <c r="A8736" s="27" t="n">
        <v>3607.0524</v>
      </c>
      <c r="B8736" s="27" t="n">
        <v>37.9476</v>
      </c>
      <c r="C8736" s="28" t="n">
        <v>7.05759368145389</v>
      </c>
      <c r="D8736" s="28" t="n">
        <v>595.1506245692026</v>
      </c>
      <c r="E8736" s="28" t="n">
        <v>3004.844085374956</v>
      </c>
      <c r="F8736" s="28" t="n">
        <v>2976.882718731445</v>
      </c>
      <c r="G8736" s="28" t="n">
        <v>27.96136664351028</v>
      </c>
      <c r="H8736" s="28" t="n">
        <v>27.96136664351028</v>
      </c>
      <c r="I8736" s="28" t="n">
        <v>0</v>
      </c>
      <c r="J8736" s="29">
        <f>B8736+D8736</f>
        <v/>
      </c>
    </row>
    <row r="8737" customFormat="1" s="8">
      <c r="A8737" s="27" t="n">
        <v>3627.4613</v>
      </c>
      <c r="B8737" s="27" t="n">
        <v>17.5387</v>
      </c>
      <c r="C8737" s="28" t="n">
        <v>3.2620205732638</v>
      </c>
      <c r="D8737" s="28" t="n">
        <v>280.9048457151057</v>
      </c>
      <c r="E8737" s="28" t="n">
        <v>3343.29434255497</v>
      </c>
      <c r="F8737" s="28" t="n">
        <v>3167.744845852978</v>
      </c>
      <c r="G8737" s="28" t="n">
        <v>175.5494967019917</v>
      </c>
      <c r="H8737" s="28" t="n">
        <v>12.83025716446287</v>
      </c>
      <c r="I8737" s="28" t="n">
        <v>162.7192395375288</v>
      </c>
      <c r="J8737" s="29">
        <f>B8737+D8737</f>
        <v/>
      </c>
    </row>
    <row r="8738" customFormat="1" s="8">
      <c r="A8738" s="27" t="n">
        <v>3607.0524</v>
      </c>
      <c r="B8738" s="27" t="n">
        <v>37.9476</v>
      </c>
      <c r="C8738" s="28" t="n">
        <v>7.05759368145389</v>
      </c>
      <c r="D8738" s="28" t="n">
        <v>595.1506245692026</v>
      </c>
      <c r="E8738" s="28" t="n">
        <v>3004.844085374956</v>
      </c>
      <c r="F8738" s="28" t="n">
        <v>2980.157535043138</v>
      </c>
      <c r="G8738" s="28" t="n">
        <v>24.68655033181824</v>
      </c>
      <c r="H8738" s="28" t="n">
        <v>24.68655033181824</v>
      </c>
      <c r="I8738" s="28" t="n">
        <v>0</v>
      </c>
      <c r="J8738" s="29">
        <f>B8738+D8738</f>
        <v/>
      </c>
    </row>
    <row r="8739" customFormat="1" s="8">
      <c r="A8739" s="27" t="n">
        <v>3607.0524</v>
      </c>
      <c r="B8739" s="27" t="n">
        <v>37.9476</v>
      </c>
      <c r="C8739" s="28" t="n">
        <v>7.05759368145389</v>
      </c>
      <c r="D8739" s="28" t="n">
        <v>595.1506245692026</v>
      </c>
      <c r="E8739" s="28" t="n">
        <v>3004.844085374956</v>
      </c>
      <c r="F8739" s="28" t="n">
        <v>2974.153357967171</v>
      </c>
      <c r="G8739" s="28" t="n">
        <v>30.69072740778464</v>
      </c>
      <c r="H8739" s="28" t="n">
        <v>30.69072740778464</v>
      </c>
      <c r="I8739" s="28" t="n">
        <v>0</v>
      </c>
      <c r="J8739" s="29">
        <f>B8739+D8739</f>
        <v/>
      </c>
    </row>
    <row r="8740" customFormat="1" s="8">
      <c r="A8740" s="27" t="n">
        <v>3607.0524</v>
      </c>
      <c r="B8740" s="27" t="n">
        <v>37.9476</v>
      </c>
      <c r="C8740" s="28" t="n">
        <v>7.05759368145389</v>
      </c>
      <c r="D8740" s="28" t="n">
        <v>595.1506245692026</v>
      </c>
      <c r="E8740" s="28" t="n">
        <v>3004.844085374956</v>
      </c>
      <c r="F8740" s="28" t="n">
        <v>2976.132531369176</v>
      </c>
      <c r="G8740" s="28" t="n">
        <v>28.71155400577976</v>
      </c>
      <c r="H8740" s="28" t="n">
        <v>28.71155400577976</v>
      </c>
      <c r="I8740" s="28" t="n">
        <v>0</v>
      </c>
      <c r="J8740" s="29">
        <f>B8740+D8740</f>
        <v/>
      </c>
    </row>
    <row r="8741" customFormat="1" s="8">
      <c r="A8741" s="27" t="n">
        <v>3607.0524</v>
      </c>
      <c r="B8741" s="27" t="n">
        <v>37.9476</v>
      </c>
      <c r="C8741" s="28" t="n">
        <v>7.05759368145389</v>
      </c>
      <c r="D8741" s="28" t="n">
        <v>595.1506245692026</v>
      </c>
      <c r="E8741" s="28" t="n">
        <v>3004.844085374956</v>
      </c>
      <c r="F8741" s="28" t="n">
        <v>2982.170334455431</v>
      </c>
      <c r="G8741" s="28" t="n">
        <v>22.6737509195252</v>
      </c>
      <c r="H8741" s="28" t="n">
        <v>22.6737509195252</v>
      </c>
      <c r="I8741" s="28" t="n">
        <v>0</v>
      </c>
      <c r="J8741" s="29">
        <f>B8741+D8741</f>
        <v/>
      </c>
    </row>
    <row r="8742" customFormat="1" s="8">
      <c r="A8742" s="27" t="n">
        <v>3607.0524</v>
      </c>
      <c r="B8742" s="27" t="n">
        <v>37.9476</v>
      </c>
      <c r="C8742" s="28" t="n">
        <v>7.05759368145389</v>
      </c>
      <c r="D8742" s="28" t="n">
        <v>595.1506245692026</v>
      </c>
      <c r="E8742" s="28" t="n">
        <v>3004.844085374956</v>
      </c>
      <c r="F8742" s="28" t="n">
        <v>2977.544526225966</v>
      </c>
      <c r="G8742" s="28" t="n">
        <v>27.29955914898932</v>
      </c>
      <c r="H8742" s="28" t="n">
        <v>27.29955914898932</v>
      </c>
      <c r="I8742" s="28" t="n">
        <v>0</v>
      </c>
      <c r="J8742" s="29">
        <f>B8742+D8742</f>
        <v/>
      </c>
    </row>
    <row r="8743" customFormat="1" s="8">
      <c r="A8743" s="27" t="n">
        <v>3607.0524</v>
      </c>
      <c r="B8743" s="27" t="n">
        <v>37.9476</v>
      </c>
      <c r="C8743" s="28" t="n">
        <v>7.05759368145389</v>
      </c>
      <c r="D8743" s="28" t="n">
        <v>595.1506245692026</v>
      </c>
      <c r="E8743" s="28" t="n">
        <v>3004.844085374956</v>
      </c>
      <c r="F8743" s="28" t="n">
        <v>2982.292935484092</v>
      </c>
      <c r="G8743" s="28" t="n">
        <v>22.55114989086394</v>
      </c>
      <c r="H8743" s="28" t="n">
        <v>22.55114989086394</v>
      </c>
      <c r="I8743" s="28" t="n">
        <v>0</v>
      </c>
      <c r="J8743" s="29">
        <f>B8743+D8743</f>
        <v/>
      </c>
    </row>
    <row r="8744" customFormat="1" s="8">
      <c r="A8744" s="27" t="n">
        <v>3607.0524</v>
      </c>
      <c r="B8744" s="27" t="n">
        <v>37.9476</v>
      </c>
      <c r="C8744" s="28" t="n">
        <v>7.05759368145389</v>
      </c>
      <c r="D8744" s="28" t="n">
        <v>595.1506245692026</v>
      </c>
      <c r="E8744" s="28" t="n">
        <v>3004.844085374956</v>
      </c>
      <c r="F8744" s="28" t="n">
        <v>2981.995062596495</v>
      </c>
      <c r="G8744" s="28" t="n">
        <v>22.84902277846083</v>
      </c>
      <c r="H8744" s="28" t="n">
        <v>22.84902277846083</v>
      </c>
      <c r="I8744" s="28" t="n">
        <v>0</v>
      </c>
      <c r="J8744" s="29">
        <f>B8744+D8744</f>
        <v/>
      </c>
    </row>
    <row r="8745" customFormat="1" s="8">
      <c r="A8745" s="27" t="n">
        <v>3627.0987</v>
      </c>
      <c r="B8745" s="27" t="n">
        <v>17.9013</v>
      </c>
      <c r="C8745" s="28" t="n">
        <v>3.329272593840119</v>
      </c>
      <c r="D8745" s="28" t="n">
        <v>286.5757384413133</v>
      </c>
      <c r="E8745" s="28" t="n">
        <v>3337.193453502511</v>
      </c>
      <c r="F8745" s="28" t="n">
        <v>3158.215294052376</v>
      </c>
      <c r="G8745" s="28" t="n">
        <v>178.9781594501349</v>
      </c>
      <c r="H8745" s="28" t="n">
        <v>13.29001102194258</v>
      </c>
      <c r="I8745" s="28" t="n">
        <v>165.6881484281923</v>
      </c>
      <c r="J8745" s="29">
        <f>B8745+D8745</f>
        <v/>
      </c>
    </row>
    <row r="8746" customFormat="1" s="8">
      <c r="A8746" s="27" t="n">
        <v>3627.8574</v>
      </c>
      <c r="B8746" s="27" t="n">
        <v>17.1426</v>
      </c>
      <c r="C8746" s="28" t="n">
        <v>3.188221895817218</v>
      </c>
      <c r="D8746" s="28" t="n">
        <v>274.7099228639648</v>
      </c>
      <c r="E8746" s="28" t="n">
        <v>3349.95943439952</v>
      </c>
      <c r="F8746" s="28" t="n">
        <v>3145.891807644734</v>
      </c>
      <c r="G8746" s="28" t="n">
        <v>204.0676267547865</v>
      </c>
      <c r="H8746" s="28" t="n">
        <v>14.55649155102584</v>
      </c>
      <c r="I8746" s="28" t="n">
        <v>189.5111352037606</v>
      </c>
      <c r="J8746" s="29">
        <f>B8746+D8746</f>
        <v/>
      </c>
    </row>
    <row r="8747" customFormat="1" s="8">
      <c r="A8747" s="27" t="n">
        <v>3607.0524</v>
      </c>
      <c r="B8747" s="27" t="n">
        <v>37.9476</v>
      </c>
      <c r="C8747" s="28" t="n">
        <v>7.05759368145389</v>
      </c>
      <c r="D8747" s="28" t="n">
        <v>595.1506245692026</v>
      </c>
      <c r="E8747" s="28" t="n">
        <v>3004.844085374956</v>
      </c>
      <c r="F8747" s="28" t="n">
        <v>2973.133567371972</v>
      </c>
      <c r="G8747" s="28" t="n">
        <v>31.71051800298397</v>
      </c>
      <c r="H8747" s="28" t="n">
        <v>31.71051800298397</v>
      </c>
      <c r="I8747" s="28" t="n">
        <v>0</v>
      </c>
      <c r="J8747" s="29">
        <f>B8747+D8747</f>
        <v/>
      </c>
    </row>
    <row r="8748" customFormat="1" s="8">
      <c r="A8748" s="27" t="n">
        <v>3607.0524</v>
      </c>
      <c r="B8748" s="27" t="n">
        <v>37.9476</v>
      </c>
      <c r="C8748" s="28" t="n">
        <v>7.05759368145389</v>
      </c>
      <c r="D8748" s="28" t="n">
        <v>595.1506245692026</v>
      </c>
      <c r="E8748" s="28" t="n">
        <v>3004.844085374956</v>
      </c>
      <c r="F8748" s="28" t="n">
        <v>2979.232075821933</v>
      </c>
      <c r="G8748" s="28" t="n">
        <v>25.61200955302335</v>
      </c>
      <c r="H8748" s="28" t="n">
        <v>25.61200955302335</v>
      </c>
      <c r="I8748" s="28" t="n">
        <v>0</v>
      </c>
      <c r="J8748" s="29">
        <f>B8748+D8748</f>
        <v/>
      </c>
    </row>
    <row r="8749" customFormat="1" s="8">
      <c r="A8749" s="27" t="n">
        <v>3607.0524</v>
      </c>
      <c r="B8749" s="27" t="n">
        <v>37.9476</v>
      </c>
      <c r="C8749" s="28" t="n">
        <v>7.05759368145389</v>
      </c>
      <c r="D8749" s="28" t="n">
        <v>595.1506245692026</v>
      </c>
      <c r="E8749" s="28" t="n">
        <v>3004.844085374956</v>
      </c>
      <c r="F8749" s="28" t="n">
        <v>2981.802233794134</v>
      </c>
      <c r="G8749" s="28" t="n">
        <v>23.04185158082125</v>
      </c>
      <c r="H8749" s="28" t="n">
        <v>23.04185158082125</v>
      </c>
      <c r="I8749" s="28" t="n">
        <v>0</v>
      </c>
      <c r="J8749" s="29">
        <f>B8749+D8749</f>
        <v/>
      </c>
    </row>
    <row r="8750" customFormat="1" s="8">
      <c r="A8750" s="27" t="n">
        <v>3607.0524</v>
      </c>
      <c r="B8750" s="27" t="n">
        <v>37.9476</v>
      </c>
      <c r="C8750" s="28" t="n">
        <v>7.05759368145389</v>
      </c>
      <c r="D8750" s="28" t="n">
        <v>595.1506245692026</v>
      </c>
      <c r="E8750" s="28" t="n">
        <v>3004.844085374956</v>
      </c>
      <c r="F8750" s="28" t="n">
        <v>2977.699265388354</v>
      </c>
      <c r="G8750" s="28" t="n">
        <v>27.14481998660133</v>
      </c>
      <c r="H8750" s="28" t="n">
        <v>27.14481998660133</v>
      </c>
      <c r="I8750" s="28" t="n">
        <v>0</v>
      </c>
      <c r="J8750" s="29">
        <f>B8750+D8750</f>
        <v/>
      </c>
    </row>
    <row r="8751" customFormat="1" s="8">
      <c r="A8751" s="27" t="n">
        <v>3607.0524</v>
      </c>
      <c r="B8751" s="27" t="n">
        <v>37.9476</v>
      </c>
      <c r="C8751" s="28" t="n">
        <v>7.05759368145389</v>
      </c>
      <c r="D8751" s="28" t="n">
        <v>595.1506245692026</v>
      </c>
      <c r="E8751" s="28" t="n">
        <v>3004.844085374956</v>
      </c>
      <c r="F8751" s="28" t="n">
        <v>2982.914867886767</v>
      </c>
      <c r="G8751" s="28" t="n">
        <v>21.92921748818912</v>
      </c>
      <c r="H8751" s="28" t="n">
        <v>21.92921748818912</v>
      </c>
      <c r="I8751" s="28" t="n">
        <v>0</v>
      </c>
      <c r="J8751" s="29">
        <f>B8751+D8751</f>
        <v/>
      </c>
    </row>
    <row r="8752" customFormat="1" s="8">
      <c r="A8752" s="27" t="n">
        <v>3607.0524</v>
      </c>
      <c r="B8752" s="27" t="n">
        <v>37.9476</v>
      </c>
      <c r="C8752" s="28" t="n">
        <v>7.05759368145389</v>
      </c>
      <c r="D8752" s="28" t="n">
        <v>595.1506245692026</v>
      </c>
      <c r="E8752" s="28" t="n">
        <v>3004.844085374956</v>
      </c>
      <c r="F8752" s="28" t="n">
        <v>2978.394401317851</v>
      </c>
      <c r="G8752" s="28" t="n">
        <v>26.4496840571045</v>
      </c>
      <c r="H8752" s="28" t="n">
        <v>26.4496840571045</v>
      </c>
      <c r="I8752" s="28" t="n">
        <v>0</v>
      </c>
      <c r="J8752" s="29">
        <f>B8752+D8752</f>
        <v/>
      </c>
    </row>
    <row r="8753" customFormat="1" s="8">
      <c r="A8753" s="27" t="n">
        <v>3607.0524</v>
      </c>
      <c r="B8753" s="27" t="n">
        <v>37.9476</v>
      </c>
      <c r="C8753" s="28" t="n">
        <v>7.05759368145389</v>
      </c>
      <c r="D8753" s="28" t="n">
        <v>595.1506245692026</v>
      </c>
      <c r="E8753" s="28" t="n">
        <v>3004.844085374956</v>
      </c>
      <c r="F8753" s="28" t="n">
        <v>2981.349324168837</v>
      </c>
      <c r="G8753" s="28" t="n">
        <v>23.49476120611842</v>
      </c>
      <c r="H8753" s="28" t="n">
        <v>23.49476120611842</v>
      </c>
      <c r="I8753" s="28" t="n">
        <v>0</v>
      </c>
      <c r="J8753" s="29">
        <f>B8753+D8753</f>
        <v/>
      </c>
    </row>
    <row r="8754" customFormat="1" s="8">
      <c r="A8754" s="27" t="n">
        <v>3607.0524</v>
      </c>
      <c r="B8754" s="27" t="n">
        <v>37.9476</v>
      </c>
      <c r="C8754" s="28" t="n">
        <v>7.05759368145389</v>
      </c>
      <c r="D8754" s="28" t="n">
        <v>595.1506245692026</v>
      </c>
      <c r="E8754" s="28" t="n">
        <v>3004.844085374956</v>
      </c>
      <c r="F8754" s="28" t="n">
        <v>2976.667274205352</v>
      </c>
      <c r="G8754" s="28" t="n">
        <v>28.17681116960433</v>
      </c>
      <c r="H8754" s="28" t="n">
        <v>28.17681116960433</v>
      </c>
      <c r="I8754" s="28" t="n">
        <v>0</v>
      </c>
      <c r="J8754" s="29">
        <f>B8754+D8754</f>
        <v/>
      </c>
    </row>
    <row r="8755" customFormat="1" s="8">
      <c r="A8755" s="27" t="n">
        <v>3607.0524</v>
      </c>
      <c r="B8755" s="27" t="n">
        <v>37.9476</v>
      </c>
      <c r="C8755" s="28" t="n">
        <v>7.05759368145389</v>
      </c>
      <c r="D8755" s="28" t="n">
        <v>595.1506245692026</v>
      </c>
      <c r="E8755" s="28" t="n">
        <v>3004.844085374956</v>
      </c>
      <c r="F8755" s="28" t="n">
        <v>2979.669213955679</v>
      </c>
      <c r="G8755" s="28" t="n">
        <v>25.17487141927727</v>
      </c>
      <c r="H8755" s="28" t="n">
        <v>25.17487141927727</v>
      </c>
      <c r="I8755" s="28" t="n">
        <v>0</v>
      </c>
      <c r="J8755" s="29">
        <f>B8755+D8755</f>
        <v/>
      </c>
    </row>
    <row r="8756" customFormat="1" s="8">
      <c r="A8756" s="27" t="n">
        <v>3607.0524</v>
      </c>
      <c r="B8756" s="27" t="n">
        <v>37.9476</v>
      </c>
      <c r="C8756" s="28" t="n">
        <v>7.05759368145389</v>
      </c>
      <c r="D8756" s="28" t="n">
        <v>595.1506245692026</v>
      </c>
      <c r="E8756" s="28" t="n">
        <v>3004.844085374956</v>
      </c>
      <c r="F8756" s="28" t="n">
        <v>2977.261532103984</v>
      </c>
      <c r="G8756" s="28" t="n">
        <v>27.58255327097198</v>
      </c>
      <c r="H8756" s="28" t="n">
        <v>27.58255327097198</v>
      </c>
      <c r="I8756" s="28" t="n">
        <v>0</v>
      </c>
      <c r="J8756" s="29">
        <f>B8756+D8756</f>
        <v/>
      </c>
    </row>
    <row r="8757" customFormat="1" s="8">
      <c r="A8757" s="27" t="n">
        <v>3607.0524</v>
      </c>
      <c r="B8757" s="27" t="n">
        <v>37.9476</v>
      </c>
      <c r="C8757" s="28" t="n">
        <v>7.05759368145389</v>
      </c>
      <c r="D8757" s="28" t="n">
        <v>595.1506245692026</v>
      </c>
      <c r="E8757" s="28" t="n">
        <v>3004.844085374956</v>
      </c>
      <c r="F8757" s="28" t="n">
        <v>2984.369416013214</v>
      </c>
      <c r="G8757" s="28" t="n">
        <v>20.47466936174199</v>
      </c>
      <c r="H8757" s="28" t="n">
        <v>20.47466936174199</v>
      </c>
      <c r="I8757" s="28" t="n">
        <v>0</v>
      </c>
      <c r="J8757" s="29">
        <f>B8757+D8757</f>
        <v/>
      </c>
    </row>
    <row r="8758" customFormat="1" s="8">
      <c r="A8758" s="27" t="n">
        <v>3607.0524</v>
      </c>
      <c r="B8758" s="27" t="n">
        <v>37.9476</v>
      </c>
      <c r="C8758" s="28" t="n">
        <v>7.05759368145389</v>
      </c>
      <c r="D8758" s="28" t="n">
        <v>595.1506245692026</v>
      </c>
      <c r="E8758" s="28" t="n">
        <v>3004.844085374956</v>
      </c>
      <c r="F8758" s="28" t="n">
        <v>2983.977806902247</v>
      </c>
      <c r="G8758" s="28" t="n">
        <v>20.86627847270853</v>
      </c>
      <c r="H8758" s="28" t="n">
        <v>20.86627847270853</v>
      </c>
      <c r="I8758" s="28" t="n">
        <v>0</v>
      </c>
      <c r="J8758" s="29">
        <f>B8758+D8758</f>
        <v/>
      </c>
    </row>
    <row r="8759" customFormat="1" s="8">
      <c r="A8759" s="27" t="n">
        <v>3607.0524</v>
      </c>
      <c r="B8759" s="27" t="n">
        <v>37.9476</v>
      </c>
      <c r="C8759" s="28" t="n">
        <v>7.05759368145389</v>
      </c>
      <c r="D8759" s="28" t="n">
        <v>595.1506245692026</v>
      </c>
      <c r="E8759" s="28" t="n">
        <v>3004.844085374956</v>
      </c>
      <c r="F8759" s="28" t="n">
        <v>2982.033747387092</v>
      </c>
      <c r="G8759" s="28" t="n">
        <v>22.81033798786383</v>
      </c>
      <c r="H8759" s="28" t="n">
        <v>22.81033798786383</v>
      </c>
      <c r="I8759" s="28" t="n">
        <v>0</v>
      </c>
      <c r="J8759" s="29">
        <f>B8759+D8759</f>
        <v/>
      </c>
    </row>
    <row r="8760" customFormat="1" s="8">
      <c r="A8760" s="27" t="n">
        <v>3607.0524</v>
      </c>
      <c r="B8760" s="27" t="n">
        <v>37.9476</v>
      </c>
      <c r="C8760" s="28" t="n">
        <v>7.05759368145389</v>
      </c>
      <c r="D8760" s="28" t="n">
        <v>595.1506245692026</v>
      </c>
      <c r="E8760" s="28" t="n">
        <v>3004.844085374956</v>
      </c>
      <c r="F8760" s="28" t="n">
        <v>2981.212737100499</v>
      </c>
      <c r="G8760" s="28" t="n">
        <v>23.63134827445705</v>
      </c>
      <c r="H8760" s="28" t="n">
        <v>23.63134827445705</v>
      </c>
      <c r="I8760" s="28" t="n">
        <v>0</v>
      </c>
      <c r="J8760" s="29">
        <f>B8760+D8760</f>
        <v/>
      </c>
    </row>
    <row r="8761" customFormat="1" s="8">
      <c r="A8761" s="27" t="n">
        <v>3607.0524</v>
      </c>
      <c r="B8761" s="27" t="n">
        <v>37.9476</v>
      </c>
      <c r="C8761" s="28" t="n">
        <v>7.05759368145389</v>
      </c>
      <c r="D8761" s="28" t="n">
        <v>595.1506245692026</v>
      </c>
      <c r="E8761" s="28" t="n">
        <v>3004.844085374956</v>
      </c>
      <c r="F8761" s="28" t="n">
        <v>2981.45912945907</v>
      </c>
      <c r="G8761" s="28" t="n">
        <v>23.3849559158854</v>
      </c>
      <c r="H8761" s="28" t="n">
        <v>23.3849559158854</v>
      </c>
      <c r="I8761" s="28" t="n">
        <v>0</v>
      </c>
      <c r="J8761" s="29">
        <f>B8761+D8761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5"/>
  <sheetViews>
    <sheetView tabSelected="1" workbookViewId="0">
      <selection activeCell="B1" sqref="B1:C1"/>
    </sheetView>
  </sheetViews>
  <sheetFormatPr baseColWidth="8" defaultRowHeight="13.2"/>
  <cols>
    <col width="9.44140625" bestFit="1" customWidth="1" style="23" min="1" max="1"/>
    <col width="9.44140625" customWidth="1" style="23" min="2" max="3"/>
    <col width="19.6640625" bestFit="1" customWidth="1" style="23" min="4" max="4"/>
    <col width="17.88671875" bestFit="1" customWidth="1" style="23" min="5" max="5"/>
    <col width="16.5546875" bestFit="1" customWidth="1" style="23" min="6" max="6"/>
    <col width="21.77734375" bestFit="1" customWidth="1" style="23" min="7" max="7"/>
    <col width="19.21875" bestFit="1" customWidth="1" style="23" min="8" max="8"/>
    <col width="21.109375" bestFit="1" customWidth="1" style="23" min="9" max="9"/>
    <col width="23.5546875" bestFit="1" customWidth="1" style="23" min="10" max="10"/>
    <col width="18.6640625" bestFit="1" customWidth="1" style="23" min="11" max="11"/>
    <col width="8.88671875" customWidth="1" style="23" min="12" max="16384"/>
  </cols>
  <sheetData>
    <row r="1">
      <c r="A1" t="inlineStr">
        <is>
          <t>iso_region</t>
        </is>
      </c>
      <c r="B1" t="inlineStr">
        <is>
          <t>nuclear_capacity_mw</t>
        </is>
      </c>
      <c r="C1" t="inlineStr">
        <is>
          <t>case1_nameplate_power_factor</t>
        </is>
      </c>
      <c r="D1" t="inlineStr">
        <is>
          <t>RegUp_total_bid_MWh</t>
        </is>
      </c>
      <c r="E1" t="inlineStr">
        <is>
          <t>NSR_total_bid_MWh</t>
        </is>
      </c>
      <c r="F1" t="inlineStr">
        <is>
          <t>SR_total_bid_MWh</t>
        </is>
      </c>
      <c r="G1" t="inlineStr">
        <is>
          <t>ThirtyMin_total_bid_MWh</t>
        </is>
      </c>
      <c r="H1" t="inlineStr">
        <is>
          <t>ECRS_total_bid_MWh</t>
        </is>
      </c>
      <c r="I1" t="inlineStr">
        <is>
          <t>RampUp_total_bid_MWh</t>
        </is>
      </c>
      <c r="J1" t="inlineStr">
        <is>
          <t>RampDown_total_bid_MWh</t>
        </is>
      </c>
      <c r="K1" t="inlineStr">
        <is>
          <t>UncU_total_bid_MWh</t>
        </is>
      </c>
    </row>
    <row r="2">
      <c r="A2" t="inlineStr">
        <is>
          <t>PJM</t>
        </is>
      </c>
      <c r="B2" t="n">
        <v>1242</v>
      </c>
      <c r="C2" t="n">
        <v>0.95</v>
      </c>
      <c r="D2" t="n">
        <v>317113.0335</v>
      </c>
      <c r="E2" t="n">
        <v>335764.2944</v>
      </c>
      <c r="F2" t="n">
        <v>2129423.801</v>
      </c>
      <c r="G2" t="n">
        <v>0</v>
      </c>
    </row>
    <row r="3">
      <c r="A3" t="inlineStr">
        <is>
          <t>ERCOT</t>
        </is>
      </c>
      <c r="B3" t="n">
        <v>979.7</v>
      </c>
      <c r="C3" t="n">
        <v>0.9</v>
      </c>
      <c r="D3" t="n">
        <v>257248.8703</v>
      </c>
      <c r="E3" t="n">
        <v>156896.7702</v>
      </c>
      <c r="F3" t="n">
        <v>776801.144999999</v>
      </c>
      <c r="H3" t="n">
        <v>1798068.6524</v>
      </c>
    </row>
    <row r="4">
      <c r="A4" t="inlineStr">
        <is>
          <t>MISO</t>
        </is>
      </c>
      <c r="B4" t="n">
        <v>1170</v>
      </c>
      <c r="C4" t="n">
        <v>0.9</v>
      </c>
      <c r="D4" t="n">
        <v>248354.1213</v>
      </c>
      <c r="E4" t="n">
        <v>9300</v>
      </c>
      <c r="F4" t="n">
        <v>2226829.4478</v>
      </c>
      <c r="G4" t="n">
        <v>58851.899</v>
      </c>
      <c r="I4" t="n">
        <v>305671.722399999</v>
      </c>
      <c r="J4" t="n">
        <v>0</v>
      </c>
    </row>
    <row r="5">
      <c r="A5" t="inlineStr">
        <is>
          <t>PJM</t>
        </is>
      </c>
      <c r="B5" t="n">
        <v>1354.3</v>
      </c>
      <c r="C5" t="n">
        <v>0.9</v>
      </c>
      <c r="D5" t="n">
        <v>312723.1465</v>
      </c>
      <c r="E5" t="n">
        <v>335692.168399999</v>
      </c>
      <c r="F5" t="n">
        <v>2129520.397</v>
      </c>
      <c r="G5" t="n">
        <v>0</v>
      </c>
    </row>
    <row r="6">
      <c r="A6" t="inlineStr">
        <is>
          <t>PJM</t>
        </is>
      </c>
      <c r="B6" t="n">
        <v>1224.9</v>
      </c>
      <c r="C6" t="n">
        <v>0.9</v>
      </c>
      <c r="D6" t="n">
        <v>319197.3202</v>
      </c>
      <c r="E6" t="n">
        <v>335621.094</v>
      </c>
      <c r="F6" t="n">
        <v>2129187.128</v>
      </c>
      <c r="G6" t="n">
        <v>0</v>
      </c>
    </row>
    <row r="7">
      <c r="A7" t="inlineStr">
        <is>
          <t>PJM</t>
        </is>
      </c>
      <c r="B7" t="n">
        <v>1224.9</v>
      </c>
      <c r="C7" t="n">
        <v>0.9</v>
      </c>
      <c r="D7" t="n">
        <v>306738.9011</v>
      </c>
      <c r="E7" t="n">
        <v>335718.478</v>
      </c>
      <c r="F7" t="n">
        <v>2128838.0824</v>
      </c>
      <c r="G7" t="n">
        <v>0</v>
      </c>
    </row>
    <row r="8">
      <c r="A8" t="inlineStr">
        <is>
          <t>PJM</t>
        </is>
      </c>
      <c r="B8" t="n">
        <v>1159</v>
      </c>
      <c r="C8" t="n">
        <v>0.9</v>
      </c>
      <c r="D8" t="n">
        <v>307970.929499999</v>
      </c>
      <c r="E8" t="n">
        <v>335803.169</v>
      </c>
      <c r="F8" t="n">
        <v>2128881.1074</v>
      </c>
      <c r="G8" t="n">
        <v>0</v>
      </c>
    </row>
    <row r="9">
      <c r="A9" t="inlineStr">
        <is>
          <t>MISO</t>
        </is>
      </c>
      <c r="B9" t="n">
        <v>1215</v>
      </c>
      <c r="C9" t="n">
        <v>0.9</v>
      </c>
      <c r="D9" t="n">
        <v>234704.2204</v>
      </c>
      <c r="E9" t="n">
        <v>9300</v>
      </c>
      <c r="F9" t="n">
        <v>2226528.463</v>
      </c>
      <c r="G9" t="n">
        <v>59300.5954</v>
      </c>
      <c r="I9" t="n">
        <v>305178.7208</v>
      </c>
      <c r="J9" t="n">
        <v>0</v>
      </c>
    </row>
    <row r="10">
      <c r="A10" t="inlineStr">
        <is>
          <t>PJM</t>
        </is>
      </c>
      <c r="B10" t="n">
        <v>1235.8</v>
      </c>
      <c r="C10" t="n">
        <v>0.9</v>
      </c>
      <c r="D10" t="n">
        <v>320137.2458</v>
      </c>
      <c r="E10" t="n">
        <v>330637.9164</v>
      </c>
      <c r="F10" t="n">
        <v>2100198.50319999</v>
      </c>
      <c r="G10" t="n">
        <v>0</v>
      </c>
    </row>
    <row r="11">
      <c r="A11" t="inlineStr">
        <is>
          <t>SPP</t>
        </is>
      </c>
      <c r="B11" t="n">
        <v>918</v>
      </c>
      <c r="C11" t="n">
        <v>0.9</v>
      </c>
      <c r="D11" t="n">
        <v>238486.147999999</v>
      </c>
      <c r="E11" t="n">
        <v>46076.775</v>
      </c>
      <c r="F11" t="n">
        <v>2133282.4494</v>
      </c>
      <c r="I11" t="n">
        <v>378350.7906</v>
      </c>
      <c r="J11" t="n">
        <v>1799.7614</v>
      </c>
      <c r="K11" t="n">
        <v>8182.0036</v>
      </c>
    </row>
    <row r="12">
      <c r="A12" t="inlineStr">
        <is>
          <t>MISO</t>
        </is>
      </c>
      <c r="B12" t="n">
        <v>1170</v>
      </c>
      <c r="C12" t="n">
        <v>0.9</v>
      </c>
      <c r="D12" t="n">
        <v>236162.639</v>
      </c>
      <c r="E12" t="n">
        <v>9300</v>
      </c>
      <c r="F12" t="n">
        <v>2226408.02179999</v>
      </c>
      <c r="G12" t="n">
        <v>59300.5954</v>
      </c>
      <c r="I12" t="n">
        <v>305290.7964</v>
      </c>
      <c r="J12" t="n">
        <v>0</v>
      </c>
    </row>
    <row r="13">
      <c r="A13" t="inlineStr">
        <is>
          <t>SPP</t>
        </is>
      </c>
      <c r="B13" t="n">
        <v>1224.9</v>
      </c>
      <c r="C13" t="n">
        <v>0.9</v>
      </c>
      <c r="D13" t="n">
        <v>284643.1739</v>
      </c>
      <c r="E13" t="n">
        <v>45014.455</v>
      </c>
      <c r="F13" t="n">
        <v>2111826.7192</v>
      </c>
      <c r="I13" t="n">
        <v>373554.379</v>
      </c>
      <c r="J13" t="n">
        <v>2493.089</v>
      </c>
      <c r="K13" t="n">
        <v>7692.2068</v>
      </c>
    </row>
    <row r="14">
      <c r="A14" t="inlineStr">
        <is>
          <t>PJM</t>
        </is>
      </c>
      <c r="B14" t="n">
        <v>1199.8</v>
      </c>
      <c r="C14" t="n">
        <v>0.9</v>
      </c>
      <c r="D14" t="n">
        <v>317835.672599999</v>
      </c>
      <c r="E14" t="n">
        <v>335490.718599999</v>
      </c>
      <c r="F14" t="n">
        <v>2128448.337</v>
      </c>
      <c r="G14" t="n">
        <v>0</v>
      </c>
    </row>
    <row r="15">
      <c r="A15" t="inlineStr">
        <is>
          <t>MISO</t>
        </is>
      </c>
      <c r="B15" t="n">
        <v>1215</v>
      </c>
      <c r="C15" t="n">
        <v>0.9</v>
      </c>
      <c r="D15" t="n">
        <v>233449.9232</v>
      </c>
      <c r="E15" t="n">
        <v>9013.993399999999</v>
      </c>
      <c r="F15" t="n">
        <v>2222679.141</v>
      </c>
      <c r="G15" t="n">
        <v>59896.7924</v>
      </c>
      <c r="I15" t="n">
        <v>303910.9196</v>
      </c>
      <c r="J15" t="n">
        <v>0</v>
      </c>
    </row>
    <row r="16">
      <c r="A16" t="inlineStr">
        <is>
          <t>CAISO</t>
        </is>
      </c>
      <c r="B16" t="n">
        <v>923.4</v>
      </c>
      <c r="C16" t="n">
        <v>0.954</v>
      </c>
      <c r="D16" t="n">
        <v>218729.4219</v>
      </c>
      <c r="E16" t="n">
        <v>0</v>
      </c>
      <c r="F16" t="n">
        <v>68.4892</v>
      </c>
      <c r="I16" t="n">
        <v>9933.7556</v>
      </c>
      <c r="J16" t="n">
        <v>1907049.8259</v>
      </c>
    </row>
    <row r="17">
      <c r="A17" t="inlineStr">
        <is>
          <t>NYISO</t>
        </is>
      </c>
      <c r="B17" t="n">
        <v>1296.3</v>
      </c>
      <c r="C17" t="n">
        <v>0.92</v>
      </c>
      <c r="D17" t="n">
        <v>214553.7413</v>
      </c>
      <c r="E17" t="n">
        <v>116268.9142</v>
      </c>
      <c r="F17" t="n">
        <v>2246421.34799999</v>
      </c>
      <c r="G17" t="n">
        <v>362852.4878</v>
      </c>
    </row>
    <row r="18">
      <c r="A18" t="inlineStr">
        <is>
          <t>MISO</t>
        </is>
      </c>
      <c r="B18" t="n">
        <v>1133.3</v>
      </c>
      <c r="C18" t="n">
        <v>0.85</v>
      </c>
      <c r="D18" t="n">
        <v>236162.639</v>
      </c>
      <c r="E18" t="n">
        <v>9300</v>
      </c>
      <c r="F18" t="n">
        <v>2226408.02179999</v>
      </c>
      <c r="G18" t="n">
        <v>59300.5954</v>
      </c>
      <c r="I18" t="n">
        <v>305290.7964</v>
      </c>
      <c r="J18" t="n">
        <v>0</v>
      </c>
    </row>
    <row r="19">
      <c r="A19" t="inlineStr">
        <is>
          <t>ISO-NE</t>
        </is>
      </c>
      <c r="B19" t="n">
        <v>932.4</v>
      </c>
      <c r="C19" t="n">
        <v>0.9</v>
      </c>
      <c r="E19" t="n">
        <v>1428.89119999999</v>
      </c>
      <c r="F19" t="n">
        <v>702916.820299999</v>
      </c>
      <c r="G19" t="n">
        <v>2936.31659999999</v>
      </c>
      <c r="H19">
        <f>AVERAGE(E19:G19)</f>
        <v/>
      </c>
    </row>
    <row r="20">
      <c r="A20" t="inlineStr">
        <is>
          <t>PJM</t>
        </is>
      </c>
      <c r="B20" t="n">
        <v>909.9</v>
      </c>
      <c r="C20" t="n">
        <v>0.9</v>
      </c>
      <c r="D20" t="n">
        <v>316183.1856</v>
      </c>
      <c r="E20" t="n">
        <v>335547.64</v>
      </c>
      <c r="F20" t="n">
        <v>2128845.2332</v>
      </c>
      <c r="G20" t="n">
        <v>0</v>
      </c>
    </row>
    <row r="21">
      <c r="A21" t="inlineStr">
        <is>
          <t>MISO</t>
        </is>
      </c>
      <c r="B21" t="n">
        <v>1138.3</v>
      </c>
      <c r="C21" t="n">
        <v>0.9</v>
      </c>
      <c r="D21" t="n">
        <v>229746.316599999</v>
      </c>
      <c r="E21" t="n">
        <v>9136.4166</v>
      </c>
      <c r="F21" t="n">
        <v>2224355.8154</v>
      </c>
      <c r="G21" t="n">
        <v>60057.8946</v>
      </c>
      <c r="I21" t="n">
        <v>305032.147199999</v>
      </c>
      <c r="J21" t="n">
        <v>0</v>
      </c>
    </row>
    <row r="22">
      <c r="A22" t="inlineStr">
        <is>
          <t>PJM</t>
        </is>
      </c>
      <c r="B22" t="n">
        <v>979.7</v>
      </c>
      <c r="C22" t="n">
        <v>0.9</v>
      </c>
      <c r="D22" t="n">
        <v>327101.3696</v>
      </c>
      <c r="E22" t="n">
        <v>329579.6364</v>
      </c>
      <c r="F22" t="n">
        <v>2093431.809</v>
      </c>
      <c r="G22" t="n">
        <v>0</v>
      </c>
    </row>
    <row r="23">
      <c r="A23" t="inlineStr">
        <is>
          <t>PJM</t>
        </is>
      </c>
      <c r="B23" t="n">
        <v>1152</v>
      </c>
      <c r="C23" t="n">
        <v>0.9</v>
      </c>
      <c r="D23" t="n">
        <v>327101.3696</v>
      </c>
      <c r="E23" t="n">
        <v>329579.6364</v>
      </c>
      <c r="F23" t="n">
        <v>2093431.809</v>
      </c>
      <c r="G23" t="n">
        <v>0</v>
      </c>
    </row>
    <row r="24">
      <c r="A24" t="inlineStr">
        <is>
          <t>MISO</t>
        </is>
      </c>
      <c r="B24" t="n">
        <v>923.4</v>
      </c>
      <c r="C24" t="n">
        <v>0.954</v>
      </c>
      <c r="D24" t="n">
        <v>248802.885799999</v>
      </c>
      <c r="E24" t="n">
        <v>9300</v>
      </c>
      <c r="F24" t="n">
        <v>2226571.8394</v>
      </c>
      <c r="G24" t="n">
        <v>59300.5954</v>
      </c>
      <c r="I24" t="n">
        <v>305130.3432</v>
      </c>
      <c r="J24" t="n">
        <v>0</v>
      </c>
    </row>
    <row r="25">
      <c r="A25" t="inlineStr">
        <is>
          <t>NYISO</t>
        </is>
      </c>
      <c r="B25" t="n">
        <v>883.3</v>
      </c>
      <c r="C25" t="n">
        <v>0.9</v>
      </c>
      <c r="D25" t="n">
        <v>235971.155399999</v>
      </c>
      <c r="E25" t="n">
        <v>116271.3832</v>
      </c>
      <c r="F25" t="n">
        <v>2246548.0727</v>
      </c>
      <c r="G25" t="n">
        <v>362852.4872</v>
      </c>
    </row>
    <row r="26">
      <c r="A26" t="inlineStr">
        <is>
          <t>MISO</t>
        </is>
      </c>
      <c r="B26" t="n">
        <v>1266</v>
      </c>
      <c r="C26" t="n">
        <v>0.9350000000000001</v>
      </c>
      <c r="D26" t="n">
        <v>234078.5292</v>
      </c>
      <c r="E26" t="n">
        <v>9300</v>
      </c>
      <c r="F26" t="n">
        <v>2226329.6354</v>
      </c>
      <c r="G26" t="n">
        <v>59300.5954</v>
      </c>
      <c r="I26" t="n">
        <v>305364.5674</v>
      </c>
      <c r="J26" t="n">
        <v>0</v>
      </c>
    </row>
    <row r="27">
      <c r="A27" t="inlineStr">
        <is>
          <t>PJM</t>
        </is>
      </c>
      <c r="B27" t="n">
        <v>942.5</v>
      </c>
      <c r="C27" t="n">
        <v>0.95</v>
      </c>
      <c r="D27" t="n">
        <v>329768.9091</v>
      </c>
      <c r="E27" t="n">
        <v>331068.5328</v>
      </c>
      <c r="F27" t="n">
        <v>2099907.9526</v>
      </c>
      <c r="G27" t="n">
        <v>0</v>
      </c>
    </row>
    <row r="28">
      <c r="A28" t="inlineStr">
        <is>
          <t>PJM</t>
        </is>
      </c>
      <c r="B28" t="n">
        <v>1170</v>
      </c>
      <c r="C28" t="n">
        <v>0.9</v>
      </c>
      <c r="D28" t="n">
        <v>317835.672599999</v>
      </c>
      <c r="E28" t="n">
        <v>335490.718599999</v>
      </c>
      <c r="F28" t="n">
        <v>2128448.337</v>
      </c>
      <c r="G28" t="n">
        <v>0</v>
      </c>
    </row>
    <row r="29">
      <c r="A29" t="inlineStr">
        <is>
          <t>MISO</t>
        </is>
      </c>
      <c r="B29" t="n">
        <v>1164</v>
      </c>
      <c r="C29" t="n">
        <v>0.9</v>
      </c>
      <c r="D29" t="n">
        <v>245319.3552</v>
      </c>
      <c r="E29" t="n">
        <v>9300</v>
      </c>
      <c r="F29" t="n">
        <v>2225540.1624</v>
      </c>
      <c r="G29" t="n">
        <v>59455.4943999999</v>
      </c>
      <c r="I29" t="n">
        <v>305707.2588</v>
      </c>
      <c r="J29" t="n">
        <v>0</v>
      </c>
    </row>
    <row r="30">
      <c r="A30" t="inlineStr">
        <is>
          <t>PJM</t>
        </is>
      </c>
      <c r="B30" t="n">
        <v>1290.7</v>
      </c>
      <c r="C30" t="n">
        <v>0.9399999999999999</v>
      </c>
      <c r="D30" t="n">
        <v>337601.4005</v>
      </c>
      <c r="E30" t="n">
        <v>332046.517599999</v>
      </c>
      <c r="F30" t="n">
        <v>2104131.8936</v>
      </c>
      <c r="G30" t="n">
        <v>0</v>
      </c>
    </row>
    <row r="31">
      <c r="A31" t="inlineStr">
        <is>
          <t>PJM</t>
        </is>
      </c>
      <c r="B31" t="n">
        <v>1311.6</v>
      </c>
      <c r="C31" t="n">
        <v>0.92</v>
      </c>
      <c r="D31" t="n">
        <v>333197.549699999</v>
      </c>
      <c r="E31" t="n">
        <v>330966.653599999</v>
      </c>
      <c r="F31" t="n">
        <v>2098921.9034</v>
      </c>
      <c r="G31" t="n">
        <v>0</v>
      </c>
    </row>
    <row r="32">
      <c r="A32" t="inlineStr">
        <is>
          <t>MISO</t>
        </is>
      </c>
      <c r="B32" t="n">
        <v>1138.5</v>
      </c>
      <c r="C32" t="n">
        <v>0.9</v>
      </c>
      <c r="D32" t="n">
        <v>238327.911099999</v>
      </c>
      <c r="E32" t="n">
        <v>9300</v>
      </c>
      <c r="F32" t="n">
        <v>2225656.3656</v>
      </c>
      <c r="G32" t="n">
        <v>59562.7577999999</v>
      </c>
      <c r="I32" t="n">
        <v>305489.838</v>
      </c>
      <c r="J32" t="n">
        <v>0</v>
      </c>
    </row>
    <row r="33">
      <c r="A33" t="inlineStr">
        <is>
          <t>CAISO</t>
        </is>
      </c>
      <c r="B33" t="n">
        <v>925.2</v>
      </c>
      <c r="C33" t="n">
        <v>0.9</v>
      </c>
      <c r="D33" t="n">
        <v>219651.9295</v>
      </c>
      <c r="E33" t="n">
        <v>0</v>
      </c>
      <c r="F33" t="n">
        <v>68.4892</v>
      </c>
      <c r="I33" t="n">
        <v>9937.72519999999</v>
      </c>
      <c r="J33" t="n">
        <v>1915267.9563</v>
      </c>
    </row>
    <row r="34">
      <c r="A34" t="inlineStr">
        <is>
          <t>PJM</t>
        </is>
      </c>
      <c r="B34" t="n">
        <v>1350</v>
      </c>
      <c r="C34" t="n">
        <v>0.9</v>
      </c>
      <c r="D34" t="n">
        <v>320934.8675</v>
      </c>
      <c r="E34" t="n">
        <v>335614.1412</v>
      </c>
      <c r="F34" t="n">
        <v>2128868.6614</v>
      </c>
      <c r="G34" t="n">
        <v>0</v>
      </c>
    </row>
    <row r="35">
      <c r="A35" t="inlineStr">
        <is>
          <t>ISO-NE</t>
        </is>
      </c>
      <c r="B35" t="n">
        <v>1170</v>
      </c>
      <c r="C35" t="n">
        <v>0.9</v>
      </c>
      <c r="E35" t="n">
        <v>1148.61779999999</v>
      </c>
      <c r="F35" t="n">
        <v>711939.326399999</v>
      </c>
      <c r="G35" t="n">
        <v>2955.2356</v>
      </c>
      <c r="H35">
        <f>AVERAGE(E35:G35)</f>
        <v/>
      </c>
    </row>
    <row r="36">
      <c r="A36" t="inlineStr">
        <is>
          <t>PJM</t>
        </is>
      </c>
      <c r="B36" t="n">
        <v>1354.3</v>
      </c>
      <c r="C36" t="n">
        <v>0.9</v>
      </c>
      <c r="D36" t="n">
        <v>308307.636999999</v>
      </c>
      <c r="E36" t="n">
        <v>335528.757799999</v>
      </c>
      <c r="F36" t="n">
        <v>2128201.3236</v>
      </c>
      <c r="G36" t="n">
        <v>0</v>
      </c>
    </row>
    <row r="37">
      <c r="A37" t="inlineStr">
        <is>
          <t>ERCOT</t>
        </is>
      </c>
      <c r="B37" t="n">
        <v>1138.5</v>
      </c>
      <c r="C37" t="n">
        <v>0.9</v>
      </c>
      <c r="D37" t="n">
        <v>247329.3986</v>
      </c>
      <c r="E37" t="n">
        <v>156900.9918</v>
      </c>
      <c r="F37" t="n">
        <v>776805.366599999</v>
      </c>
      <c r="H37" t="n">
        <v>1798037.1308</v>
      </c>
    </row>
    <row r="38">
      <c r="A38" t="inlineStr">
        <is>
          <t>ERCOT</t>
        </is>
      </c>
      <c r="B38" t="n">
        <v>1440</v>
      </c>
      <c r="C38" t="n">
        <v>0.99</v>
      </c>
      <c r="D38" t="n">
        <v>247329.3986</v>
      </c>
      <c r="E38" t="n">
        <v>156900.9918</v>
      </c>
      <c r="F38" t="n">
        <v>776805.366599999</v>
      </c>
      <c r="H38" t="n">
        <v>1798037.1308</v>
      </c>
    </row>
    <row r="39">
      <c r="A39" t="inlineStr">
        <is>
          <t>PJM</t>
        </is>
      </c>
      <c r="B39" t="n">
        <v>1217</v>
      </c>
      <c r="C39" t="n">
        <v>0.9</v>
      </c>
      <c r="D39" t="n">
        <v>329369.832399999</v>
      </c>
      <c r="E39" t="n">
        <v>330704.6218</v>
      </c>
      <c r="F39" t="n">
        <v>2097297.7304</v>
      </c>
      <c r="G39" t="n">
        <v>0</v>
      </c>
    </row>
    <row r="40">
      <c r="A40" t="inlineStr">
        <is>
          <t>ISO-NE</t>
        </is>
      </c>
      <c r="B40" t="n">
        <v>1259.3</v>
      </c>
      <c r="C40" t="n">
        <v>0.9</v>
      </c>
      <c r="E40" t="n">
        <v>1132.5546</v>
      </c>
      <c r="F40" t="n">
        <v>707937.9526</v>
      </c>
      <c r="G40" t="n">
        <v>2938.7448</v>
      </c>
      <c r="H40">
        <f>AVERAGE(E40:G40)</f>
        <v/>
      </c>
    </row>
    <row r="41">
      <c r="A41" t="inlineStr">
        <is>
          <t>ERCOT</t>
        </is>
      </c>
      <c r="B41" t="n">
        <v>1266</v>
      </c>
      <c r="C41" t="n">
        <v>0.9350000000000001</v>
      </c>
      <c r="D41" t="n">
        <v>257248.8703</v>
      </c>
      <c r="E41" t="n">
        <v>156896.7702</v>
      </c>
      <c r="F41" t="n">
        <v>776801.144999999</v>
      </c>
      <c r="H41" t="n">
        <v>1798068.6524</v>
      </c>
    </row>
    <row r="42">
      <c r="A42" t="inlineStr">
        <is>
          <t>MISO</t>
        </is>
      </c>
      <c r="B42" t="n">
        <v>1035.9</v>
      </c>
      <c r="C42" t="n">
        <v>0.9</v>
      </c>
      <c r="D42" t="n">
        <v>239020.568399999</v>
      </c>
      <c r="E42" t="n">
        <v>9087.8824</v>
      </c>
      <c r="F42" t="n">
        <v>2224168.8312</v>
      </c>
      <c r="G42" t="n">
        <v>60080.9116</v>
      </c>
      <c r="I42" t="n">
        <v>304587.9274</v>
      </c>
      <c r="J42" t="n">
        <v>0</v>
      </c>
    </row>
    <row r="43">
      <c r="A43" t="inlineStr">
        <is>
          <t>MISO</t>
        </is>
      </c>
      <c r="B43" t="n">
        <v>1224.9</v>
      </c>
      <c r="C43" t="n">
        <v>0.9</v>
      </c>
      <c r="D43" t="n">
        <v>238860.8858</v>
      </c>
      <c r="E43" t="n">
        <v>9300</v>
      </c>
      <c r="F43" t="n">
        <v>2227339.9058</v>
      </c>
      <c r="G43" t="n">
        <v>59272.122</v>
      </c>
      <c r="I43" t="n">
        <v>306053.1518</v>
      </c>
      <c r="J43" t="n">
        <v>0</v>
      </c>
    </row>
    <row r="44">
      <c r="A44" t="inlineStr">
        <is>
          <t>MISO</t>
        </is>
      </c>
      <c r="D44" t="n">
        <v>234078.5292</v>
      </c>
      <c r="E44" t="n">
        <v>9300</v>
      </c>
      <c r="F44" t="n">
        <v>2226329.6354</v>
      </c>
      <c r="G44" t="n">
        <v>59300.5954</v>
      </c>
      <c r="I44" t="n">
        <v>305364.5674</v>
      </c>
      <c r="J44" t="n">
        <v>0</v>
      </c>
    </row>
    <row r="45">
      <c r="A45" t="inlineStr">
        <is>
          <t>MISO</t>
        </is>
      </c>
      <c r="D45" t="n">
        <v>239020.568399999</v>
      </c>
      <c r="E45" t="n">
        <v>9087.8824</v>
      </c>
      <c r="F45" t="n">
        <v>2224168.8312</v>
      </c>
      <c r="G45" t="n">
        <v>60080.9116</v>
      </c>
      <c r="I45" t="n">
        <v>304587.9274</v>
      </c>
      <c r="J4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Li, Honglin</dc:creator>
  <dcterms:created xmlns:dcterms="http://purl.org/dc/terms/" xmlns:xsi="http://www.w3.org/2001/XMLSchema-instance" xsi:type="dcterms:W3CDTF">2025-07-12T17:35:22Z</dcterms:created>
  <dcterms:modified xmlns:dcterms="http://purl.org/dc/terms/" xmlns:xsi="http://www.w3.org/2001/XMLSchema-instance" xsi:type="dcterms:W3CDTF">2026-05-07T13:31:29Z</dcterms:modified>
  <cp:lastModifiedBy>Li, Honglin</cp:lastModifiedBy>
</cp:coreProperties>
</file>