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іс тэрмінаў" sheetId="1" r:id="rId3"/>
    <sheet state="visible" name="Стайлгайд" sheetId="2" r:id="rId4"/>
    <sheet state="visible" name="Карысныя спасылкі" sheetId="3" r:id="rId5"/>
    <sheet state="visible" name="Прапанаваныя тэрміны" sheetId="4" r:id="rId6"/>
  </sheets>
  <definedNames>
    <definedName hidden="1" localSheetId="0" name="_xlnm._FilterDatabase">'Спіс тэрмінаў'!$A$1:$D$2038</definedName>
    <definedName hidden="1" localSheetId="1" name="_xlnm._FilterDatabase">'Стайлгайд'!$A$1:$C$24</definedName>
    <definedName hidden="1" localSheetId="2" name="_xlnm._FilterDatabase">'Карысныя спасылкі'!$A$1:$C$15</definedName>
    <definedName hidden="1" localSheetId="3" name="_xlnm._FilterDatabase">'Прапанаваныя тэрміны'!$A$1:$E$1082</definedName>
  </definedNames>
  <calcPr/>
</workbook>
</file>

<file path=xl/sharedStrings.xml><?xml version="1.0" encoding="utf-8"?>
<sst xmlns="http://schemas.openxmlformats.org/spreadsheetml/2006/main" count="3605" uniqueCount="2833">
  <si>
    <t>тэрмін на мове арыгінала</t>
  </si>
  <si>
    <t>пераклад тэрміна на беларускую мову</t>
  </si>
  <si>
    <t>як не перакладаць</t>
  </si>
  <si>
    <t>заўвагі</t>
  </si>
  <si>
    <t>about</t>
  </si>
  <si>
    <t>інфармацыя; аб праграме; аб</t>
  </si>
  <si>
    <t>accent color</t>
  </si>
  <si>
    <t>дамінуючы колер</t>
  </si>
  <si>
    <t>access</t>
  </si>
  <si>
    <t>доступ</t>
  </si>
  <si>
    <t>MS</t>
  </si>
  <si>
    <t>accessibility</t>
  </si>
  <si>
    <t>спецыяльныя магчымасці</t>
  </si>
  <si>
    <t>Samsung, Google, MS</t>
  </si>
  <si>
    <t>account</t>
  </si>
  <si>
    <t>уліковы запіс, уліковага запісу, уліковым запісе</t>
  </si>
  <si>
    <t>конт</t>
  </si>
  <si>
    <t>accounts</t>
  </si>
  <si>
    <t>уліковыя запісы, уліковых запісаў, уліковымі запісамі</t>
  </si>
  <si>
    <t>action</t>
  </si>
  <si>
    <t>дзеянне</t>
  </si>
  <si>
    <t>activate</t>
  </si>
  <si>
    <t>актываваць</t>
  </si>
  <si>
    <t>Samsung, MS</t>
  </si>
  <si>
    <t>activation</t>
  </si>
  <si>
    <t>актывацыя</t>
  </si>
  <si>
    <t>active</t>
  </si>
  <si>
    <t>актыўны</t>
  </si>
  <si>
    <t>activities</t>
  </si>
  <si>
    <t>дзеянні; дзейнасць; актыўнасць</t>
  </si>
  <si>
    <t>add</t>
  </si>
  <si>
    <t>дадаць</t>
  </si>
  <si>
    <t>add-in</t>
  </si>
  <si>
    <t>надбудова</t>
  </si>
  <si>
    <t>add-on</t>
  </si>
  <si>
    <t xml:space="preserve">дадатковы кампанент
</t>
  </si>
  <si>
    <t>даданне, пашырэнне</t>
  </si>
  <si>
    <t>adjust</t>
  </si>
  <si>
    <t>рэгуляваць; ! дапасаваць</t>
  </si>
  <si>
    <t>Samsung — рэгуляваць, дапасаваць; наладзіць
MS — рэгуляваць</t>
  </si>
  <si>
    <t>adjustment</t>
  </si>
  <si>
    <t>рэгуліроўка</t>
  </si>
  <si>
    <t>MS — рэгуліроўка; карэкціроўка, карэкцыя</t>
  </si>
  <si>
    <t>administrator</t>
  </si>
  <si>
    <t>адміністратар</t>
  </si>
  <si>
    <t>трэба адрозніваць ад кіраўнікоў у ТГ.</t>
  </si>
  <si>
    <t>admit</t>
  </si>
  <si>
    <t>дапусціць</t>
  </si>
  <si>
    <t>Samsung</t>
  </si>
  <si>
    <t>adress</t>
  </si>
  <si>
    <t>адрас</t>
  </si>
  <si>
    <t>adult</t>
  </si>
  <si>
    <t>дарослы</t>
  </si>
  <si>
    <t>Afghanistan</t>
  </si>
  <si>
    <t>Афганістан</t>
  </si>
  <si>
    <t>CLDR</t>
  </si>
  <si>
    <t>Africa</t>
  </si>
  <si>
    <t>Афрыка</t>
  </si>
  <si>
    <t>Afrikaans</t>
  </si>
  <si>
    <t>афрыкаанс (мова)</t>
  </si>
  <si>
    <t>Aghem</t>
  </si>
  <si>
    <t>агем (мова)</t>
  </si>
  <si>
    <t>airplane mode</t>
  </si>
  <si>
    <t>рэжым палёту, ! рэжым «У самалёце»</t>
  </si>
  <si>
    <t>рэжым палёту — Google, MS
рэжым «У самалёце» — Samsung</t>
  </si>
  <si>
    <t>Akan</t>
  </si>
  <si>
    <t>акан (мова)</t>
  </si>
  <si>
    <t>Aland Islands</t>
  </si>
  <si>
    <t>Аландскія астравы</t>
  </si>
  <si>
    <t>Åland Islands</t>
  </si>
  <si>
    <t>Albania</t>
  </si>
  <si>
    <t>Албанія</t>
  </si>
  <si>
    <t>Albanian</t>
  </si>
  <si>
    <t>албанская</t>
  </si>
  <si>
    <t>alert</t>
  </si>
  <si>
    <t>абвестка; сігнал</t>
  </si>
  <si>
    <t>Algeria</t>
  </si>
  <si>
    <t>Алжыр</t>
  </si>
  <si>
    <t>algorithm</t>
  </si>
  <si>
    <t>алгарытм, алгарытму</t>
  </si>
  <si>
    <t>align</t>
  </si>
  <si>
    <t>выраўнаваць</t>
  </si>
  <si>
    <t>alignement</t>
  </si>
  <si>
    <t>выраўноўванне</t>
  </si>
  <si>
    <t>выроўніваньне</t>
  </si>
  <si>
    <t>all</t>
  </si>
  <si>
    <t>усё</t>
  </si>
  <si>
    <t>allow</t>
  </si>
  <si>
    <t>дазволіць</t>
  </si>
  <si>
    <t>AM</t>
  </si>
  <si>
    <t>amazing</t>
  </si>
  <si>
    <t>цудоўна; цудоўны</t>
  </si>
  <si>
    <t>American Samoa</t>
  </si>
  <si>
    <t>Амерыканскае Самоа</t>
  </si>
  <si>
    <t>Amharic</t>
  </si>
  <si>
    <t>амхарская</t>
  </si>
  <si>
    <t>amount</t>
  </si>
  <si>
    <t>колькасць</t>
  </si>
  <si>
    <t>Andorra</t>
  </si>
  <si>
    <t>Андора</t>
  </si>
  <si>
    <t>angle</t>
  </si>
  <si>
    <t>вугал</t>
  </si>
  <si>
    <t>Англа-бел</t>
  </si>
  <si>
    <t>Angola</t>
  </si>
  <si>
    <t>Ангола</t>
  </si>
  <si>
    <t>Anguilla</t>
  </si>
  <si>
    <t>Ангілья</t>
  </si>
  <si>
    <t>answer</t>
  </si>
  <si>
    <t>адказаць; адказ</t>
  </si>
  <si>
    <t>Antarctica</t>
  </si>
  <si>
    <t>Антарктыка</t>
  </si>
  <si>
    <t>Antigua</t>
  </si>
  <si>
    <t>Антыгуа</t>
  </si>
  <si>
    <t>Antigua and Barbuda</t>
  </si>
  <si>
    <t>Антыгуа і Барбуда</t>
  </si>
  <si>
    <t>app</t>
  </si>
  <si>
    <t>праграма</t>
  </si>
  <si>
    <t>application</t>
  </si>
  <si>
    <r>
      <rPr>
        <rFont val="Times New Roman"/>
        <i/>
        <strike/>
        <sz val="14.0"/>
      </rPr>
      <t>прыкладанне, дадатак, прыстасаванне, аплікацыя</t>
    </r>
    <r>
      <rPr>
        <rFont val="Times New Roman"/>
        <i/>
        <strike/>
        <sz val="14.0"/>
      </rPr>
      <t xml:space="preserve"> і г.д.</t>
    </r>
  </si>
  <si>
    <t>application shortcut</t>
  </si>
  <si>
    <t>ярлык праграмы</t>
  </si>
  <si>
    <t>apply</t>
  </si>
  <si>
    <t>ужыць</t>
  </si>
  <si>
    <t>Arabic</t>
  </si>
  <si>
    <t>Арабскае (пісьмо); арабская (мова)</t>
  </si>
  <si>
    <t>architecture</t>
  </si>
  <si>
    <t>архітэктура</t>
  </si>
  <si>
    <t>archive</t>
  </si>
  <si>
    <t>архіў</t>
  </si>
  <si>
    <t>area</t>
  </si>
  <si>
    <t>вобласць</t>
  </si>
  <si>
    <t>ms, google, samsung</t>
  </si>
  <si>
    <t>Argentina</t>
  </si>
  <si>
    <t>Аргенціна</t>
  </si>
  <si>
    <t>Armenia</t>
  </si>
  <si>
    <t>Арменія</t>
  </si>
  <si>
    <t>Armenian</t>
  </si>
  <si>
    <t>армянская</t>
  </si>
  <si>
    <t>Aruba</t>
  </si>
  <si>
    <t>Аруба</t>
  </si>
  <si>
    <t>as available</t>
  </si>
  <si>
    <t>паводле наяўнасці</t>
  </si>
  <si>
    <t>Asia</t>
  </si>
  <si>
    <t>Азія</t>
  </si>
  <si>
    <t>Assamese</t>
  </si>
  <si>
    <t>асамская</t>
  </si>
  <si>
    <t>assign</t>
  </si>
  <si>
    <t>прызначыць</t>
  </si>
  <si>
    <t>assignment</t>
  </si>
  <si>
    <t>прызначэнне</t>
  </si>
  <si>
    <t>associated</t>
  </si>
  <si>
    <t>! звязаны</t>
  </si>
  <si>
    <t>Asturian</t>
  </si>
  <si>
    <t>астурыйская</t>
  </si>
  <si>
    <t>Asu</t>
  </si>
  <si>
    <t>асу (мова)</t>
  </si>
  <si>
    <t>at least</t>
  </si>
  <si>
    <t>прынамсі</t>
  </si>
  <si>
    <t>у гэтым сэнсе коскамі не адасабляецца</t>
  </si>
  <si>
    <t>attach</t>
  </si>
  <si>
    <t>далучыць</t>
  </si>
  <si>
    <t>attachment</t>
  </si>
  <si>
    <t>далучэнне</t>
  </si>
  <si>
    <t>attribute</t>
  </si>
  <si>
    <t>атрыбут</t>
  </si>
  <si>
    <t>audio</t>
  </si>
  <si>
    <t>аўдыя</t>
  </si>
  <si>
    <t>audio player</t>
  </si>
  <si>
    <t>аўдыяпрайгравальнік</t>
  </si>
  <si>
    <t>Australia</t>
  </si>
  <si>
    <t>Аўстралія</t>
  </si>
  <si>
    <t>Austria</t>
  </si>
  <si>
    <t>Аўстрыя</t>
  </si>
  <si>
    <t>authentication</t>
  </si>
  <si>
    <t>праверка сапраўднасці</t>
  </si>
  <si>
    <t>authorization</t>
  </si>
  <si>
    <t>аўтарызацыя</t>
  </si>
  <si>
    <t>MS — аўтарызацыя</t>
  </si>
  <si>
    <t>authorize</t>
  </si>
  <si>
    <t>аўтарызаваць</t>
  </si>
  <si>
    <t>automatic</t>
  </si>
  <si>
    <t>аўтаматычна</t>
  </si>
  <si>
    <t>autorun</t>
  </si>
  <si>
    <t xml:space="preserve">аўтазапуск
</t>
  </si>
  <si>
    <t>available</t>
  </si>
  <si>
    <t>даступны; у сетцы</t>
  </si>
  <si>
    <t>average</t>
  </si>
  <si>
    <t>сярэдні</t>
  </si>
  <si>
    <t>axis</t>
  </si>
  <si>
    <t>вось, восі</t>
  </si>
  <si>
    <t>Azerbaijan</t>
  </si>
  <si>
    <t>Азербайджан</t>
  </si>
  <si>
    <t>Azerbaijani</t>
  </si>
  <si>
    <t>азербайджанская</t>
  </si>
  <si>
    <t>Azeri</t>
  </si>
  <si>
    <t>B</t>
  </si>
  <si>
    <t>B — Б (калі маецца на ўвазе байт); b — б (калі маецца на ўвазе біт)</t>
  </si>
  <si>
    <t>няма ў CLDR</t>
  </si>
  <si>
    <t>Back</t>
  </si>
  <si>
    <t>Назад</t>
  </si>
  <si>
    <t>back up</t>
  </si>
  <si>
    <t>рэзерваваць; рэзервовая копія; рэзервовае капіяванне</t>
  </si>
  <si>
    <t>background</t>
  </si>
  <si>
    <t>фон; фонавы</t>
  </si>
  <si>
    <t>Google, Samsung</t>
  </si>
  <si>
    <t>backup</t>
  </si>
  <si>
    <t>bad</t>
  </si>
  <si>
    <t>нестабільны; праблемны; неадпаведны; непадыходзячы; дрэнны</t>
  </si>
  <si>
    <t>bad network</t>
  </si>
  <si>
    <t>нестабільнае злучэнне</t>
  </si>
  <si>
    <t>bad word</t>
  </si>
  <si>
    <t>непрыстойнае слова</t>
  </si>
  <si>
    <t>badge</t>
  </si>
  <si>
    <t>значок</t>
  </si>
  <si>
    <t>MS — значок, эмблема
Google — значок</t>
  </si>
  <si>
    <t>Bafia</t>
  </si>
  <si>
    <t>бафія (мова)</t>
  </si>
  <si>
    <t>Bahamas</t>
  </si>
  <si>
    <t>Багамскія астравы</t>
  </si>
  <si>
    <t>Bahrain</t>
  </si>
  <si>
    <t>Бахрэйн</t>
  </si>
  <si>
    <t>­Bambara</t>
  </si>
  <si>
    <t>бамбара (мова)</t>
  </si>
  <si>
    <t>bandwidth</t>
  </si>
  <si>
    <t>паласа прапускання</t>
  </si>
  <si>
    <t>Samsung, MS — паласа прапускання
MS — прапускная ўласцівасць</t>
  </si>
  <si>
    <t>Bangla</t>
  </si>
  <si>
    <t>бенгальская</t>
  </si>
  <si>
    <t>Bangladesh</t>
  </si>
  <si>
    <t>Бангладэш</t>
  </si>
  <si>
    <t>bar</t>
  </si>
  <si>
    <t>панэль</t>
  </si>
  <si>
    <t>Barbados</t>
  </si>
  <si>
    <t>Барбадас</t>
  </si>
  <si>
    <t>Basaa</t>
  </si>
  <si>
    <t>басаа (мова)</t>
  </si>
  <si>
    <t>Basque</t>
  </si>
  <si>
    <t>баскская</t>
  </si>
  <si>
    <t>batch</t>
  </si>
  <si>
    <t>пакет</t>
  </si>
  <si>
    <t>Google, MS</t>
  </si>
  <si>
    <t>battery</t>
  </si>
  <si>
    <t>акумулятар; батарэя</t>
  </si>
  <si>
    <t>battery level</t>
  </si>
  <si>
    <t>узровень акумулятара</t>
  </si>
  <si>
    <t>battery life</t>
  </si>
  <si>
    <t>! рэсурс акумулятара, тэрмін працы акумулятара</t>
  </si>
  <si>
    <t>рэсурс акумулятара — Google
тэрмін працы акумулятара — MS</t>
  </si>
  <si>
    <t>battery power</t>
  </si>
  <si>
    <t>зарад акумулятара</t>
  </si>
  <si>
    <t>Battery saving</t>
  </si>
  <si>
    <t>Эканомія зараду</t>
  </si>
  <si>
    <t>Google</t>
  </si>
  <si>
    <t>because</t>
  </si>
  <si>
    <t>бо</t>
  </si>
  <si>
    <t>таму што</t>
  </si>
  <si>
    <t>выключна дзеля аднастайнасці</t>
  </si>
  <si>
    <t>Belarus</t>
  </si>
  <si>
    <t>Беларусь</t>
  </si>
  <si>
    <t>Belarusian</t>
  </si>
  <si>
    <t>Беларуская</t>
  </si>
  <si>
    <t>Belarusian (Latin)</t>
  </si>
  <si>
    <t>Беларуская (Лацінка)</t>
  </si>
  <si>
    <t>Belarussian</t>
  </si>
  <si>
    <t>Belgium</t>
  </si>
  <si>
    <t>Бельгія</t>
  </si>
  <si>
    <t>Belize</t>
  </si>
  <si>
    <t>Беліз</t>
  </si>
  <si>
    <t>below</t>
  </si>
  <si>
    <t>ніжэй</t>
  </si>
  <si>
    <t>Bemba</t>
  </si>
  <si>
    <t>бемба (мова)</t>
  </si>
  <si>
    <t>Bena</t>
  </si>
  <si>
    <t xml:space="preserve">бена(мова)
</t>
  </si>
  <si>
    <t>Benin</t>
  </si>
  <si>
    <t>Бенін</t>
  </si>
  <si>
    <t>Bermuda</t>
  </si>
  <si>
    <t>Бермудскія астравы</t>
  </si>
  <si>
    <t>Bhutan</t>
  </si>
  <si>
    <t>Бутан</t>
  </si>
  <si>
    <t>bit</t>
  </si>
  <si>
    <t>біт</t>
  </si>
  <si>
    <t>bits</t>
  </si>
  <si>
    <t>біты</t>
  </si>
  <si>
    <t>black</t>
  </si>
  <si>
    <t>чорны</t>
  </si>
  <si>
    <t>block</t>
  </si>
  <si>
    <t>блакіраваць, заблакіраваць; блакіраванне (працэс); блакіроўка</t>
  </si>
  <si>
    <t>блакаваць; блакаванне; заблакаваць</t>
  </si>
  <si>
    <t>blue</t>
  </si>
  <si>
    <t>сіні</t>
  </si>
  <si>
    <t xml:space="preserve">bluetooth
</t>
  </si>
  <si>
    <t>blur</t>
  </si>
  <si>
    <t>размытасць</t>
  </si>
  <si>
    <t>Bodo</t>
  </si>
  <si>
    <t xml:space="preserve">бода (мова)
</t>
  </si>
  <si>
    <t>body</t>
  </si>
  <si>
    <t>змест (дакумента); цела</t>
  </si>
  <si>
    <t>Samsung — змест (дакумента)
MS — тэкст (паведамлення)
Думаю, што тут можна лічыць паведамленне і дакумент сінонімамі</t>
  </si>
  <si>
    <t>Bolivia</t>
  </si>
  <si>
    <t>Балівія</t>
  </si>
  <si>
    <t>bookmark</t>
  </si>
  <si>
    <t>закладка</t>
  </si>
  <si>
    <t>Bosnia and Herzegovina</t>
  </si>
  <si>
    <t>Боснія і Герцагавіна</t>
  </si>
  <si>
    <t>Bosnian</t>
  </si>
  <si>
    <t>баснійская</t>
  </si>
  <si>
    <t>both</t>
  </si>
  <si>
    <t>абодва</t>
  </si>
  <si>
    <t>Botswana</t>
  </si>
  <si>
    <t>Батсвана</t>
  </si>
  <si>
    <t>Bounce Keys</t>
  </si>
  <si>
    <t>! Пругкія клавішы</t>
  </si>
  <si>
    <t>branch</t>
  </si>
  <si>
    <t>галіна; адгалінаванне; галіна (Git); стварыць галіну (Git)</t>
  </si>
  <si>
    <t>Brazil</t>
  </si>
  <si>
    <t>Бразілія</t>
  </si>
  <si>
    <t>Brazzaville</t>
  </si>
  <si>
    <t>Бразавіль</t>
  </si>
  <si>
    <t>Brest</t>
  </si>
  <si>
    <t>Брэст</t>
  </si>
  <si>
    <t>Breton</t>
  </si>
  <si>
    <t>брэтонская</t>
  </si>
  <si>
    <t>brightness</t>
  </si>
  <si>
    <t>яркасць</t>
  </si>
  <si>
    <t>British Indian Ocean Territory</t>
  </si>
  <si>
    <t>Брытанская тэрыторыя ў Індыйскім акіяне</t>
  </si>
  <si>
    <t>British Virgin Islands</t>
  </si>
  <si>
    <t>Брытанскія Віргінскія астравы</t>
  </si>
  <si>
    <t>broadband</t>
  </si>
  <si>
    <t>шырокапалосны</t>
  </si>
  <si>
    <t>brown</t>
  </si>
  <si>
    <t>карычневы</t>
  </si>
  <si>
    <t>browser</t>
  </si>
  <si>
    <t>браўзер</t>
  </si>
  <si>
    <t>браўзар</t>
  </si>
  <si>
    <t>browser history</t>
  </si>
  <si>
    <t>гісторыя браўзера</t>
  </si>
  <si>
    <t>Brunei</t>
  </si>
  <si>
    <t>Бруней</t>
  </si>
  <si>
    <t>brush</t>
  </si>
  <si>
    <t>пэндзаль</t>
  </si>
  <si>
    <t>bug</t>
  </si>
  <si>
    <t>памылка; bug (там, дзе ў інтэрфэйсе ёсць надпіс bug, альбо ўзнікае нейкая іншая неадназначнасць)</t>
  </si>
  <si>
    <t>built-in</t>
  </si>
  <si>
    <t>убудаваны</t>
  </si>
  <si>
    <t>Bulgaria</t>
  </si>
  <si>
    <t>Балгарыя</t>
  </si>
  <si>
    <t>Bulgarian</t>
  </si>
  <si>
    <t>балгарская</t>
  </si>
  <si>
    <t>Burkina Faso</t>
  </si>
  <si>
    <t>Буркіна-Фасо</t>
  </si>
  <si>
    <t>Burmese</t>
  </si>
  <si>
    <t>бірманская</t>
  </si>
  <si>
    <t>Burundi</t>
  </si>
  <si>
    <t>Бурундзі</t>
  </si>
  <si>
    <t>busy</t>
  </si>
  <si>
    <t>заняты</t>
  </si>
  <si>
    <t>MS, Samsung</t>
  </si>
  <si>
    <t>byte</t>
  </si>
  <si>
    <t>байт</t>
  </si>
  <si>
    <t>bytes</t>
  </si>
  <si>
    <t>байты</t>
  </si>
  <si>
    <t>C++ Header</t>
  </si>
  <si>
    <t>Загаловачны файл C++</t>
  </si>
  <si>
    <t>cache</t>
  </si>
  <si>
    <t>кэш</t>
  </si>
  <si>
    <t>calculate</t>
  </si>
  <si>
    <t>вылічыць</t>
  </si>
  <si>
    <t>calendar</t>
  </si>
  <si>
    <t>каляндар, календара</t>
  </si>
  <si>
    <t>каляндара</t>
  </si>
  <si>
    <t>calendars</t>
  </si>
  <si>
    <t>календары</t>
  </si>
  <si>
    <t>каляндары</t>
  </si>
  <si>
    <t>calibration</t>
  </si>
  <si>
    <t>каліброўка</t>
  </si>
  <si>
    <t>call</t>
  </si>
  <si>
    <t>выклік</t>
  </si>
  <si>
    <t>Cambodia</t>
  </si>
  <si>
    <t>Камбоджа</t>
  </si>
  <si>
    <t>Cameroon</t>
  </si>
  <si>
    <t>Камерун</t>
  </si>
  <si>
    <t xml:space="preserve">can't
</t>
  </si>
  <si>
    <t>немагчыма (без займенніка); нельга, не можаце (з асобай: you cannot);</t>
  </si>
  <si>
    <t>Canada</t>
  </si>
  <si>
    <t>Канада</t>
  </si>
  <si>
    <t>Canary Islands</t>
  </si>
  <si>
    <t>Канарскія астравы</t>
  </si>
  <si>
    <t>cancel</t>
  </si>
  <si>
    <t>скасаваць</t>
  </si>
  <si>
    <t>адмяніць, адхіліць і інш.</t>
  </si>
  <si>
    <t>canceled</t>
  </si>
  <si>
    <t>скасаваны, скасаваная, скасаванае (дзеепр.); скасавана</t>
  </si>
  <si>
    <t>cancellation</t>
  </si>
  <si>
    <t>скасаванне</t>
  </si>
  <si>
    <t>cancelled</t>
  </si>
  <si>
    <t>скасавана</t>
  </si>
  <si>
    <t>cancelling</t>
  </si>
  <si>
    <t>скасоўванне, касаванне</t>
  </si>
  <si>
    <t>cannot</t>
  </si>
  <si>
    <t>cannot unzip the archive — немагчыма распакаваць архіў</t>
  </si>
  <si>
    <t>немагчыма; нельга; не можаце</t>
  </si>
  <si>
    <t>Cantonese</t>
  </si>
  <si>
    <t>кантонскі дыялект кітайскай</t>
  </si>
  <si>
    <t>canvas</t>
  </si>
  <si>
    <t>палатно</t>
  </si>
  <si>
    <t>Cape Verde</t>
  </si>
  <si>
    <t>Каба-Вердэ</t>
  </si>
  <si>
    <t>Cayman Islands</t>
  </si>
  <si>
    <t>Кайманавы астравы</t>
  </si>
  <si>
    <t>Central African Republic</t>
  </si>
  <si>
    <t>Цэнтральна-Афрыканская Рэспубліка</t>
  </si>
  <si>
    <t>certificate</t>
  </si>
  <si>
    <t>сертыфікат</t>
  </si>
  <si>
    <t>Ceuta</t>
  </si>
  <si>
    <t>Сеута</t>
  </si>
  <si>
    <t>Ceuta and Melilla</t>
  </si>
  <si>
    <t>Сеута і Мелілья</t>
  </si>
  <si>
    <t>Chad</t>
  </si>
  <si>
    <t>Чад</t>
  </si>
  <si>
    <t>change</t>
  </si>
  <si>
    <t>змяніць</t>
  </si>
  <si>
    <t>changes</t>
  </si>
  <si>
    <t>змены</t>
  </si>
  <si>
    <t>charge</t>
  </si>
  <si>
    <t>спаганяць плату (часцей за ўсё: можа спаганяцца плата); аплата; выдатак; зараджаць (акумулятар)</t>
  </si>
  <si>
    <t>chart</t>
  </si>
  <si>
    <t>дыяграма</t>
  </si>
  <si>
    <t>chat</t>
  </si>
  <si>
    <t>чат</t>
  </si>
  <si>
    <t>check</t>
  </si>
  <si>
    <t>праверка; праверыць</t>
  </si>
  <si>
    <t>check box</t>
  </si>
  <si>
    <t>птушка</t>
  </si>
  <si>
    <t>сцяжок</t>
  </si>
  <si>
    <t>Google, Samsung, MS
сцяжок — крывая калька з рускай, якую не рэкамендуецца выкарыстоўваць</t>
  </si>
  <si>
    <t>check-box</t>
  </si>
  <si>
    <t>гл. check box</t>
  </si>
  <si>
    <t>checkbox</t>
  </si>
  <si>
    <t>checking</t>
  </si>
  <si>
    <t>праверка</t>
  </si>
  <si>
    <t>Chile</t>
  </si>
  <si>
    <t>Чылі</t>
  </si>
  <si>
    <t>China</t>
  </si>
  <si>
    <t>Кітай</t>
  </si>
  <si>
    <t>chinese</t>
  </si>
  <si>
    <t>кітайская (мова); кітайскае (пісьмо)</t>
  </si>
  <si>
    <t>Chinese (simplified)</t>
  </si>
  <si>
    <t>Кітайская (спрошчаныя іерогліфы)</t>
  </si>
  <si>
    <t>Chinese (traditional)</t>
  </si>
  <si>
    <t>Кітайская (традыцыйныя іерогліфы)</t>
  </si>
  <si>
    <t>Chinese, Cantonese</t>
  </si>
  <si>
    <t>кітайская, кантонскі дыялект</t>
  </si>
  <si>
    <t>Chinese, Mandarin</t>
  </si>
  <si>
    <t>кітайская, паўночныя дыялекты</t>
  </si>
  <si>
    <t>choose</t>
  </si>
  <si>
    <t>выбраць</t>
  </si>
  <si>
    <t>Christmas Island</t>
  </si>
  <si>
    <t>Востраў Каляд</t>
  </si>
  <si>
    <t>clear</t>
  </si>
  <si>
    <t>ачысціць</t>
  </si>
  <si>
    <t>click</t>
  </si>
  <si>
    <t>націскаць, націснуць, націсніце; націсканне</t>
  </si>
  <si>
    <t>пстрык; пстрыкнуць, шчаўчок, клік</t>
  </si>
  <si>
    <t xml:space="preserve">націсканне - MS, Google, Samsung
</t>
  </si>
  <si>
    <t>client</t>
  </si>
  <si>
    <t>кліент</t>
  </si>
  <si>
    <t>clipboard</t>
  </si>
  <si>
    <t>буфер абмену</t>
  </si>
  <si>
    <t>кішэня</t>
  </si>
  <si>
    <t>MS, Google, Samsung</t>
  </si>
  <si>
    <t>close</t>
  </si>
  <si>
    <t>закрыць</t>
  </si>
  <si>
    <t>Cocos (Keeling) Islands</t>
  </si>
  <si>
    <t>Какосавыя (Кілінг) астравы</t>
  </si>
  <si>
    <t>code</t>
  </si>
  <si>
    <t>код</t>
  </si>
  <si>
    <t>coil</t>
  </si>
  <si>
    <t>шпуля</t>
  </si>
  <si>
    <t>Colombia</t>
  </si>
  <si>
    <t>Калумбія</t>
  </si>
  <si>
    <t>color</t>
  </si>
  <si>
    <t>колер; колеравы</t>
  </si>
  <si>
    <t>color scheme</t>
  </si>
  <si>
    <t>колеравая схема</t>
  </si>
  <si>
    <t>color theme</t>
  </si>
  <si>
    <t>колеравая тэма</t>
  </si>
  <si>
    <t>Colour picker</t>
  </si>
  <si>
    <t>Выбар колеру</t>
  </si>
  <si>
    <t>command</t>
  </si>
  <si>
    <t>каманда</t>
  </si>
  <si>
    <t>commit</t>
  </si>
  <si>
    <t>commit (Git)</t>
  </si>
  <si>
    <t>community</t>
  </si>
  <si>
    <t>супольнасць</t>
  </si>
  <si>
    <t>Comoros</t>
  </si>
  <si>
    <t>Каморскія астравы</t>
  </si>
  <si>
    <t>compatibility</t>
  </si>
  <si>
    <t>сумяшчальнасць</t>
  </si>
  <si>
    <t>complete</t>
  </si>
  <si>
    <t>выканаць; завяршыць; завершана</t>
  </si>
  <si>
    <t>completed</t>
  </si>
  <si>
    <t>завершана; выканана</t>
  </si>
  <si>
    <t>завершана</t>
  </si>
  <si>
    <t>complex</t>
  </si>
  <si>
    <t>складаны; камплексны (лік)</t>
  </si>
  <si>
    <t>compress</t>
  </si>
  <si>
    <t>сц­іскаць</t>
  </si>
  <si>
    <t>computer</t>
  </si>
  <si>
    <t>камп'ютар</t>
  </si>
  <si>
    <t>кампутар</t>
  </si>
  <si>
    <t>configuration</t>
  </si>
  <si>
    <t>канфігурацыя</t>
  </si>
  <si>
    <t>configure</t>
  </si>
  <si>
    <t>канфігураваць</t>
  </si>
  <si>
    <t>MS, samsung</t>
  </si>
  <si>
    <t>Congo (DRC)</t>
  </si>
  <si>
    <t>Конга (ДРК)</t>
  </si>
  <si>
    <t>Congo (Republic)</t>
  </si>
  <si>
    <t>Рэспубліка Конга</t>
  </si>
  <si>
    <t>connect</t>
  </si>
  <si>
    <t>злучыць; злучацца; падлучаць (дыск); падлучацца (фізычна)</t>
  </si>
  <si>
    <t>connected</t>
  </si>
  <si>
    <t>злучаны; падлучаны (дыск)</t>
  </si>
  <si>
    <t>connection</t>
  </si>
  <si>
    <t>злучэнне; падлучэнне (фізычнае)</t>
  </si>
  <si>
    <t>connection manager</t>
  </si>
  <si>
    <t>менеджар злучэнняў; менеджар падлучэнняў (фізычных)</t>
  </si>
  <si>
    <t>connections</t>
  </si>
  <si>
    <t>злучэнні; падлучэнні (фізычныя)</t>
  </si>
  <si>
    <t>connector</t>
  </si>
  <si>
    <t>пераходнік</t>
  </si>
  <si>
    <t>contain</t>
  </si>
  <si>
    <t>змяшчаць; утрымліваць</t>
  </si>
  <si>
    <t>continue</t>
  </si>
  <si>
    <t>працягнуць</t>
  </si>
  <si>
    <t>Cook Islands</t>
  </si>
  <si>
    <t>Астравы Кука</t>
  </si>
  <si>
    <t>copy</t>
  </si>
  <si>
    <t>капіяваць; копія</t>
  </si>
  <si>
    <t>капіраваць</t>
  </si>
  <si>
    <t>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</si>
  <si>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Costa Rica</t>
  </si>
  <si>
    <t>Коста-Рыка</t>
  </si>
  <si>
    <t>Côte d'Ivoire</t>
  </si>
  <si>
    <t>Кот-д’Івуар</t>
  </si>
  <si>
    <t>could not</t>
  </si>
  <si>
    <t>не ўдалося</t>
  </si>
  <si>
    <t>couldn't</t>
  </si>
  <si>
    <t>create</t>
  </si>
  <si>
    <t>стварыць</t>
  </si>
  <si>
    <t>creation</t>
  </si>
  <si>
    <t>стварэнне</t>
  </si>
  <si>
    <t>creator</t>
  </si>
  <si>
    <t>стваральнік</t>
  </si>
  <si>
    <t>creditionals</t>
  </si>
  <si>
    <t>уліковыя даныя</t>
  </si>
  <si>
    <t>Croatia</t>
  </si>
  <si>
    <t>Харватыя</t>
  </si>
  <si>
    <t>Cuba</t>
  </si>
  <si>
    <t>Куба</t>
  </si>
  <si>
    <t>Curaçao</t>
  </si>
  <si>
    <t>Кюрасаа</t>
  </si>
  <si>
    <t>currency</t>
  </si>
  <si>
    <t>валюта</t>
  </si>
  <si>
    <t>current</t>
  </si>
  <si>
    <t>бягучы</t>
  </si>
  <si>
    <t>cyan</t>
  </si>
  <si>
    <t>блакітны</t>
  </si>
  <si>
    <t>Cyprus</t>
  </si>
  <si>
    <t>Кіпр</t>
  </si>
  <si>
    <t>cyrillic</t>
  </si>
  <si>
    <t>кірыліца</t>
  </si>
  <si>
    <t>Czech Republic</t>
  </si>
  <si>
    <t>Чэшская Рэспубліка</t>
  </si>
  <si>
    <t>daily</t>
  </si>
  <si>
    <t xml:space="preserve">штодня; штодзённы; за дзень
</t>
  </si>
  <si>
    <t>danger</t>
  </si>
  <si>
    <t>небяспека</t>
  </si>
  <si>
    <t>dark</t>
  </si>
  <si>
    <t>цёмная (колеравая тэма)</t>
  </si>
  <si>
    <t>dash</t>
  </si>
  <si>
    <t>злучок; панэль кіравання (сін. dashboard)</t>
  </si>
  <si>
    <t>Samsung
MS — працяжнік</t>
  </si>
  <si>
    <t>dashboard</t>
  </si>
  <si>
    <t>панэль кіравання</t>
  </si>
  <si>
    <t>data</t>
  </si>
  <si>
    <t>даныя</t>
  </si>
  <si>
    <t>данні, дадзеныя</t>
  </si>
  <si>
    <t>Калі маецца на ўвазе information, можна «звесткі»</t>
  </si>
  <si>
    <t>date</t>
  </si>
  <si>
    <t>дата</t>
  </si>
  <si>
    <t>day</t>
  </si>
  <si>
    <t>дзень; дзённая (колеравая тэма)</t>
  </si>
  <si>
    <t>day classic</t>
  </si>
  <si>
    <t xml:space="preserve"> Класічная дзённая (колеравая тэма)</t>
  </si>
  <si>
    <t>debug</t>
  </si>
  <si>
    <t>адладка; адладзіць, адладжваць; адладачны</t>
  </si>
  <si>
    <t>debugging</t>
  </si>
  <si>
    <t>адладка</t>
  </si>
  <si>
    <t>decline</t>
  </si>
  <si>
    <t>адхіліць</t>
  </si>
  <si>
    <t>Часам каб пазбегнуць блытаніцы патрэбны асобны пераклад кшталту "выйсці, не захоўваючы". Гл. cancel</t>
  </si>
  <si>
    <t>decode</t>
  </si>
  <si>
    <t>! раскадзіраваць(так пасляоўней), раскадаваць</t>
  </si>
  <si>
    <t>Samsung — раскадаваць</t>
  </si>
  <si>
    <t>decompress</t>
  </si>
  <si>
    <t>распакаваць</t>
  </si>
  <si>
    <t>decompressing</t>
  </si>
  <si>
    <t>распакаванне</t>
  </si>
  <si>
    <t>decrease</t>
  </si>
  <si>
    <t>павялічыць</t>
  </si>
  <si>
    <t>decrypt</t>
  </si>
  <si>
    <t>расшыфраваць</t>
  </si>
  <si>
    <t>Dedicated Graphics Card</t>
  </si>
  <si>
    <t>дыскрэтная відэакарта</t>
  </si>
  <si>
    <t>default</t>
  </si>
  <si>
    <t>перадвызначаны</t>
  </si>
  <si>
    <t>стандартны; перадвызначаны — Google, Samsung
Standart &lt;&gt; default, таму рэкамендуецца ўжываць толькі "перадвызначаны"</t>
  </si>
  <si>
    <t>define</t>
  </si>
  <si>
    <t>вызначаць</t>
  </si>
  <si>
    <t>delay</t>
  </si>
  <si>
    <t>затрымліваць; адкаладанне, ! затрымка</t>
  </si>
  <si>
    <t>delete</t>
  </si>
  <si>
    <t>выдаліць</t>
  </si>
  <si>
    <t>Denmark</t>
  </si>
  <si>
    <t>Данія</t>
  </si>
  <si>
    <t>deny</t>
  </si>
  <si>
    <t>забараніць</t>
  </si>
  <si>
    <t xml:space="preserve">dependency
</t>
  </si>
  <si>
    <t>залежнасць</t>
  </si>
  <si>
    <t>dependent</t>
  </si>
  <si>
    <t>залежны</t>
  </si>
  <si>
    <t>depending</t>
  </si>
  <si>
    <t>у залежнасці ад</t>
  </si>
  <si>
    <t>deprecated</t>
  </si>
  <si>
    <t>! недапушчальна, забаронена; састарэла</t>
  </si>
  <si>
    <t>description</t>
  </si>
  <si>
    <t>апісанне</t>
  </si>
  <si>
    <t>deselect</t>
  </si>
  <si>
    <t>скасаваць вылучэнне</t>
  </si>
  <si>
    <t>MS — скасаваць вылучэнне</t>
  </si>
  <si>
    <t>deselect all</t>
  </si>
  <si>
    <t>скасаваць выбар</t>
  </si>
  <si>
    <t>MS — скасаваць выбар</t>
  </si>
  <si>
    <t>desktop</t>
  </si>
  <si>
    <t>працоўны стол; асяроддзе (desktop environment, e.g. GNOME, KDE)</t>
  </si>
  <si>
    <t>details</t>
  </si>
  <si>
    <t>падрабязнасці</t>
  </si>
  <si>
    <t>detect</t>
  </si>
  <si>
    <t>выявіць, ! вызначыць</t>
  </si>
  <si>
    <t>выявіць — MS
выявіць, вызначыць — Samsung</t>
  </si>
  <si>
    <t>developer</t>
  </si>
  <si>
    <t>распрацоўшчык</t>
  </si>
  <si>
    <t>device</t>
  </si>
  <si>
    <t>прылада</t>
  </si>
  <si>
    <t>diagram</t>
  </si>
  <si>
    <t>дыяграма, схема</t>
  </si>
  <si>
    <t>dialog</t>
  </si>
  <si>
    <t>дыялогавае акно</t>
  </si>
  <si>
    <t>diameter</t>
  </si>
  <si>
    <t>дыяметр</t>
  </si>
  <si>
    <t>dictionary</t>
  </si>
  <si>
    <t>слоўнік</t>
  </si>
  <si>
    <t>different</t>
  </si>
  <si>
    <t>іншы</t>
  </si>
  <si>
    <t>digital</t>
  </si>
  <si>
    <t>лічбавы</t>
  </si>
  <si>
    <t>digital storage</t>
  </si>
  <si>
    <t>лічбавае сховішча</t>
  </si>
  <si>
    <t>directory</t>
  </si>
  <si>
    <t>каталог</t>
  </si>
  <si>
    <t>disable</t>
  </si>
  <si>
    <t>адключыць</t>
  </si>
  <si>
    <t>disabled</t>
  </si>
  <si>
    <t>адключана</t>
  </si>
  <si>
    <t>discard</t>
  </si>
  <si>
    <t>скасаваць; адмовіцца ад</t>
  </si>
  <si>
    <t>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</si>
  <si>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</si>
  <si>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discard changes</t>
  </si>
  <si>
    <t>адмовіцца ад змен</t>
  </si>
  <si>
    <t>MS — адмяніць змены, скасаваць змены
Аляксандар Шумскі: "Карацей, як варыянты: discard changes - 1) Адхіліць змены (даслоўна) 2) Адмовіцца ад змен (больш літаратурна)"</t>
  </si>
  <si>
    <t>disconnect</t>
  </si>
  <si>
    <t>адлучыць</t>
  </si>
  <si>
    <t>discovery</t>
  </si>
  <si>
    <t>выяўленне</t>
  </si>
  <si>
    <t>disk</t>
  </si>
  <si>
    <t>дыск, дыска</t>
  </si>
  <si>
    <t>disk space</t>
  </si>
  <si>
    <t>месца на дыску</t>
  </si>
  <si>
    <t>MS — месца на дыску; прастора на дыску</t>
  </si>
  <si>
    <t>dismiss</t>
  </si>
  <si>
    <t>dismissed</t>
  </si>
  <si>
    <t>адхілены</t>
  </si>
  <si>
    <t>display</t>
  </si>
  <si>
    <t>паказваць; паказ; дысплэй; адлюстроўваць</t>
  </si>
  <si>
    <t>Djibouti</t>
  </si>
  <si>
    <t>Джыбуці</t>
  </si>
  <si>
    <t>document</t>
  </si>
  <si>
    <t>дакумент</t>
  </si>
  <si>
    <t>documentation</t>
  </si>
  <si>
    <t>­дакументацыя</t>
  </si>
  <si>
    <t>does not</t>
  </si>
  <si>
    <t>не</t>
  </si>
  <si>
    <t>does not Expire</t>
  </si>
  <si>
    <t>не мае тэрміну</t>
  </si>
  <si>
    <t>Dominica</t>
  </si>
  <si>
    <t>Дамініка</t>
  </si>
  <si>
    <t>Dominican Republic</t>
  </si>
  <si>
    <t>Дамініканская Рэспубліка</t>
  </si>
  <si>
    <t>done</t>
  </si>
  <si>
    <t>гатова</t>
  </si>
  <si>
    <t>down</t>
  </si>
  <si>
    <t>уніз</t>
  </si>
  <si>
    <t>download</t>
  </si>
  <si>
    <t>спампаваць, спампоўваць; спампоўка (аб'ект), спампоўкі</t>
  </si>
  <si>
    <t>downloader</t>
  </si>
  <si>
    <t>! менеджар спампоўвання, менеджар спамповак</t>
  </si>
  <si>
    <t>downloading</t>
  </si>
  <si>
    <t>спамвоўванне (працэс)</t>
  </si>
  <si>
    <t>спампаванне</t>
  </si>
  <si>
    <t>спампоўванне; ідзе спампоўванне</t>
  </si>
  <si>
    <t>draft</t>
  </si>
  <si>
    <t>чарнавік</t>
  </si>
  <si>
    <t>drag</t>
  </si>
  <si>
    <t>перацягнуць; перацягніце; перацягванне</t>
  </si>
  <si>
    <t>Samsung, Google</t>
  </si>
  <si>
    <t>drag and drop</t>
  </si>
  <si>
    <t>перацягванне</t>
  </si>
  <si>
    <t>drawer</t>
  </si>
  <si>
    <t>высоўнае меню</t>
  </si>
  <si>
    <t>drive</t>
  </si>
  <si>
    <t>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</si>
  <si>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</si>
  <si>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due date</t>
  </si>
  <si>
    <t>тэрмін выканання</t>
  </si>
  <si>
    <t>duplicate</t>
  </si>
  <si>
    <t>дублікат</t>
  </si>
  <si>
    <t>each</t>
  </si>
  <si>
    <t>кожны</t>
  </si>
  <si>
    <t>easy</t>
  </si>
  <si>
    <t>просты; проста</t>
  </si>
  <si>
    <t>Ecuador</t>
  </si>
  <si>
    <t>Эквадор</t>
  </si>
  <si>
    <t>edge</t>
  </si>
  <si>
    <t>край</t>
  </si>
  <si>
    <t>edit</t>
  </si>
  <si>
    <t>рэдагаваць</t>
  </si>
  <si>
    <t>editor</t>
  </si>
  <si>
    <t>рэдактар</t>
  </si>
  <si>
    <t>education</t>
  </si>
  <si>
    <t>адукацыя</t>
  </si>
  <si>
    <t>Egypt</t>
  </si>
  <si>
    <t>Егіпет</t>
  </si>
  <si>
    <t>El Salvador</t>
  </si>
  <si>
    <t>Сальвадор</t>
  </si>
  <si>
    <t>electronics</t>
  </si>
  <si>
    <t>электроніка</t>
  </si>
  <si>
    <t>embedded</t>
  </si>
  <si>
    <t>emit</t>
  </si>
  <si>
    <t>! выдаваць</t>
  </si>
  <si>
    <t>emoji</t>
  </si>
  <si>
    <t>эмодзі</t>
  </si>
  <si>
    <t>enable</t>
  </si>
  <si>
    <t>уключыць</t>
  </si>
  <si>
    <t>enabled</t>
  </si>
  <si>
    <t>уключана</t>
  </si>
  <si>
    <t>encode</t>
  </si>
  <si>
    <t>! кадзіраваць; закадзіраваць</t>
  </si>
  <si>
    <t>кадаваць</t>
  </si>
  <si>
    <t>Кадаваць — няма ў слоніках. Калі прымаем кадованне, тады давайце выдумаем кадоўку.
Але самс і гугл ва ўсю выкарыстоўваюць словы, вытворныя ад кадаваць</t>
  </si>
  <si>
    <t>encoder</t>
  </si>
  <si>
    <t>! кадавальнік, кадзіравальнік</t>
  </si>
  <si>
    <t>Google — кадавальнік</t>
  </si>
  <si>
    <t>encoding</t>
  </si>
  <si>
    <t>кадзіроўка (аб'ект); кадзіраванне (працэс)</t>
  </si>
  <si>
    <t>encrypt</t>
  </si>
  <si>
    <t>шыфраваць; зашыфраваць</t>
  </si>
  <si>
    <t>encrypted</t>
  </si>
  <si>
    <t>зашыфраваны</t>
  </si>
  <si>
    <t>encryption</t>
  </si>
  <si>
    <t>шыфраванне</t>
  </si>
  <si>
    <t>end call</t>
  </si>
  <si>
    <t>завяршыць</t>
  </si>
  <si>
    <t>England</t>
  </si>
  <si>
    <t>Англія</t>
  </si>
  <si>
    <t>english</t>
  </si>
  <si>
    <t>англійская</t>
  </si>
  <si>
    <t>english (US)</t>
  </si>
  <si>
    <t>англійская (ЗША)</t>
  </si>
  <si>
    <t>enlarge</t>
  </si>
  <si>
    <t>enough</t>
  </si>
  <si>
    <t>дастаткова</t>
  </si>
  <si>
    <t>enter</t>
  </si>
  <si>
    <t>увядзіце</t>
  </si>
  <si>
    <t>enter (клавіша); увесці; увод</t>
  </si>
  <si>
    <t>Samsung — увесці; увод</t>
  </si>
  <si>
    <t>Equatorial Guinea</t>
  </si>
  <si>
    <t>Экватарыяльная Гвінея</t>
  </si>
  <si>
    <t>erase</t>
  </si>
  <si>
    <t>сцерці; сцерці даныя</t>
  </si>
  <si>
    <t>Eritrea</t>
  </si>
  <si>
    <t>Эрытрэя</t>
  </si>
  <si>
    <t>error</t>
  </si>
  <si>
    <t>памылка</t>
  </si>
  <si>
    <t>estimated</t>
  </si>
  <si>
    <t>прыблізны</t>
  </si>
  <si>
    <t>estimating</t>
  </si>
  <si>
    <t>ацэньванне</t>
  </si>
  <si>
    <t>Estonia</t>
  </si>
  <si>
    <t>Эстонія</t>
  </si>
  <si>
    <t>Eswatini</t>
  </si>
  <si>
    <t>Эсватыні</t>
  </si>
  <si>
    <t>Ethiopia</t>
  </si>
  <si>
    <t>Эфіопія</t>
  </si>
  <si>
    <t>Europe</t>
  </si>
  <si>
    <t>Еўропа</t>
  </si>
  <si>
    <t>event</t>
  </si>
  <si>
    <t>падзея</t>
  </si>
  <si>
    <t>exception</t>
  </si>
  <si>
    <t>выключэнне; выключная сітуацыя</t>
  </si>
  <si>
    <t>execution</t>
  </si>
  <si>
    <t>выкананне</t>
  </si>
  <si>
    <t>existing</t>
  </si>
  <si>
    <t>існуючы</t>
  </si>
  <si>
    <t>існы</t>
  </si>
  <si>
    <t>exit</t>
  </si>
  <si>
    <t>выхад; выходзіць</t>
  </si>
  <si>
    <t>expand</t>
  </si>
  <si>
    <t>разгарнуць; разгортванне</t>
  </si>
  <si>
    <t>expandable</t>
  </si>
  <si>
    <t>разгортвальны</t>
  </si>
  <si>
    <t>expired</t>
  </si>
  <si>
    <t>тэрмін дзеяння скончыўся; самазнішчылася (фота); знішчаны (файл)</t>
  </si>
  <si>
    <t>Expiry Date</t>
  </si>
  <si>
    <t>Тэрмін дзеяння</t>
  </si>
  <si>
    <t>extension</t>
  </si>
  <si>
    <t>пашырэнне</t>
  </si>
  <si>
    <t>external</t>
  </si>
  <si>
    <t>знешні</t>
  </si>
  <si>
    <t>external storage</t>
  </si>
  <si>
    <t>вонкавае сховішча</t>
  </si>
  <si>
    <t>extract</t>
  </si>
  <si>
    <t>вынуць</t>
  </si>
  <si>
    <t>failed</t>
  </si>
  <si>
    <t>failure</t>
  </si>
  <si>
    <t>збой</t>
  </si>
  <si>
    <t>failure to - не ўдалося</t>
  </si>
  <si>
    <t>Falkland Islands (Malvinas)</t>
  </si>
  <si>
    <t>Фалклендскія (Мальвінскія) астравы</t>
  </si>
  <si>
    <t>Faroe Islands</t>
  </si>
  <si>
    <t>Фарэрскія астравы</t>
  </si>
  <si>
    <t>favorite</t>
  </si>
  <si>
    <t>дадаць у абраныя; абранае (калі яно адно)</t>
  </si>
  <si>
    <t>favorites</t>
  </si>
  <si>
    <t>абраныя</t>
  </si>
  <si>
    <t>feature</t>
  </si>
  <si>
    <t>функцыя</t>
  </si>
  <si>
    <t>feature graphic</t>
  </si>
  <si>
    <t>індывідуальная графіка</t>
  </si>
  <si>
    <t>featured</t>
  </si>
  <si>
    <t>вартае ўвагі</t>
  </si>
  <si>
    <t>Google, Samsung — Вартае ўвагі
MS — Вартае ўвагі; папулярнае</t>
  </si>
  <si>
    <t>feed</t>
  </si>
  <si>
    <t>! канал, навіны, лента навін</t>
  </si>
  <si>
    <t>Samsung, Google
У Гугл ёсць радок channel feed — навіны канала</t>
  </si>
  <si>
    <t>fetch</t>
  </si>
  <si>
    <t>fetch (Git)</t>
  </si>
  <si>
    <t>Fiji</t>
  </si>
  <si>
    <t>Фіджы</t>
  </si>
  <si>
    <t>file</t>
  </si>
  <si>
    <t>файл, файла</t>
  </si>
  <si>
    <t>file property</t>
  </si>
  <si>
    <t>уласцівасці файла</t>
  </si>
  <si>
    <t>filesystem</t>
  </si>
  <si>
    <t>файлавая сістэма</t>
  </si>
  <si>
    <t>fill</t>
  </si>
  <si>
    <t>запаўняць; запаўненне</t>
  </si>
  <si>
    <t>finalize</t>
  </si>
  <si>
    <t>закончыць</t>
  </si>
  <si>
    <t>няма ў тэрмінах</t>
  </si>
  <si>
    <t>find</t>
  </si>
  <si>
    <t>знайсці</t>
  </si>
  <si>
    <t>fingerprint</t>
  </si>
  <si>
    <t>адбітак пальца, лічбавы адбітак</t>
  </si>
  <si>
    <t>finish</t>
  </si>
  <si>
    <t>скончыць; гатова</t>
  </si>
  <si>
    <t>finished</t>
  </si>
  <si>
    <t>скончана</t>
  </si>
  <si>
    <t>Finland</t>
  </si>
  <si>
    <t>Фінляндыя</t>
  </si>
  <si>
    <t>firmware</t>
  </si>
  <si>
    <t>убудаваная праграма; убудаванае ПЗ; ! прашыўка</t>
  </si>
  <si>
    <t>убудаваная праграма; убудаванае ПЗ — Samsung, Google</t>
  </si>
  <si>
    <t>flip</t>
  </si>
  <si>
    <t>адлюстраваць (image, view); адлюстраванне; перавярнуць (калі маецца на ўвазе не адлюстраванне); пераварот</t>
  </si>
  <si>
    <t>перавярнуць — Samsung
пераварот — Google
адлюстраваць — MS</t>
  </si>
  <si>
    <t>flipped</t>
  </si>
  <si>
    <t>перавернуты</t>
  </si>
  <si>
    <t>focus</t>
  </si>
  <si>
    <t>фокус, фокуса</t>
  </si>
  <si>
    <t>folder</t>
  </si>
  <si>
    <t>папка</t>
  </si>
  <si>
    <t>font</t>
  </si>
  <si>
    <t>шрыфт, шрыфту</t>
  </si>
  <si>
    <t>force</t>
  </si>
  <si>
    <t>прымусова</t>
  </si>
  <si>
    <t>forever</t>
  </si>
  <si>
    <t>заўсёды</t>
  </si>
  <si>
    <t>format</t>
  </si>
  <si>
    <t>фармат</t>
  </si>
  <si>
    <t>formatting</t>
  </si>
  <si>
    <t>фармаціраванне</t>
  </si>
  <si>
    <t>фарматаванне</t>
  </si>
  <si>
    <t>former</t>
  </si>
  <si>
    <t>былы; папярэдні</t>
  </si>
  <si>
    <t>France</t>
  </si>
  <si>
    <t>Францыя</t>
  </si>
  <si>
    <t>french</t>
  </si>
  <si>
    <t>французская</t>
  </si>
  <si>
    <t>French Guiana</t>
  </si>
  <si>
    <t>Французская Гвіяна</t>
  </si>
  <si>
    <t>French Polynesia</t>
  </si>
  <si>
    <t>Французская Палінезія</t>
  </si>
  <si>
    <t>French Southern Territories</t>
  </si>
  <si>
    <t>Французскія паўднёвыя тэрыторыі</t>
  </si>
  <si>
    <t>friends</t>
  </si>
  <si>
    <t>сябры</t>
  </si>
  <si>
    <t>Gabon</t>
  </si>
  <si>
    <t>Габон</t>
  </si>
  <si>
    <t>gallery</t>
  </si>
  <si>
    <t>галерэя</t>
  </si>
  <si>
    <t>Gambia</t>
  </si>
  <si>
    <t>Гамбія</t>
  </si>
  <si>
    <t>game</t>
  </si>
  <si>
    <t>гульня</t>
  </si>
  <si>
    <t>GB</t>
  </si>
  <si>
    <t>GB — ГБ; гігабайт; Gb — Гбіт; гігабіт</t>
  </si>
  <si>
    <t>Gbit</t>
  </si>
  <si>
    <t>Гбіт</t>
  </si>
  <si>
    <t>GByte</t>
  </si>
  <si>
    <t>ГБ</t>
  </si>
  <si>
    <t>general</t>
  </si>
  <si>
    <t>агульныя</t>
  </si>
  <si>
    <t>genre</t>
  </si>
  <si>
    <t>жанр</t>
  </si>
  <si>
    <t>Georgia</t>
  </si>
  <si>
    <t>Грузія</t>
  </si>
  <si>
    <t>Germany</t>
  </si>
  <si>
    <t>Германія</t>
  </si>
  <si>
    <t>Нямеччына</t>
  </si>
  <si>
    <t>Ghana</t>
  </si>
  <si>
    <t>Гана</t>
  </si>
  <si>
    <t>Gibraltar</t>
  </si>
  <si>
    <t>Гібралтар</t>
  </si>
  <si>
    <t>gift</t>
  </si>
  <si>
    <t>падарунак</t>
  </si>
  <si>
    <t>gigabit</t>
  </si>
  <si>
    <t>гігабіт</t>
  </si>
  <si>
    <t>gigabits</t>
  </si>
  <si>
    <t>гігабіты</t>
  </si>
  <si>
    <t>gigabyte</t>
  </si>
  <si>
    <t>гігабайт</t>
  </si>
  <si>
    <t>gigabytes</t>
  </si>
  <si>
    <t>гігабайты</t>
  </si>
  <si>
    <t>given</t>
  </si>
  <si>
    <t>! дадзены, гэты</t>
  </si>
  <si>
    <t xml:space="preserve">
</t>
  </si>
  <si>
    <t>GMT</t>
  </si>
  <si>
    <t>GNOME desktop</t>
  </si>
  <si>
    <t>Асяроддзе GNOME</t>
  </si>
  <si>
    <t>гэта desktop environment, а не працоўны стол</t>
  </si>
  <si>
    <t>GNOME Shell</t>
  </si>
  <si>
    <t>Абалонка GNOME</t>
  </si>
  <si>
    <t>go to</t>
  </si>
  <si>
    <t>перайсці да</t>
  </si>
  <si>
    <t>gradient</t>
  </si>
  <si>
    <t>градыент</t>
  </si>
  <si>
    <t>grant</t>
  </si>
  <si>
    <t>gray</t>
  </si>
  <si>
    <t>шэры</t>
  </si>
  <si>
    <t>Greece</t>
  </si>
  <si>
    <t>Грэцыя</t>
  </si>
  <si>
    <t>greek</t>
  </si>
  <si>
    <t>грэчаскае (пісьмо)</t>
  </si>
  <si>
    <t>green</t>
  </si>
  <si>
    <t>зялёны</t>
  </si>
  <si>
    <t>Greenland</t>
  </si>
  <si>
    <t>Грэнландыя</t>
  </si>
  <si>
    <t>Grenada</t>
  </si>
  <si>
    <t>Грэнада</t>
  </si>
  <si>
    <t>grid view</t>
  </si>
  <si>
    <t>выгляд сеткі</t>
  </si>
  <si>
    <t>group</t>
  </si>
  <si>
    <t>група</t>
  </si>
  <si>
    <t>Guadeloupe</t>
  </si>
  <si>
    <t>Гвадэлупа</t>
  </si>
  <si>
    <t>Guam</t>
  </si>
  <si>
    <t>Гуам</t>
  </si>
  <si>
    <t>Guatemala</t>
  </si>
  <si>
    <t>Гватэмала</t>
  </si>
  <si>
    <t>Guernsey</t>
  </si>
  <si>
    <t>Гернсі</t>
  </si>
  <si>
    <t>Guinea</t>
  </si>
  <si>
    <t>Гвінея</t>
  </si>
  <si>
    <t>Guinea-Bissau</t>
  </si>
  <si>
    <t>Гвінея-Бісау</t>
  </si>
  <si>
    <t>Guyana</t>
  </si>
  <si>
    <t>Гаяна</t>
  </si>
  <si>
    <t>h</t>
  </si>
  <si>
    <t>гадз (гадзіна); гадзіна</t>
  </si>
  <si>
    <t>Haiti</t>
  </si>
  <si>
    <t>Гаіці</t>
  </si>
  <si>
    <t>hard fail</t>
  </si>
  <si>
    <t>крытычная памылка</t>
  </si>
  <si>
    <t>hardware</t>
  </si>
  <si>
    <t>апаратны; абсталяванне, ! апаратнае забеспячэнне</t>
  </si>
  <si>
    <t>апаратнае забеспячэнне; апаратны — Google
апаратны; абсталяванне — Samsung</t>
  </si>
  <si>
    <t>header</t>
  </si>
  <si>
    <t>загаловак; загаловачны файл</t>
  </si>
  <si>
    <t>headphones</t>
  </si>
  <si>
    <t>навушнікі</t>
  </si>
  <si>
    <t>headset</t>
  </si>
  <si>
    <t>гарнітура</t>
  </si>
  <si>
    <t>Hebrew</t>
  </si>
  <si>
    <t>Яўрэйскае</t>
  </si>
  <si>
    <t>height</t>
  </si>
  <si>
    <t>вышыня</t>
  </si>
  <si>
    <t>help</t>
  </si>
  <si>
    <t>даведка</t>
  </si>
  <si>
    <t>hide</t>
  </si>
  <si>
    <t>хаваць</t>
  </si>
  <si>
    <t>hints</t>
  </si>
  <si>
    <t>падказкі</t>
  </si>
  <si>
    <t>Samsung
MS — паказальнік</t>
  </si>
  <si>
    <t>history</t>
  </si>
  <si>
    <t>гісторыя</t>
  </si>
  <si>
    <t>hold</t>
  </si>
  <si>
    <t>утрымліваць; утрыманне</t>
  </si>
  <si>
    <t>home</t>
  </si>
  <si>
    <t>хатняя папка (калі маецца на ўвазе home folder); хатняя старонка (астатнія выпадкі); дадому (кнопка навігацыі)</t>
  </si>
  <si>
    <t>у выпадку з папкай, робім па аналогіі з homepage</t>
  </si>
  <si>
    <t>home phone</t>
  </si>
  <si>
    <t>дамашні тэлефон</t>
  </si>
  <si>
    <t>хатні тэлефон</t>
  </si>
  <si>
    <t>пасля доўгіх абмеркаванняў спыніліся на тэрміне "дамашні тэлефон"</t>
  </si>
  <si>
    <t>homepage</t>
  </si>
  <si>
    <t>хатняя старонка</t>
  </si>
  <si>
    <t>Homyel'</t>
  </si>
  <si>
    <t>Гомель</t>
  </si>
  <si>
    <t>Honduras</t>
  </si>
  <si>
    <t>Гандурас</t>
  </si>
  <si>
    <t>Hong Kong</t>
  </si>
  <si>
    <t>Ганконг</t>
  </si>
  <si>
    <t>Hong Kong SAR</t>
  </si>
  <si>
    <t>САР Ганконг</t>
  </si>
  <si>
    <t>horizontal</t>
  </si>
  <si>
    <t>гарызантальны</t>
  </si>
  <si>
    <t>host</t>
  </si>
  <si>
    <t>хост</t>
  </si>
  <si>
    <t>hot corners</t>
  </si>
  <si>
    <t>гарачыя куты</t>
  </si>
  <si>
    <t>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</si>
  <si>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hot keys</t>
  </si>
  <si>
    <t>спалучэнні клавіш</t>
  </si>
  <si>
    <t>hotspot</t>
  </si>
  <si>
    <t>хот-спот</t>
  </si>
  <si>
    <t>hour</t>
  </si>
  <si>
    <t>гадзіна</t>
  </si>
  <si>
    <t>hover</t>
  </si>
  <si>
    <t>навесці</t>
  </si>
  <si>
    <t>How-to</t>
  </si>
  <si>
    <t>Iнструкцыi</t>
  </si>
  <si>
    <t>Hrodna</t>
  </si>
  <si>
    <t>Гродна</t>
  </si>
  <si>
    <t>Hungary</t>
  </si>
  <si>
    <t>Венгрыя</t>
  </si>
  <si>
    <t>Iceland</t>
  </si>
  <si>
    <t>Ісландыя</t>
  </si>
  <si>
    <t>icon</t>
  </si>
  <si>
    <t>іконка</t>
  </si>
  <si>
    <t>ID</t>
  </si>
  <si>
    <t>ідэнтыфікатар; ID</t>
  </si>
  <si>
    <t>identity</t>
  </si>
  <si>
    <t>асоба; ідэнтычнасць</t>
  </si>
  <si>
    <t>асоба; ідэнтычнасць — Samsung
ідэнтычнасць, пасведчанне — MS</t>
  </si>
  <si>
    <t>ignore</t>
  </si>
  <si>
    <t>ігнараваць</t>
  </si>
  <si>
    <t>image</t>
  </si>
  <si>
    <t>відарыс</t>
  </si>
  <si>
    <t>выява</t>
  </si>
  <si>
    <t>immediately</t>
  </si>
  <si>
    <t>неадкладна</t>
  </si>
  <si>
    <t>implementation</t>
  </si>
  <si>
    <t>рэалізацыя</t>
  </si>
  <si>
    <t>implemented</t>
  </si>
  <si>
    <t>рэалізаваны</t>
  </si>
  <si>
    <t>imprint</t>
  </si>
  <si>
    <t>штамп</t>
  </si>
  <si>
    <t>in a row</t>
  </si>
  <si>
    <t>запар</t>
  </si>
  <si>
    <t>in progress</t>
  </si>
  <si>
    <t>выконваецца</t>
  </si>
  <si>
    <t>include</t>
  </si>
  <si>
    <t>increase</t>
  </si>
  <si>
    <t>independent</t>
  </si>
  <si>
    <t>незалежны</t>
  </si>
  <si>
    <t>index</t>
  </si>
  <si>
    <t>індэкс</t>
  </si>
  <si>
    <t>India</t>
  </si>
  <si>
    <t>Індыя</t>
  </si>
  <si>
    <t>Indonesia</t>
  </si>
  <si>
    <t>Інданезія</t>
  </si>
  <si>
    <t>info</t>
  </si>
  <si>
    <t>звесткі; інфармацыя</t>
  </si>
  <si>
    <t>information</t>
  </si>
  <si>
    <t>inhibit</t>
  </si>
  <si>
    <t>заблакіраваць; блакіраваць</t>
  </si>
  <si>
    <t>initializing</t>
  </si>
  <si>
    <t>ініцыялізацыя</t>
  </si>
  <si>
    <t>inline</t>
  </si>
  <si>
    <t>input</t>
  </si>
  <si>
    <t>увесці; увод (працэс); уваход (фізічны раздым), аўдыяўваход (audio/sound input)</t>
  </si>
  <si>
    <t>але зважаем на кантэкст, можа быць audio input - галасавы ўвод і г.д.</t>
  </si>
  <si>
    <t>insert</t>
  </si>
  <si>
    <t>устаўляць, уставіць; устаўка</t>
  </si>
  <si>
    <t>inserting</t>
  </si>
  <si>
    <t>устаўка</t>
  </si>
  <si>
    <t>install</t>
  </si>
  <si>
    <t>усталяваць</t>
  </si>
  <si>
    <t>installation</t>
  </si>
  <si>
    <t>усталяванне (працэс); усталёўка (аб'ект)</t>
  </si>
  <si>
    <t>installed</t>
  </si>
  <si>
    <t>усталяваны</t>
  </si>
  <si>
    <t>installing</t>
  </si>
  <si>
    <t>усталяванне</t>
  </si>
  <si>
    <t>instance</t>
  </si>
  <si>
    <t>вобраз</t>
  </si>
  <si>
    <t>interface</t>
  </si>
  <si>
    <t>інтэрфейс</t>
  </si>
  <si>
    <t>internal</t>
  </si>
  <si>
    <t>унутраны</t>
  </si>
  <si>
    <t>internet</t>
  </si>
  <si>
    <t>інтэрнэт, інтэрнэту</t>
  </si>
  <si>
    <t>сеціва</t>
  </si>
  <si>
    <t>Internet address</t>
  </si>
  <si>
    <t>інтэрнэт-адрас</t>
  </si>
  <si>
    <t>Internet connection</t>
  </si>
  <si>
    <t>інтэрнэт-злучэнне</t>
  </si>
  <si>
    <t>Internet history</t>
  </si>
  <si>
    <t>Internet Protocol</t>
  </si>
  <si>
    <t>інтэрнэт-пратакол</t>
  </si>
  <si>
    <t>Internet sharing</t>
  </si>
  <si>
    <t>супольны доступ да інтэрнэту</t>
  </si>
  <si>
    <t>introspection</t>
  </si>
  <si>
    <t>! інтраспекцыя, аналіз</t>
  </si>
  <si>
    <t>invalid</t>
  </si>
  <si>
    <t>памылковы</t>
  </si>
  <si>
    <t>invite</t>
  </si>
  <si>
    <t>запрашаць</t>
  </si>
  <si>
    <t>Iran</t>
  </si>
  <si>
    <t>Іран</t>
  </si>
  <si>
    <t>Iraq</t>
  </si>
  <si>
    <t>Ірак</t>
  </si>
  <si>
    <t>Ireland</t>
  </si>
  <si>
    <t>Ірландыя</t>
  </si>
  <si>
    <t>Isle of Man</t>
  </si>
  <si>
    <t>Востраў Мэн</t>
  </si>
  <si>
    <t>Israel</t>
  </si>
  <si>
    <t>Ізраіль</t>
  </si>
  <si>
    <t>issue</t>
  </si>
  <si>
    <t>праблема</t>
  </si>
  <si>
    <t>Italy</t>
  </si>
  <si>
    <t>Італія</t>
  </si>
  <si>
    <t>item</t>
  </si>
  <si>
    <t>элемент</t>
  </si>
  <si>
    <t>Google, Samsung, MS</t>
  </si>
  <si>
    <t>Jamaica</t>
  </si>
  <si>
    <t>Ямайка</t>
  </si>
  <si>
    <t>Japan</t>
  </si>
  <si>
    <t>Японія</t>
  </si>
  <si>
    <t>Jersey</t>
  </si>
  <si>
    <t>Джэрсі</t>
  </si>
  <si>
    <t>join</t>
  </si>
  <si>
    <t>аб’яднаць; далучыць; далучыцца</t>
  </si>
  <si>
    <t>аб’яднаць; далучыць — MS
далучыць, далучыцца — Samsung</t>
  </si>
  <si>
    <t>Jordan</t>
  </si>
  <si>
    <t>Іарданія</t>
  </si>
  <si>
    <t>joystick</t>
  </si>
  <si>
    <t>джойстык</t>
  </si>
  <si>
    <t>jump</t>
  </si>
  <si>
    <t>перайсці</t>
  </si>
  <si>
    <t>Kazakhstan</t>
  </si>
  <si>
    <t>Казахстан</t>
  </si>
  <si>
    <t>kB</t>
  </si>
  <si>
    <t>kB — КБ; кілабайт; kb — кбіт; кілабіт</t>
  </si>
  <si>
    <t>kbit</t>
  </si>
  <si>
    <t>кбіт</t>
  </si>
  <si>
    <t>kByte</t>
  </si>
  <si>
    <t>КБ</t>
  </si>
  <si>
    <t>keep</t>
  </si>
  <si>
    <t>захаваць</t>
  </si>
  <si>
    <t>гл. save</t>
  </si>
  <si>
    <t>Kenya</t>
  </si>
  <si>
    <t>Кенія</t>
  </si>
  <si>
    <t>kernel</t>
  </si>
  <si>
    <t>ядро</t>
  </si>
  <si>
    <t>key</t>
  </si>
  <si>
    <t>ключ; клавіша</t>
  </si>
  <si>
    <t>keybinding</t>
  </si>
  <si>
    <t>прызначэнне клавіш; прызначыць клавішы</t>
  </si>
  <si>
    <t>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</si>
  <si>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keyboard</t>
  </si>
  <si>
    <t>клавіятура</t>
  </si>
  <si>
    <t>keyboard shortcut</t>
  </si>
  <si>
    <t>спалучэнне клавіш</t>
  </si>
  <si>
    <t>keystroke</t>
  </si>
  <si>
    <t>! спалучэнне клавіш</t>
  </si>
  <si>
    <t>kilobit</t>
  </si>
  <si>
    <t>кілабіт</t>
  </si>
  <si>
    <t>kilobits</t>
  </si>
  <si>
    <t>кілабіты</t>
  </si>
  <si>
    <t>kilobyte</t>
  </si>
  <si>
    <t>кілабайт</t>
  </si>
  <si>
    <t>kilobytes</t>
  </si>
  <si>
    <t>кілабайты</t>
  </si>
  <si>
    <t>Kinshasa</t>
  </si>
  <si>
    <t>Кіншаса</t>
  </si>
  <si>
    <t>Kiribati</t>
  </si>
  <si>
    <t>Кірыбаці</t>
  </si>
  <si>
    <t>Korean</t>
  </si>
  <si>
    <t>Карэйскае</t>
  </si>
  <si>
    <t>Kosovo</t>
  </si>
  <si>
    <t>Косава</t>
  </si>
  <si>
    <t>Kuwait</t>
  </si>
  <si>
    <t>Кувейт</t>
  </si>
  <si>
    <t>Kyrgyzstan</t>
  </si>
  <si>
    <t>Кыргызстан</t>
  </si>
  <si>
    <t>language</t>
  </si>
  <si>
    <t>мова</t>
  </si>
  <si>
    <t>Laos</t>
  </si>
  <si>
    <t>Лаос</t>
  </si>
  <si>
    <t>laptop</t>
  </si>
  <si>
    <t>ноўтбук</t>
  </si>
  <si>
    <t>large</t>
  </si>
  <si>
    <t>вялікі</t>
  </si>
  <si>
    <t>latin</t>
  </si>
  <si>
    <t>лацініца; лацінка (толькі беларуская)</t>
  </si>
  <si>
    <t>Latvia</t>
  </si>
  <si>
    <t>Латвія</t>
  </si>
  <si>
    <t>launch</t>
  </si>
  <si>
    <t>запусціць; запуск</t>
  </si>
  <si>
    <t>launcher</t>
  </si>
  <si>
    <t>праграма запуску</t>
  </si>
  <si>
    <t>launching</t>
  </si>
  <si>
    <t>запуск</t>
  </si>
  <si>
    <t>layer</t>
  </si>
  <si>
    <t>слой</t>
  </si>
  <si>
    <t>layout</t>
  </si>
  <si>
    <t>макет; раскладка (клавіятуры)</t>
  </si>
  <si>
    <t>learn more</t>
  </si>
  <si>
    <t>даведацца больш</t>
  </si>
  <si>
    <t>Lebanon</t>
  </si>
  <si>
    <t>Ліван</t>
  </si>
  <si>
    <t>legacy</t>
  </si>
  <si>
    <t>састарэлая версія; ранейшая версія</t>
  </si>
  <si>
    <t>MS — ранейшая версія; састарэлы</t>
  </si>
  <si>
    <t>Lesotho</t>
  </si>
  <si>
    <t>Лесота</t>
  </si>
  <si>
    <t>letter</t>
  </si>
  <si>
    <t>літара; ліст</t>
  </si>
  <si>
    <t>Liberia</t>
  </si>
  <si>
    <t>Ліберыя</t>
  </si>
  <si>
    <t>library</t>
  </si>
  <si>
    <t>бібліятэка</t>
  </si>
  <si>
    <t>Libya</t>
  </si>
  <si>
    <t>Лівія</t>
  </si>
  <si>
    <t>license</t>
  </si>
  <si>
    <t>ліцэнзія</t>
  </si>
  <si>
    <t>Liechtenstein</t>
  </si>
  <si>
    <t>Ліхтэнштэйн</t>
  </si>
  <si>
    <t>light</t>
  </si>
  <si>
    <t>святло; светлы</t>
  </si>
  <si>
    <t>link</t>
  </si>
  <si>
    <t>спасылка</t>
  </si>
  <si>
    <t>linked</t>
  </si>
  <si>
    <t>звязаны</t>
  </si>
  <si>
    <t>list</t>
  </si>
  <si>
    <t>спіс</t>
  </si>
  <si>
    <t>Lithuania</t>
  </si>
  <si>
    <t>Літва</t>
  </si>
  <si>
    <t>load</t>
  </si>
  <si>
    <t>загружаць</t>
  </si>
  <si>
    <t>loading</t>
  </si>
  <si>
    <t>загрузка</t>
  </si>
  <si>
    <t>location</t>
  </si>
  <si>
    <t>месцазнаходжанне (геа.); размяшчэнне (файла на дыску)</t>
  </si>
  <si>
    <t>lock</t>
  </si>
  <si>
    <t>блакіраваць; блакіраванне</t>
  </si>
  <si>
    <t>блакаваць; блакаванне</t>
  </si>
  <si>
    <t>locked</t>
  </si>
  <si>
    <t>заблакіраваны</t>
  </si>
  <si>
    <t>log</t>
  </si>
  <si>
    <t>журнал</t>
  </si>
  <si>
    <t>часопіс</t>
  </si>
  <si>
    <t>log in</t>
  </si>
  <si>
    <t>увайсці; уваход</t>
  </si>
  <si>
    <t>log out</t>
  </si>
  <si>
    <t>выйсці</t>
  </si>
  <si>
    <t>login</t>
  </si>
  <si>
    <t>уваход</t>
  </si>
  <si>
    <t>login screen</t>
  </si>
  <si>
    <t>экран уваходу</t>
  </si>
  <si>
    <t>long</t>
  </si>
  <si>
    <t>доўгі; доўга</t>
  </si>
  <si>
    <t>lookup</t>
  </si>
  <si>
    <t>пошук; агляд</t>
  </si>
  <si>
    <t>Luxembourg</t>
  </si>
  <si>
    <t>Люксембург</t>
  </si>
  <si>
    <t>m</t>
  </si>
  <si>
    <t>хв (хвіліна); хвіліна</t>
  </si>
  <si>
    <t>Macao</t>
  </si>
  <si>
    <t>Макаа</t>
  </si>
  <si>
    <t>Macao SAR China</t>
  </si>
  <si>
    <t>Макаа, САР (Кітай)</t>
  </si>
  <si>
    <t>Macau</t>
  </si>
  <si>
    <t>Macedonia</t>
  </si>
  <si>
    <t>Паўночная Македонія; Македонія (калі маецца на ўвазе рэгіён)</t>
  </si>
  <si>
    <t>Madagascar</t>
  </si>
  <si>
    <t>Мадагаскар</t>
  </si>
  <si>
    <t>magnifier</t>
  </si>
  <si>
    <t>лупа</t>
  </si>
  <si>
    <t>magnify</t>
  </si>
  <si>
    <t xml:space="preserve">павялічыць
</t>
  </si>
  <si>
    <t>Malawi</t>
  </si>
  <si>
    <t>Малаві</t>
  </si>
  <si>
    <t>Malaysia</t>
  </si>
  <si>
    <t>Малайзія</t>
  </si>
  <si>
    <t>Maldives</t>
  </si>
  <si>
    <t>Мальдывы</t>
  </si>
  <si>
    <t>Mali</t>
  </si>
  <si>
    <t>Малі</t>
  </si>
  <si>
    <t>Malta</t>
  </si>
  <si>
    <t>Мальта</t>
  </si>
  <si>
    <t>manage</t>
  </si>
  <si>
    <t>кіраваць; кіраванне</t>
  </si>
  <si>
    <t>management</t>
  </si>
  <si>
    <t>кіраванне</t>
  </si>
  <si>
    <t>MS, Google</t>
  </si>
  <si>
    <t>manager</t>
  </si>
  <si>
    <t>менеджар (праграма); кіраўнік</t>
  </si>
  <si>
    <t>manipulating</t>
  </si>
  <si>
    <t>manual</t>
  </si>
  <si>
    <t>ручны; уручную; дапаможнік</t>
  </si>
  <si>
    <t>Samsung, MS, Google</t>
  </si>
  <si>
    <t>manually</t>
  </si>
  <si>
    <t>уручную</t>
  </si>
  <si>
    <t>mark</t>
  </si>
  <si>
    <t>пазначыць; знак; пазнака</t>
  </si>
  <si>
    <t>Samsung(пазначыць), MS</t>
  </si>
  <si>
    <t>Marshall Islands</t>
  </si>
  <si>
    <t>Маршалавы астравы</t>
  </si>
  <si>
    <t>Martinique</t>
  </si>
  <si>
    <t>Марцініка</t>
  </si>
  <si>
    <t>math</t>
  </si>
  <si>
    <t>матэматыка</t>
  </si>
  <si>
    <t>mathematics</t>
  </si>
  <si>
    <t>Mauritania</t>
  </si>
  <si>
    <t>Маўрытанія</t>
  </si>
  <si>
    <t>Mauritius</t>
  </si>
  <si>
    <t>Маўрыкій</t>
  </si>
  <si>
    <t>maximize</t>
  </si>
  <si>
    <t>! разгарнуць</t>
  </si>
  <si>
    <t>MS
гэта калі мы маленькае акно робім велічынёй на ўвесь экран</t>
  </si>
  <si>
    <t>may</t>
  </si>
  <si>
    <t>май (месяц)</t>
  </si>
  <si>
    <t>травень</t>
  </si>
  <si>
    <t>Google, Sasung, MS
Не будзем ісці супраць склаўшайся тэрміналогіі, паўсюль ужываюць толькі май.</t>
  </si>
  <si>
    <t>Mayotte</t>
  </si>
  <si>
    <t>Маёта</t>
  </si>
  <si>
    <t>MB</t>
  </si>
  <si>
    <t>MB — МБ; мегабайт; Mb — Мбіт; мегабіт</t>
  </si>
  <si>
    <t>Mbits</t>
  </si>
  <si>
    <t>Мбіт</t>
  </si>
  <si>
    <t>MByte</t>
  </si>
  <si>
    <t xml:space="preserve">МБ
</t>
  </si>
  <si>
    <t>measure</t>
  </si>
  <si>
    <t>вымяраць</t>
  </si>
  <si>
    <t>media</t>
  </si>
  <si>
    <t>медыя</t>
  </si>
  <si>
    <t>megabit</t>
  </si>
  <si>
    <t>мегабіт</t>
  </si>
  <si>
    <t>megabits</t>
  </si>
  <si>
    <t>мегабіты</t>
  </si>
  <si>
    <t>megabyte</t>
  </si>
  <si>
    <t>мегабайт</t>
  </si>
  <si>
    <t>megabytes</t>
  </si>
  <si>
    <t>мегабайты</t>
  </si>
  <si>
    <t>Melilla</t>
  </si>
  <si>
    <t>Мелілья</t>
  </si>
  <si>
    <t>menu</t>
  </si>
  <si>
    <t>меню</t>
  </si>
  <si>
    <t>merge</t>
  </si>
  <si>
    <t>аб'яднаць; зліццё; merge(Git)</t>
  </si>
  <si>
    <t>message</t>
  </si>
  <si>
    <t>паведамленне</t>
  </si>
  <si>
    <t>metadata</t>
  </si>
  <si>
    <t>метаданыя</t>
  </si>
  <si>
    <t>method</t>
  </si>
  <si>
    <t>метад (праграмны); спосаб</t>
  </si>
  <si>
    <t>Mexico</t>
  </si>
  <si>
    <t>Мексіка</t>
  </si>
  <si>
    <t>Micronesia, Federated States of</t>
  </si>
  <si>
    <t>Федэратыўныя Штаты Мікранезіі</t>
  </si>
  <si>
    <t>microphone</t>
  </si>
  <si>
    <t>мікрафон</t>
  </si>
  <si>
    <t>minimise</t>
  </si>
  <si>
    <t>згарнуць</t>
  </si>
  <si>
    <t xml:space="preserve"> = minimize</t>
  </si>
  <si>
    <t>minimize</t>
  </si>
  <si>
    <t>MS
Samsung — згарнуць
гэта калі мы хаваем акно</t>
  </si>
  <si>
    <t>Minsk</t>
  </si>
  <si>
    <t>Мінск</t>
  </si>
  <si>
    <t>minute</t>
  </si>
  <si>
    <t>хвіліна</t>
  </si>
  <si>
    <t>mirror</t>
  </si>
  <si>
    <t>люстра; адлюстраваць</t>
  </si>
  <si>
    <t>missing</t>
  </si>
  <si>
    <t>адсутнічае, адсутнічаюць; адсутнае, адсутныя</t>
  </si>
  <si>
    <t>прапушчаны</t>
  </si>
  <si>
    <t>mode</t>
  </si>
  <si>
    <t>рэжым, рэжыму, рэжыме</t>
  </si>
  <si>
    <t>modem</t>
  </si>
  <si>
    <t>мадэм</t>
  </si>
  <si>
    <t>moderator</t>
  </si>
  <si>
    <t>мадэратар</t>
  </si>
  <si>
    <t>Modern Standard Arabic</t>
  </si>
  <si>
    <t>сучасная стандартная арабская</t>
  </si>
  <si>
    <t>modification</t>
  </si>
  <si>
    <t>! змяненне, мадыфікацыя</t>
  </si>
  <si>
    <t>modifier</t>
  </si>
  <si>
    <t>мадыфікатар</t>
  </si>
  <si>
    <t>modify</t>
  </si>
  <si>
    <t>змяняць</t>
  </si>
  <si>
    <t>Moldova</t>
  </si>
  <si>
    <t>Малдова</t>
  </si>
  <si>
    <t>Monaco</t>
  </si>
  <si>
    <t>Манака</t>
  </si>
  <si>
    <t>Mongolia</t>
  </si>
  <si>
    <t>Манголія</t>
  </si>
  <si>
    <t>Montenegro</t>
  </si>
  <si>
    <t>Чарнагорыя</t>
  </si>
  <si>
    <t>monthly</t>
  </si>
  <si>
    <t>штомесяц; штомесячны; за месяц</t>
  </si>
  <si>
    <t>Montserrat</t>
  </si>
  <si>
    <t>Мантсерат</t>
  </si>
  <si>
    <t>more information</t>
  </si>
  <si>
    <t>дадатковыя звесткі</t>
  </si>
  <si>
    <t>Morocco</t>
  </si>
  <si>
    <t>Марока</t>
  </si>
  <si>
    <t>mount</t>
  </si>
  <si>
    <t>падключыць</t>
  </si>
  <si>
    <t>mouse</t>
  </si>
  <si>
    <t>мыш</t>
  </si>
  <si>
    <t>mouse pointer</t>
  </si>
  <si>
    <t>указальнік мышы</t>
  </si>
  <si>
    <t>mouse shortcut</t>
  </si>
  <si>
    <t>каманда мышы</t>
  </si>
  <si>
    <t>mouseover</t>
  </si>
  <si>
    <t>навядзенне курсора</t>
  </si>
  <si>
    <t>move</t>
  </si>
  <si>
    <t>перамясціць</t>
  </si>
  <si>
    <t>Mozambique</t>
  </si>
  <si>
    <t>Мазамбік</t>
  </si>
  <si>
    <t>multimedia</t>
  </si>
  <si>
    <t>мультымедыя; мультымедыйны</t>
  </si>
  <si>
    <t>multiple</t>
  </si>
  <si>
    <t>некалькі</t>
  </si>
  <si>
    <t>music</t>
  </si>
  <si>
    <t>музыка</t>
  </si>
  <si>
    <t>music player</t>
  </si>
  <si>
    <t>музычны прайгравальнік</t>
  </si>
  <si>
    <t>mute</t>
  </si>
  <si>
    <t>адключыць гук</t>
  </si>
  <si>
    <t>Myanmar</t>
  </si>
  <si>
    <t>М’янма (Бірма)</t>
  </si>
  <si>
    <t>Namibia</t>
  </si>
  <si>
    <t>Намібія</t>
  </si>
  <si>
    <t>Nauru</t>
  </si>
  <si>
    <t>Науру</t>
  </si>
  <si>
    <t>need</t>
  </si>
  <si>
    <t>трэба</t>
  </si>
  <si>
    <t>needed</t>
  </si>
  <si>
    <t>неабходна; трэба</t>
  </si>
  <si>
    <t>negative</t>
  </si>
  <si>
    <t>негатыў; негатыўны</t>
  </si>
  <si>
    <t>Nepal</t>
  </si>
  <si>
    <t>Непал</t>
  </si>
  <si>
    <t>Netherlands</t>
  </si>
  <si>
    <t>Нідэрланды</t>
  </si>
  <si>
    <t>Netherlands Antilles</t>
  </si>
  <si>
    <t>Нідэрландскія Антыльскія астравы</t>
  </si>
  <si>
    <t>БелЭн
няма ў CLDR</t>
  </si>
  <si>
    <t>network</t>
  </si>
  <si>
    <t>сетка</t>
  </si>
  <si>
    <t>Network Manager</t>
  </si>
  <si>
    <t>Менеджар сетак</t>
  </si>
  <si>
    <t>never</t>
  </si>
  <si>
    <t>ніколі</t>
  </si>
  <si>
    <t>new</t>
  </si>
  <si>
    <t>новы, новая</t>
  </si>
  <si>
    <t>New Caledonia</t>
  </si>
  <si>
    <t>Новая Каледонія</t>
  </si>
  <si>
    <t>New Zealand</t>
  </si>
  <si>
    <t>Новая Зеландыя</t>
  </si>
  <si>
    <t>Newest</t>
  </si>
  <si>
    <t>Самае новае</t>
  </si>
  <si>
    <t>News</t>
  </si>
  <si>
    <t>Навіны</t>
  </si>
  <si>
    <t>next</t>
  </si>
  <si>
    <t>далей; дал.</t>
  </si>
  <si>
    <t>Nicaragua</t>
  </si>
  <si>
    <t>Нікарагуа</t>
  </si>
  <si>
    <t>Niger</t>
  </si>
  <si>
    <t>Нігер</t>
  </si>
  <si>
    <t>Nigeria</t>
  </si>
  <si>
    <t>Нігерыя</t>
  </si>
  <si>
    <t>night blue</t>
  </si>
  <si>
    <t>Сіняя начная (колеравая тэма)</t>
  </si>
  <si>
    <t>night mode</t>
  </si>
  <si>
    <t>начны рэжым</t>
  </si>
  <si>
    <t>Niue</t>
  </si>
  <si>
    <t>Ніуэ</t>
  </si>
  <si>
    <t>No Repeat</t>
  </si>
  <si>
    <t>Не паўтараць</t>
  </si>
  <si>
    <t>no results found</t>
  </si>
  <si>
    <t>нічога не знойдзена</t>
  </si>
  <si>
    <t>no.</t>
  </si>
  <si>
    <t>! колькасць; нумар</t>
  </si>
  <si>
    <t>noise</t>
  </si>
  <si>
    <t>шум</t>
  </si>
  <si>
    <t>none</t>
  </si>
  <si>
    <t>няма; нічога; ніякі</t>
  </si>
  <si>
    <t>Norfolk Island</t>
  </si>
  <si>
    <t>Востраў Норфалк</t>
  </si>
  <si>
    <t>normal</t>
  </si>
  <si>
    <t>звычайны</t>
  </si>
  <si>
    <t>North Korea</t>
  </si>
  <si>
    <t>Паўночная Карэя</t>
  </si>
  <si>
    <t>Northern Mariana Islands</t>
  </si>
  <si>
    <t>Паўночныя Марыянскія астравы</t>
  </si>
  <si>
    <t>Norway</t>
  </si>
  <si>
    <t>Нарвегія</t>
  </si>
  <si>
    <t>not available</t>
  </si>
  <si>
    <t>недаступна</t>
  </si>
  <si>
    <t>not enough</t>
  </si>
  <si>
    <t>недастаткова</t>
  </si>
  <si>
    <t>not found</t>
  </si>
  <si>
    <t xml:space="preserve">не знойдзена
</t>
  </si>
  <si>
    <t>not valid</t>
  </si>
  <si>
    <t>несапраўдны; няправільны</t>
  </si>
  <si>
    <t>note</t>
  </si>
  <si>
    <t>нататка</t>
  </si>
  <si>
    <t>запіс</t>
  </si>
  <si>
    <t>notes</t>
  </si>
  <si>
    <t>нататкі</t>
  </si>
  <si>
    <t>запісы</t>
  </si>
  <si>
    <t>notification</t>
  </si>
  <si>
    <t>апавяшчэнне</t>
  </si>
  <si>
    <t>абвестка</t>
  </si>
  <si>
    <t>number</t>
  </si>
  <si>
    <t>нумар, нумара; колькасць; лік, ліку (мат.)</t>
  </si>
  <si>
    <t>occurred</t>
  </si>
  <si>
    <t>адбылася</t>
  </si>
  <si>
    <t>Oceania</t>
  </si>
  <si>
    <t>Акіянія</t>
  </si>
  <si>
    <t>off</t>
  </si>
  <si>
    <t>выкл.</t>
  </si>
  <si>
    <t>offline</t>
  </si>
  <si>
    <t>па-за сеткай; пазасеткавы</t>
  </si>
  <si>
    <t>offline area</t>
  </si>
  <si>
    <t>пазасеткавая вобласць</t>
  </si>
  <si>
    <t>offset</t>
  </si>
  <si>
    <t>зрух; зрушэнне (працэс)</t>
  </si>
  <si>
    <t>ok</t>
  </si>
  <si>
    <t>добра</t>
  </si>
  <si>
    <t>Oman</t>
  </si>
  <si>
    <t>Аман</t>
  </si>
  <si>
    <t>on</t>
  </si>
  <si>
    <t>укл.</t>
  </si>
  <si>
    <t>on-screen</t>
  </si>
  <si>
    <t>экранны</t>
  </si>
  <si>
    <t>ongoing</t>
  </si>
  <si>
    <t>online</t>
  </si>
  <si>
    <t>у сетцы</t>
  </si>
  <si>
    <t>online account</t>
  </si>
  <si>
    <t>уліковы запіс у сетцы</t>
  </si>
  <si>
    <t>MS — уліковы запіс у сетцы; уліковы запіс інтэрнэт-сэрвісу</t>
  </si>
  <si>
    <t>online accounts</t>
  </si>
  <si>
    <t>уліковыя запісы у сетцы</t>
  </si>
  <si>
    <t>opacity</t>
  </si>
  <si>
    <t>непразрыстасць</t>
  </si>
  <si>
    <t>open</t>
  </si>
  <si>
    <t>адкрыць (document, file, window, tab etc.)</t>
  </si>
  <si>
    <t>Асобныя выпадкі кшталту «адгарнуць электронную кнігу на 20-й старонцы» прапаноўваю выносіць на абмеркаванне ў Telegram</t>
  </si>
  <si>
    <t>open with</t>
  </si>
  <si>
    <t>адкрыць праз</t>
  </si>
  <si>
    <t>адкрыць з</t>
  </si>
  <si>
    <t>operation</t>
  </si>
  <si>
    <t>аперацыя</t>
  </si>
  <si>
    <t>option</t>
  </si>
  <si>
    <t>параметр; варыянт</t>
  </si>
  <si>
    <t>or</t>
  </si>
  <si>
    <t>або; ці</t>
  </si>
  <si>
    <t>альбо</t>
  </si>
  <si>
    <t>orange</t>
  </si>
  <si>
    <t>аранжавы</t>
  </si>
  <si>
    <t>orientation</t>
  </si>
  <si>
    <t>арыентацыя</t>
  </si>
  <si>
    <t>original</t>
  </si>
  <si>
    <t>зыходны; арыгінальны</t>
  </si>
  <si>
    <t>OTA</t>
  </si>
  <si>
    <t>бесправадны</t>
  </si>
  <si>
    <t>other</t>
  </si>
  <si>
    <t>іншы, іншая</t>
  </si>
  <si>
    <t>output</t>
  </si>
  <si>
    <t>вывад; вывесці; выхад (аўдыя)</t>
  </si>
  <si>
    <t>Samsung, MS
Пра выхад падказаў сп. Шумск­і</t>
  </si>
  <si>
    <t>overlap</t>
  </si>
  <si>
    <t>накладацца</t>
  </si>
  <si>
    <t>override</t>
  </si>
  <si>
    <t>перавызначаць; перавызначэнне</t>
  </si>
  <si>
    <t>overview</t>
  </si>
  <si>
    <t>агляд</t>
  </si>
  <si>
    <t>ms, google</t>
  </si>
  <si>
    <t>overwrite</t>
  </si>
  <si>
    <t>перазапісаць; перазапіс</t>
  </si>
  <si>
    <t>overwriting</t>
  </si>
  <si>
    <t>перазапісванне</t>
  </si>
  <si>
    <t>package</t>
  </si>
  <si>
    <t>пакунак</t>
  </si>
  <si>
    <t>packaging</t>
  </si>
  <si>
    <t>упакоўка</t>
  </si>
  <si>
    <t>padding</t>
  </si>
  <si>
    <t>водступ</t>
  </si>
  <si>
    <t>page</t>
  </si>
  <si>
    <t>старонка</t>
  </si>
  <si>
    <t>pair</t>
  </si>
  <si>
    <t>спалучыць</t>
  </si>
  <si>
    <t>Pakistan</t>
  </si>
  <si>
    <t>Пакістан</t>
  </si>
  <si>
    <t>Palau</t>
  </si>
  <si>
    <t>Палау</t>
  </si>
  <si>
    <t>Palestine</t>
  </si>
  <si>
    <t>Палесціна</t>
  </si>
  <si>
    <t>Palestinian Territory</t>
  </si>
  <si>
    <t>Палесцінскія Тэрыторыі</t>
  </si>
  <si>
    <t>palete</t>
  </si>
  <si>
    <t>палітра</t>
  </si>
  <si>
    <t>pan</t>
  </si>
  <si>
    <t>зрух; зрушваць</t>
  </si>
  <si>
    <t>Panama</t>
  </si>
  <si>
    <t>Панама</t>
  </si>
  <si>
    <t>pane</t>
  </si>
  <si>
    <t>панэль; вобласць</t>
  </si>
  <si>
    <t>panning</t>
  </si>
  <si>
    <t>зрух</t>
  </si>
  <si>
    <t>Papua New Guinea</t>
  </si>
  <si>
    <t>Папуа-Новая Гвінея</t>
  </si>
  <si>
    <t>Paraguay</t>
  </si>
  <si>
    <t>Парагвай</t>
  </si>
  <si>
    <t>parallel</t>
  </si>
  <si>
    <t>паралельны (мат.); ! распаралельваць (плыні кіравання), рабіць паралельнымі</t>
  </si>
  <si>
    <t>parallelism</t>
  </si>
  <si>
    <t>паралелізм</t>
  </si>
  <si>
    <t>parallelism of algorithm</t>
  </si>
  <si>
    <t>паралелізм алгарытму</t>
  </si>
  <si>
    <t>parse</t>
  </si>
  <si>
    <t>аналіз</t>
  </si>
  <si>
    <t>parser</t>
  </si>
  <si>
    <t>сродак аналізу</t>
  </si>
  <si>
    <t>password</t>
  </si>
  <si>
    <t>пароль</t>
  </si>
  <si>
    <t>paste</t>
  </si>
  <si>
    <t>уставіць</t>
  </si>
  <si>
    <t>pause</t>
  </si>
  <si>
    <t>паўза; прыпыніць</t>
  </si>
  <si>
    <t>PB</t>
  </si>
  <si>
    <t>ПБ; петабайт</t>
  </si>
  <si>
    <t>PByte</t>
  </si>
  <si>
    <t>ПБайт</t>
  </si>
  <si>
    <t>Peer-to-Peer</t>
  </si>
  <si>
    <t>P2P</t>
  </si>
  <si>
    <t>pending</t>
  </si>
  <si>
    <t>чакаецца</t>
  </si>
  <si>
    <t>Peru</t>
  </si>
  <si>
    <t>Перу</t>
  </si>
  <si>
    <t>petabyte</t>
  </si>
  <si>
    <t>петабайт</t>
  </si>
  <si>
    <t>petabytes</t>
  </si>
  <si>
    <t>петабайты; петабайта</t>
  </si>
  <si>
    <t>Philippines</t>
  </si>
  <si>
    <t>Філіпіны</t>
  </si>
  <si>
    <t>photo</t>
  </si>
  <si>
    <t>фота</t>
  </si>
  <si>
    <t>picker</t>
  </si>
  <si>
    <t>выбар; сродак выбару (элемент інтэрфейса)</t>
  </si>
  <si>
    <t>выбар — MS, Google
сродак выбару — MS</t>
  </si>
  <si>
    <t>сродак выбару (напр. color picker - сродак выбару колеру)</t>
  </si>
  <si>
    <t>picture</t>
  </si>
  <si>
    <t>відарыс; фота (калі гэта фота); малюнак (калі ён намаляваны)</t>
  </si>
  <si>
    <t>picture frame</t>
  </si>
  <si>
    <t>фотарамка</t>
  </si>
  <si>
    <t>pink</t>
  </si>
  <si>
    <t>ружовы</t>
  </si>
  <si>
    <t>pinned</t>
  </si>
  <si>
    <t>замацаваны, замацаваныя</t>
  </si>
  <si>
    <t>Pitcairn</t>
  </si>
  <si>
    <t>Астравы Піткэрн</t>
  </si>
  <si>
    <t>pixel per inch</t>
  </si>
  <si>
    <t>піксель на цалю</t>
  </si>
  <si>
    <t>pixels per inch</t>
  </si>
  <si>
    <t>пікселі на цалю</t>
  </si>
  <si>
    <t>placeholder color</t>
  </si>
  <si>
    <t>запаўняльны колер</t>
  </si>
  <si>
    <t>plain text</t>
  </si>
  <si>
    <t>звычайны тэкст</t>
  </si>
  <si>
    <t>play</t>
  </si>
  <si>
    <t>іграць (музыку); гуляць (у гульню)</t>
  </si>
  <si>
    <t>playback</t>
  </si>
  <si>
    <t>прайграванне</t>
  </si>
  <si>
    <t>player</t>
  </si>
  <si>
    <t>прайгравальнік (праграма)</t>
  </si>
  <si>
    <t>playlist</t>
  </si>
  <si>
    <t>плэй-ліст</t>
  </si>
  <si>
    <t>plug</t>
  </si>
  <si>
    <t>падключыць (фізічны канэкт - як штэкер у гняздо)</t>
  </si>
  <si>
    <t>plug-in</t>
  </si>
  <si>
    <t>убудова</t>
  </si>
  <si>
    <t>plugin</t>
  </si>
  <si>
    <t>MS, Samsung, Google</t>
  </si>
  <si>
    <t>PM</t>
  </si>
  <si>
    <t>pointer</t>
  </si>
  <si>
    <t>указальнік; указка (лазерная)</t>
  </si>
  <si>
    <t>Poland</t>
  </si>
  <si>
    <t>Польшча</t>
  </si>
  <si>
    <t>portrait</t>
  </si>
  <si>
    <t>кніжная</t>
  </si>
  <si>
    <t>Portugal</t>
  </si>
  <si>
    <t>Партугалія</t>
  </si>
  <si>
    <t>position</t>
  </si>
  <si>
    <t>пазіцыя</t>
  </si>
  <si>
    <t>post</t>
  </si>
  <si>
    <t>публікаваць; публікацыя; допіс</t>
  </si>
  <si>
    <t>power</t>
  </si>
  <si>
    <t>сілкаванне</t>
  </si>
  <si>
    <t>калі не зразумела - электрасілкаванне</t>
  </si>
  <si>
    <t>Power Off</t>
  </si>
  <si>
    <t>Выключыць</t>
  </si>
  <si>
    <t>power saving</t>
  </si>
  <si>
    <t>энергазберажэнне</t>
  </si>
  <si>
    <t>powered by</t>
  </si>
  <si>
    <t>на платформе</t>
  </si>
  <si>
    <t>PRC</t>
  </si>
  <si>
    <t>КНР</t>
  </si>
  <si>
    <t>pre-release</t>
  </si>
  <si>
    <t>перадфінальны</t>
  </si>
  <si>
    <t>тэрмін by А. Шумскі)</t>
  </si>
  <si>
    <t>preference</t>
  </si>
  <si>
    <t>параметр</t>
  </si>
  <si>
    <t>preset</t>
  </si>
  <si>
    <t>перадвызначаная налада</t>
  </si>
  <si>
    <t>press</t>
  </si>
  <si>
    <t>націсніце; націскаць</t>
  </si>
  <si>
    <t>prev</t>
  </si>
  <si>
    <t>наз.</t>
  </si>
  <si>
    <t>preview</t>
  </si>
  <si>
    <t>перадпрагляд</t>
  </si>
  <si>
    <t>previous</t>
  </si>
  <si>
    <t>папярэдні; назад (калі без назоўніка і побач з next)</t>
  </si>
  <si>
    <t>print</t>
  </si>
  <si>
    <t>друк</t>
  </si>
  <si>
    <t>MS — друк; друкаванне
Samsung — друк
Google — друк</t>
  </si>
  <si>
    <t>print preview</t>
  </si>
  <si>
    <t>прагляд вобласці друку</t>
  </si>
  <si>
    <t>printer</t>
  </si>
  <si>
    <t>прынтар</t>
  </si>
  <si>
    <t>printing</t>
  </si>
  <si>
    <t>privacy</t>
  </si>
  <si>
    <t>прыватнасць</t>
  </si>
  <si>
    <t>private</t>
  </si>
  <si>
    <t>прыватны</t>
  </si>
  <si>
    <t>productivity</t>
  </si>
  <si>
    <t>прадукцыйнасць</t>
  </si>
  <si>
    <t>Profile</t>
  </si>
  <si>
    <t>профіль</t>
  </si>
  <si>
    <t>programming</t>
  </si>
  <si>
    <t>праграмаванне</t>
  </si>
  <si>
    <t>programming language</t>
  </si>
  <si>
    <t>мова праграмавання</t>
  </si>
  <si>
    <t>progress</t>
  </si>
  <si>
    <t>ход выканання</t>
  </si>
  <si>
    <t>promotion</t>
  </si>
  <si>
    <t>прома-акцыя</t>
  </si>
  <si>
    <t>Google — прома-акцыі; прамоцыя, прома-ролік; прасоўванне
Samsung — прома-акцыя
MS — рэклама; распаўсюджванне</t>
  </si>
  <si>
    <t>Promotions</t>
  </si>
  <si>
    <t>Прома-акцыі</t>
  </si>
  <si>
    <t>property</t>
  </si>
  <si>
    <t>уласцівасць; уласцівасці</t>
  </si>
  <si>
    <t>protected</t>
  </si>
  <si>
    <t>абаронена; абаронены</t>
  </si>
  <si>
    <t>protocol</t>
  </si>
  <si>
    <t>пратакол</t>
  </si>
  <si>
    <t>provide</t>
  </si>
  <si>
    <t>пастаўляць</t>
  </si>
  <si>
    <t>provider</t>
  </si>
  <si>
    <t>пастаўшчык; ! служба</t>
  </si>
  <si>
    <t>Samsung — пастаўшчык
Google — служба</t>
  </si>
  <si>
    <t>provides</t>
  </si>
  <si>
    <t>забяспечвае</t>
  </si>
  <si>
    <t>public</t>
  </si>
  <si>
    <t>публічны; агульнадаступны</t>
  </si>
  <si>
    <t>Puerto Rico</t>
  </si>
  <si>
    <t>Пуэрта-Рыка</t>
  </si>
  <si>
    <t>pull</t>
  </si>
  <si>
    <t>pull (Git)</t>
  </si>
  <si>
    <t>pull request</t>
  </si>
  <si>
    <t>pull request, запыт на ўнясенне змяненняў (Git)</t>
  </si>
  <si>
    <t>push</t>
  </si>
  <si>
    <t>push (Git)</t>
  </si>
  <si>
    <t>Qatar</t>
  </si>
  <si>
    <t>Катар</t>
  </si>
  <si>
    <t>question</t>
  </si>
  <si>
    <t>пытанне</t>
  </si>
  <si>
    <t>queue</t>
  </si>
  <si>
    <t>чарга</t>
  </si>
  <si>
    <t>queuing</t>
  </si>
  <si>
    <t xml:space="preserve">арганізацыя чаргі
</t>
  </si>
  <si>
    <t>Трэба правяраць кантэкст, мабыць і не падыйдзе</t>
  </si>
  <si>
    <t>quit</t>
  </si>
  <si>
    <t>выйсці з; выйсці</t>
  </si>
  <si>
    <t>radius</t>
  </si>
  <si>
    <t>радыус</t>
  </si>
  <si>
    <t>raw</t>
  </si>
  <si>
    <t>неапрацаваны</t>
  </si>
  <si>
    <t>read</t>
  </si>
  <si>
    <t>чытанне</t>
  </si>
  <si>
    <t>read-only</t>
  </si>
  <si>
    <t>толькі для чытання</t>
  </si>
  <si>
    <t>reader</t>
  </si>
  <si>
    <t>чытальнік</t>
  </si>
  <si>
    <t>ready</t>
  </si>
  <si>
    <t>гатова (праграма), гатовы</t>
  </si>
  <si>
    <t>reboot</t>
  </si>
  <si>
    <t>перазагрузка; перазагружаць</t>
  </si>
  <si>
    <t>record</t>
  </si>
  <si>
    <t>запіс; запісваць</t>
  </si>
  <si>
    <t>recorder</t>
  </si>
  <si>
    <t>rectangle</t>
  </si>
  <si>
    <t>прамавугольнік</t>
  </si>
  <si>
    <t>recurring</t>
  </si>
  <si>
    <t>шматразовы; перыядычны</t>
  </si>
  <si>
    <t>Samsung — шматразовы
MS — перыядычны</t>
  </si>
  <si>
    <t>red</t>
  </si>
  <si>
    <t>чырвоны</t>
  </si>
  <si>
    <t>redo</t>
  </si>
  <si>
    <t>узнавіць</t>
  </si>
  <si>
    <t>refresh</t>
  </si>
  <si>
    <t>абнавіць</t>
  </si>
  <si>
    <t>refreshed</t>
  </si>
  <si>
    <t>абноўлены</t>
  </si>
  <si>
    <t>region</t>
  </si>
  <si>
    <t>рэгіён</t>
  </si>
  <si>
    <t>regional Formats</t>
  </si>
  <si>
    <t>рэгіянальныя фарматы</t>
  </si>
  <si>
    <t>register</t>
  </si>
  <si>
    <t>зарэгістравацца</t>
  </si>
  <si>
    <t>registered</t>
  </si>
  <si>
    <t>зарэгістраваны</t>
  </si>
  <si>
    <t>reject</t>
  </si>
  <si>
    <t>rejected</t>
  </si>
  <si>
    <t>адхілена</t>
  </si>
  <si>
    <t>release</t>
  </si>
  <si>
    <t>выпуск, выпуску</t>
  </si>
  <si>
    <t>relevant</t>
  </si>
  <si>
    <t>рэлевантны (выдача ў пошуку); адпаведны; важны; ! істотна</t>
  </si>
  <si>
    <t>remind</t>
  </si>
  <si>
    <t>напамінаць; нагадаць</t>
  </si>
  <si>
    <t>MS — напомніць, нагадаць</t>
  </si>
  <si>
    <t>reminder</t>
  </si>
  <si>
    <t>напамін</t>
  </si>
  <si>
    <t>reminders</t>
  </si>
  <si>
    <t>напаміны</t>
  </si>
  <si>
    <t>remote</t>
  </si>
  <si>
    <t>аддалены; аддалена</t>
  </si>
  <si>
    <t>remote control</t>
  </si>
  <si>
    <t>аддаленае кіраванне</t>
  </si>
  <si>
    <t>removable</t>
  </si>
  <si>
    <t>здымны</t>
  </si>
  <si>
    <t>remove</t>
  </si>
  <si>
    <t>removed</t>
  </si>
  <si>
    <t>выдаліў(-ла); выдалены</t>
  </si>
  <si>
    <t>rename</t>
  </si>
  <si>
    <t>перайменаваць</t>
  </si>
  <si>
    <t>пераназваць</t>
  </si>
  <si>
    <t>repeat</t>
  </si>
  <si>
    <t>паўтараць; паўтарэнне</t>
  </si>
  <si>
    <t>report</t>
  </si>
  <si>
    <t>справаздача</t>
  </si>
  <si>
    <t>repository</t>
  </si>
  <si>
    <t>рэпазіторый (Git)</t>
  </si>
  <si>
    <t>request</t>
  </si>
  <si>
    <t>запыт</t>
  </si>
  <si>
    <t>require</t>
  </si>
  <si>
    <t>патрабаваць</t>
  </si>
  <si>
    <t>required</t>
  </si>
  <si>
    <t>патрабуецца; ! абавязкова</t>
  </si>
  <si>
    <t>патрабуецца — Samsung</t>
  </si>
  <si>
    <t>reset</t>
  </si>
  <si>
    <t>скінуць; скід</t>
  </si>
  <si>
    <t>resize</t>
  </si>
  <si>
    <t>змяніць памер</t>
  </si>
  <si>
    <t>resolving</t>
  </si>
  <si>
    <t>! вырашэнне</t>
  </si>
  <si>
    <t>response</t>
  </si>
  <si>
    <t>адказ; водгук</t>
  </si>
  <si>
    <t>restart</t>
  </si>
  <si>
    <t>перазапуск; перазапусціць</t>
  </si>
  <si>
    <t>restart later</t>
  </si>
  <si>
    <t>перазапусціць пазней</t>
  </si>
  <si>
    <t>restart now</t>
  </si>
  <si>
    <t>перазапусціць</t>
  </si>
  <si>
    <t>MS — Перазапусціць, Перазапусціць зараз</t>
  </si>
  <si>
    <t>restore</t>
  </si>
  <si>
    <t>аднавіць</t>
  </si>
  <si>
    <t>restoring</t>
  </si>
  <si>
    <t>аднаўленне</t>
  </si>
  <si>
    <t>restrict</t>
  </si>
  <si>
    <t>абмежаваць</t>
  </si>
  <si>
    <t>restricted</t>
  </si>
  <si>
    <t>абмежавана; абмежаваны</t>
  </si>
  <si>
    <t>result</t>
  </si>
  <si>
    <t>вынік</t>
  </si>
  <si>
    <t>resume</t>
  </si>
  <si>
    <t>Réunion</t>
  </si>
  <si>
    <t>Рэюньён</t>
  </si>
  <si>
    <t>revert</t>
  </si>
  <si>
    <t>! ск­інуць</t>
  </si>
  <si>
    <t>гл. reset</t>
  </si>
  <si>
    <t>rights</t>
  </si>
  <si>
    <t>правы</t>
  </si>
  <si>
    <t>Romania</t>
  </si>
  <si>
    <t>Румынія</t>
  </si>
  <si>
    <t>rotate</t>
  </si>
  <si>
    <t>павярнуць</t>
  </si>
  <si>
    <t>rotation</t>
  </si>
  <si>
    <t>паварот</t>
  </si>
  <si>
    <t>router</t>
  </si>
  <si>
    <t>маршрутызатар</t>
  </si>
  <si>
    <t>ms, samsung</t>
  </si>
  <si>
    <t>row</t>
  </si>
  <si>
    <t>радок</t>
  </si>
  <si>
    <t>run</t>
  </si>
  <si>
    <t>выконваць; выканаць (каманду); запусціць (камп’ютар)</t>
  </si>
  <si>
    <t>running</t>
  </si>
  <si>
    <t>выкананне; запуск</t>
  </si>
  <si>
    <t>Russia</t>
  </si>
  <si>
    <t>Расія</t>
  </si>
  <si>
    <t>Rwanda</t>
  </si>
  <si>
    <t>Руанда</t>
  </si>
  <si>
    <t>s</t>
  </si>
  <si>
    <t>с (секунда); секунда</t>
  </si>
  <si>
    <t>safe</t>
  </si>
  <si>
    <t>бяспечны</t>
  </si>
  <si>
    <t>safely</t>
  </si>
  <si>
    <t>бяспечна</t>
  </si>
  <si>
    <t xml:space="preserve">safety
</t>
  </si>
  <si>
    <t>бяспека</t>
  </si>
  <si>
    <t>Saint Barthélemy</t>
  </si>
  <si>
    <t>Сен-Бартэльмі</t>
  </si>
  <si>
    <t>Saint Kitts and Nevis</t>
  </si>
  <si>
    <t>Сент-Кітс і Невіс</t>
  </si>
  <si>
    <t>Saint Lucia</t>
  </si>
  <si>
    <t>Сент-Люсія</t>
  </si>
  <si>
    <t>Saint Martin</t>
  </si>
  <si>
    <t>Сен-Мартэн</t>
  </si>
  <si>
    <t>Saint Pierre and Miquelon</t>
  </si>
  <si>
    <t>Сен-П’ер і Мікелон</t>
  </si>
  <si>
    <t>Saint Vincent and the Grenadines</t>
  </si>
  <si>
    <t>Сент-Вінсент і Грэнадзіны</t>
  </si>
  <si>
    <t>Samoa</t>
  </si>
  <si>
    <t>Самоа</t>
  </si>
  <si>
    <t>San Marino</t>
  </si>
  <si>
    <t>Сан-Марына</t>
  </si>
  <si>
    <t>São Tomé</t>
  </si>
  <si>
    <t>Сан-Тамэ</t>
  </si>
  <si>
    <t>Sao Tome and Principe</t>
  </si>
  <si>
    <t>Сан-Тамэ і Прынсіпі</t>
  </si>
  <si>
    <t xml:space="preserve">saturation
</t>
  </si>
  <si>
    <t>насычанасць</t>
  </si>
  <si>
    <t>Saudi Arabia</t>
  </si>
  <si>
    <t>Саудаўская Аравія</t>
  </si>
  <si>
    <t>save</t>
  </si>
  <si>
    <t>save as</t>
  </si>
  <si>
    <t>захаваць як</t>
  </si>
  <si>
    <t>saving</t>
  </si>
  <si>
    <t>захаванне</t>
  </si>
  <si>
    <t>scale</t>
  </si>
  <si>
    <t>шкала; маштаб</t>
  </si>
  <si>
    <t>scans</t>
  </si>
  <si>
    <t>сканаваныя дакументы</t>
  </si>
  <si>
    <t>schedule</t>
  </si>
  <si>
    <t>расклад; запланаваць; планаванне; графік</t>
  </si>
  <si>
    <t>science</t>
  </si>
  <si>
    <t>навука</t>
  </si>
  <si>
    <t>Scotland</t>
  </si>
  <si>
    <t>Шатландыя</t>
  </si>
  <si>
    <t>screen</t>
  </si>
  <si>
    <t>экран</t>
  </si>
  <si>
    <t>screen capture</t>
  </si>
  <si>
    <t>здымак экрана; здымак</t>
  </si>
  <si>
    <t>screen reader</t>
  </si>
  <si>
    <t>чытанне з экрана</t>
  </si>
  <si>
    <t>screenshot</t>
  </si>
  <si>
    <t>script</t>
  </si>
  <si>
    <t>пісьмо (арабскае, кітайскае); скрыпт, ! сцэнарый</t>
  </si>
  <si>
    <t>MS — скрыпт, сцэнарый
Samsung — сцэнарый</t>
  </si>
  <si>
    <t>scroll</t>
  </si>
  <si>
    <t>прагортваць; прагортка</t>
  </si>
  <si>
    <t>search</t>
  </si>
  <si>
    <t>шукаць; пошук</t>
  </si>
  <si>
    <t>search web</t>
  </si>
  <si>
    <t>шукаць у інтэрнэце</t>
  </si>
  <si>
    <t>second</t>
  </si>
  <si>
    <t>секунда (мера часу); другі</t>
  </si>
  <si>
    <t>secure</t>
  </si>
  <si>
    <t>абаронены; бяспечны</t>
  </si>
  <si>
    <t>security</t>
  </si>
  <si>
    <t>select</t>
  </si>
  <si>
    <t>выбраць; выбар</t>
  </si>
  <si>
    <t>selected</t>
  </si>
  <si>
    <t>выбранае</t>
  </si>
  <si>
    <t>selected area</t>
  </si>
  <si>
    <t>выбраная вобласць</t>
  </si>
  <si>
    <t>selection</t>
  </si>
  <si>
    <t>вылучэнне (працэс); вылучанае</t>
  </si>
  <si>
    <t>MS — вылучанае; Samsung — вылучэнне</t>
  </si>
  <si>
    <t>selection mode</t>
  </si>
  <si>
    <t>рэжым вылучэння</t>
  </si>
  <si>
    <t>send</t>
  </si>
  <si>
    <t>адправіць</t>
  </si>
  <si>
    <t>sender</t>
  </si>
  <si>
    <t>адпраўнік</t>
  </si>
  <si>
    <t>Senegal</t>
  </si>
  <si>
    <t>Сенегал</t>
  </si>
  <si>
    <t>separate</t>
  </si>
  <si>
    <t>раздзяліць</t>
  </si>
  <si>
    <t>separation</t>
  </si>
  <si>
    <t>раздзяленне</t>
  </si>
  <si>
    <t>separator</t>
  </si>
  <si>
    <t>раздзяляльнік</t>
  </si>
  <si>
    <t>sepia</t>
  </si>
  <si>
    <t>сепія</t>
  </si>
  <si>
    <t>Serbia</t>
  </si>
  <si>
    <t>Сербія</t>
  </si>
  <si>
    <t>server</t>
  </si>
  <si>
    <t>сервер</t>
  </si>
  <si>
    <t>service</t>
  </si>
  <si>
    <t>сэрвіс</t>
  </si>
  <si>
    <t>service agreement</t>
  </si>
  <si>
    <t>пагадненне на абслугоўванне</t>
  </si>
  <si>
    <t>services agreement</t>
  </si>
  <si>
    <t>пагадненне аб выкарыстанні сэрвісаў</t>
  </si>
  <si>
    <t>session</t>
  </si>
  <si>
    <t>сеанс</t>
  </si>
  <si>
    <t>set</t>
  </si>
  <si>
    <t>задаць</t>
  </si>
  <si>
    <t>set up</t>
  </si>
  <si>
    <t>наладзіць; наладка</t>
  </si>
  <si>
    <t>setting</t>
  </si>
  <si>
    <t>налада</t>
  </si>
  <si>
    <t>наладка, настройка</t>
  </si>
  <si>
    <t>settings</t>
  </si>
  <si>
    <t>налады, налад</t>
  </si>
  <si>
    <t>настройкі, наладкі</t>
  </si>
  <si>
    <t>setup</t>
  </si>
  <si>
    <t>наладжванне (працэс); усталяванне (app setup), усталяваць</t>
  </si>
  <si>
    <t>наладка</t>
  </si>
  <si>
    <t>наладжванне; наладка</t>
  </si>
  <si>
    <t>Seychelles</t>
  </si>
  <si>
    <t>Сейшэльскія астравы</t>
  </si>
  <si>
    <t>share</t>
  </si>
  <si>
    <t>абагуліць</t>
  </si>
  <si>
    <t>shared</t>
  </si>
  <si>
    <t>абагулены</t>
  </si>
  <si>
    <t>shelf</t>
  </si>
  <si>
    <t>паліца</t>
  </si>
  <si>
    <t>shell</t>
  </si>
  <si>
    <t>абалонка</t>
  </si>
  <si>
    <t>shortcut</t>
  </si>
  <si>
    <t>ярлык; спалучэнне клавіш</t>
  </si>
  <si>
    <t>MS — ярлык; цэтлік
Google — ярлык; спалучэнне клавіш
Samsung — ярлык</t>
  </si>
  <si>
    <t>shortcut menu</t>
  </si>
  <si>
    <t>кантэкстнае меню</t>
  </si>
  <si>
    <t>shortcuts pane</t>
  </si>
  <si>
    <t>вобласць ярлыкоў</t>
  </si>
  <si>
    <t>show</t>
  </si>
  <si>
    <t>паказаць</t>
  </si>
  <si>
    <t>Sierra Leone</t>
  </si>
  <si>
    <t>Сьера-Леонэ</t>
  </si>
  <si>
    <t>sign in</t>
  </si>
  <si>
    <t>увайсці</t>
  </si>
  <si>
    <t>sign in with</t>
  </si>
  <si>
    <t>увайсці праз</t>
  </si>
  <si>
    <t>signed</t>
  </si>
  <si>
    <t>падпісаны</t>
  </si>
  <si>
    <t>significant</t>
  </si>
  <si>
    <t>значны</t>
  </si>
  <si>
    <t>Singapore</t>
  </si>
  <si>
    <t>Сінгапур</t>
  </si>
  <si>
    <t>site</t>
  </si>
  <si>
    <t>сайт</t>
  </si>
  <si>
    <t>Samsung — вэб-сайт; сайт
MS — сайт</t>
  </si>
  <si>
    <t>size</t>
  </si>
  <si>
    <t>памер</t>
  </si>
  <si>
    <t>slide</t>
  </si>
  <si>
    <t>слайд</t>
  </si>
  <si>
    <t>slide show</t>
  </si>
  <si>
    <t>слайд-шоў</t>
  </si>
  <si>
    <t>slider</t>
  </si>
  <si>
    <t>паўзунок</t>
  </si>
  <si>
    <t>sliders</t>
  </si>
  <si>
    <t>паўзункі</t>
  </si>
  <si>
    <t>slideshow</t>
  </si>
  <si>
    <t>паказ слайдаў</t>
  </si>
  <si>
    <t>Samsung
Google — слайд-шоу</t>
  </si>
  <si>
    <t>Slovakia</t>
  </si>
  <si>
    <t>Славакія</t>
  </si>
  <si>
    <t>Slovenia</t>
  </si>
  <si>
    <t>Славенія</t>
  </si>
  <si>
    <t>Slow Keys</t>
  </si>
  <si>
    <t>! Павольныя клавішы</t>
  </si>
  <si>
    <t>soft fail</t>
  </si>
  <si>
    <t>некрытычная памылка</t>
  </si>
  <si>
    <t>software</t>
  </si>
  <si>
    <t>праграмнае забеспячэнне; ПЗ</t>
  </si>
  <si>
    <t>software update</t>
  </si>
  <si>
    <t>абнаўленне ПЗ; абнаўленне праграмнага забеспячэння</t>
  </si>
  <si>
    <t>Software Updater</t>
  </si>
  <si>
    <t>Абнаўленне праграм</t>
  </si>
  <si>
    <t>Solomon Islands</t>
  </si>
  <si>
    <t>Саламонавы астравы</t>
  </si>
  <si>
    <t>Somalia</t>
  </si>
  <si>
    <t>Самалі</t>
  </si>
  <si>
    <t>sorry</t>
  </si>
  <si>
    <t>выбачайце</t>
  </si>
  <si>
    <t>sort</t>
  </si>
  <si>
    <t>сартаваць; сартаванне</t>
  </si>
  <si>
    <t>Samsung — сартаваць
MS — сартаваць, упарадкоўваць; упарадкаванне, сартаванне, сарціроўка</t>
  </si>
  <si>
    <t>sort by</t>
  </si>
  <si>
    <t>сартаваць</t>
  </si>
  <si>
    <t>sound</t>
  </si>
  <si>
    <t>гук</t>
  </si>
  <si>
    <t>sound card</t>
  </si>
  <si>
    <t>гукавая карта</t>
  </si>
  <si>
    <t>source</t>
  </si>
  <si>
    <t>крыніца</t>
  </si>
  <si>
    <t>source file</t>
  </si>
  <si>
    <t>зыходны файл</t>
  </si>
  <si>
    <t>South Africa</t>
  </si>
  <si>
    <t>Паўднёва-Афрыканская Рэспубліка</t>
  </si>
  <si>
    <t>South Georgia and the South Sandwich Islands</t>
  </si>
  <si>
    <t>Паўднёвая Георгія і Паўднёвыя Сандвічавы астравы</t>
  </si>
  <si>
    <t>South Korea</t>
  </si>
  <si>
    <t>Паўднёвая Карэя</t>
  </si>
  <si>
    <t>space</t>
  </si>
  <si>
    <t>прабел; прастора</t>
  </si>
  <si>
    <t>spacing</t>
  </si>
  <si>
    <t>інтэрвал</t>
  </si>
  <si>
    <t>Spain</t>
  </si>
  <si>
    <t>Іспанія</t>
  </si>
  <si>
    <t>Гішпанія</t>
  </si>
  <si>
    <t xml:space="preserve">speed
</t>
  </si>
  <si>
    <t>хуткасць; хуткі</t>
  </si>
  <si>
    <t>split</t>
  </si>
  <si>
    <t>раздзяліць; раздзяленне</t>
  </si>
  <si>
    <t>split bar</t>
  </si>
  <si>
    <t>раздзяляльная панэль</t>
  </si>
  <si>
    <t>split view</t>
  </si>
  <si>
    <t>падзелены экран</t>
  </si>
  <si>
    <t>splitter</t>
  </si>
  <si>
    <t>сінонім split bar</t>
  </si>
  <si>
    <t>Sri Lanka</t>
  </si>
  <si>
    <t>Шры-Ланка</t>
  </si>
  <si>
    <t>St. Helena</t>
  </si>
  <si>
    <t>Востраў Святой Алены</t>
  </si>
  <si>
    <t>starred</t>
  </si>
  <si>
    <t>! абранае (favorites)</t>
  </si>
  <si>
    <t>start</t>
  </si>
  <si>
    <t>запусціць; пуск</t>
  </si>
  <si>
    <t>MS — Пуск, Запуск</t>
  </si>
  <si>
    <t>startup</t>
  </si>
  <si>
    <t>запуск; запусціць; аўтазапуск</t>
  </si>
  <si>
    <t>statistics</t>
  </si>
  <si>
    <t>статыстыка</t>
  </si>
  <si>
    <t>status</t>
  </si>
  <si>
    <t>стан</t>
  </si>
  <si>
    <t>Sticky Keys</t>
  </si>
  <si>
    <t>! Ліпкія клавішы</t>
  </si>
  <si>
    <t>storage</t>
  </si>
  <si>
    <t>сховішча</t>
  </si>
  <si>
    <t>store</t>
  </si>
  <si>
    <t>крама</t>
  </si>
  <si>
    <t>store page</t>
  </si>
  <si>
    <t>старонка выканаўцы (муз.)</t>
  </si>
  <si>
    <t>storing</t>
  </si>
  <si>
    <t>захоўванне</t>
  </si>
  <si>
    <t>story</t>
  </si>
  <si>
    <t>stream</t>
  </si>
  <si>
    <t>плынь</t>
  </si>
  <si>
    <t>subfolder</t>
  </si>
  <si>
    <t xml:space="preserve">падпапка
</t>
  </si>
  <si>
    <t>subscription</t>
  </si>
  <si>
    <t>падпіска</t>
  </si>
  <si>
    <t>subsequent</t>
  </si>
  <si>
    <t>наступны</t>
  </si>
  <si>
    <t>subsequent events</t>
  </si>
  <si>
    <t>наступныя падзеі</t>
  </si>
  <si>
    <t>subtitle</t>
  </si>
  <si>
    <t>субцітр</t>
  </si>
  <si>
    <t>subtitles</t>
  </si>
  <si>
    <t>субцітры</t>
  </si>
  <si>
    <t>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</si>
  <si>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</si>
  <si>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Sudan</t>
  </si>
  <si>
    <t>Судан</t>
  </si>
  <si>
    <t>summary</t>
  </si>
  <si>
    <t>зводка</t>
  </si>
  <si>
    <t>support</t>
  </si>
  <si>
    <t>падтрымка, падтрымкі</t>
  </si>
  <si>
    <t>support team</t>
  </si>
  <si>
    <t>група падтрымкі</t>
  </si>
  <si>
    <t>supported</t>
  </si>
  <si>
    <t>што падтрымліваецца</t>
  </si>
  <si>
    <t>падтрымліваемы</t>
  </si>
  <si>
    <t>У кантэксце можна і перафармуляваць. Н-д: "Падтрымліваюцца мовы:"</t>
  </si>
  <si>
    <t>Suriname</t>
  </si>
  <si>
    <t>Сурынам</t>
  </si>
  <si>
    <t>suspend</t>
  </si>
  <si>
    <t>прыпыніць [працу камп'ютара]; прыпыненне [працы камп'ютара]</t>
  </si>
  <si>
    <t>супынак</t>
  </si>
  <si>
    <t>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</si>
  <si>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Svalbard and Jan Mayen</t>
  </si>
  <si>
    <t>Шпіцберген і Ян-Маен</t>
  </si>
  <si>
    <t>Swaziland</t>
  </si>
  <si>
    <t>Эсватыні (калі няма парэбы захоўваць старую назву); Свазіленд</t>
  </si>
  <si>
    <t>Sweden</t>
  </si>
  <si>
    <t>Швецыя</t>
  </si>
  <si>
    <t>swipe</t>
  </si>
  <si>
    <t>правесці пальцам; прагартаць</t>
  </si>
  <si>
    <t>MS — стукнуць, выбраць, чырканне, чыркнуць, пракрутка, адзінкавае пастукванне
Google — правесці пальцам, прагартаць
Samsung — правядзенне</t>
  </si>
  <si>
    <t>switch</t>
  </si>
  <si>
    <t>пераключыцца, пераключыць; пераключальнік</t>
  </si>
  <si>
    <t>пераключыцца — Samsung
пераключальнік — Samsung, Google, MS</t>
  </si>
  <si>
    <t>Switzerland</t>
  </si>
  <si>
    <t>Швейцарыя</t>
  </si>
  <si>
    <t>symmetry</t>
  </si>
  <si>
    <t>сіметрыя</t>
  </si>
  <si>
    <t>symmetryc</t>
  </si>
  <si>
    <t>сіметрычны</t>
  </si>
  <si>
    <t>synchronization</t>
  </si>
  <si>
    <t>сінхранізацыя</t>
  </si>
  <si>
    <t>synchronize</t>
  </si>
  <si>
    <t>сінхранізаваць</t>
  </si>
  <si>
    <t>Syria</t>
  </si>
  <si>
    <t>Сірыя</t>
  </si>
  <si>
    <t>system</t>
  </si>
  <si>
    <t>сістэма</t>
  </si>
  <si>
    <t>tab</t>
  </si>
  <si>
    <t>укладка (элемент інтэрфейса); табуляцыя (indent)</t>
  </si>
  <si>
    <t>картка</t>
  </si>
  <si>
    <t>table</t>
  </si>
  <si>
    <t>табліца</t>
  </si>
  <si>
    <t>tag</t>
  </si>
  <si>
    <t>цэтлік (ключавое слова); тэг (элемент разметкі)</t>
  </si>
  <si>
    <t>цэтлік — Samsung</t>
  </si>
  <si>
    <t>Taiwan</t>
  </si>
  <si>
    <t>Тайвань</t>
  </si>
  <si>
    <t>Tajikistan</t>
  </si>
  <si>
    <t>Таджыкістан</t>
  </si>
  <si>
    <t>Tanzania</t>
  </si>
  <si>
    <t>Танзанія</t>
  </si>
  <si>
    <t>target</t>
  </si>
  <si>
    <t>мэтавы; мэта</t>
  </si>
  <si>
    <t>targeting</t>
  </si>
  <si>
    <t>таргетынг</t>
  </si>
  <si>
    <t>task</t>
  </si>
  <si>
    <t>! задача, заданне</t>
  </si>
  <si>
    <t>Google, Samsung — заданне(задача — todo)
MS — задача, заданне</t>
  </si>
  <si>
    <t xml:space="preserve">TB
</t>
  </si>
  <si>
    <t>TB — ТБ; тэрабайт; Tb — Тбіт; тэрабіт</t>
  </si>
  <si>
    <t xml:space="preserve">Tbit
</t>
  </si>
  <si>
    <t>Тбіт</t>
  </si>
  <si>
    <t>TByte</t>
  </si>
  <si>
    <t>ТБ</t>
  </si>
  <si>
    <t>teal</t>
  </si>
  <si>
    <t>сіне-зялёны</t>
  </si>
  <si>
    <t>template</t>
  </si>
  <si>
    <t>шаблон</t>
  </si>
  <si>
    <t>temporary</t>
  </si>
  <si>
    <t>часовы; нерэгулярны</t>
  </si>
  <si>
    <t>temporary error</t>
  </si>
  <si>
    <t>нерэгулярная памылка</t>
  </si>
  <si>
    <t>terabit</t>
  </si>
  <si>
    <t>тэрабіт</t>
  </si>
  <si>
    <t>terabits</t>
  </si>
  <si>
    <t>тэрабіты</t>
  </si>
  <si>
    <t>terabyte</t>
  </si>
  <si>
    <t>тэрабайт</t>
  </si>
  <si>
    <t>terabytes</t>
  </si>
  <si>
    <t>тэрабайты</t>
  </si>
  <si>
    <t>Thai</t>
  </si>
  <si>
    <t>Тайскае</t>
  </si>
  <si>
    <t>Thailand</t>
  </si>
  <si>
    <t>Тайланд</t>
  </si>
  <si>
    <t>theme</t>
  </si>
  <si>
    <t>тэма</t>
  </si>
  <si>
    <t>third-party</t>
  </si>
  <si>
    <t>старонні; старонні суб'ект</t>
  </si>
  <si>
    <t>За выключыннем выпадкаў, калі ў тэксце яўна пералічваюцца першы, другі і трэці бакі</t>
  </si>
  <si>
    <t>this</t>
  </si>
  <si>
    <t>гэтая, гэтае, гэтыя, гэты (азначэнне); гэта (частка выказніка)</t>
  </si>
  <si>
    <t>Ubuntu - гэта свабодная аперацыйная сістэма. Гэтае абнаўленне патрабуе 2МБ месца на дыску. Гэтая прылада не падтрымліваецца.</t>
  </si>
  <si>
    <t>threat</t>
  </si>
  <si>
    <t>пагроза</t>
  </si>
  <si>
    <t>threshold</t>
  </si>
  <si>
    <t>парог, парога</t>
  </si>
  <si>
    <t>thumbnail</t>
  </si>
  <si>
    <t>мініяцюра</t>
  </si>
  <si>
    <t>tilde</t>
  </si>
  <si>
    <t>тыльда</t>
  </si>
  <si>
    <t>tile</t>
  </si>
  <si>
    <t>плітка; разбіць на пліткі</t>
  </si>
  <si>
    <t>tiling</t>
  </si>
  <si>
    <t>разбіццё на пліткі</t>
  </si>
  <si>
    <t>Timor-Leste</t>
  </si>
  <si>
    <t>Тымор-Лешці</t>
  </si>
  <si>
    <t>CLDR, ТНПА</t>
  </si>
  <si>
    <t>tip</t>
  </si>
  <si>
    <t>падказка</t>
  </si>
  <si>
    <t>title</t>
  </si>
  <si>
    <t>загаловак; назва</t>
  </si>
  <si>
    <t>MS, Google — загаловак
Samsung — загаловак, назва</t>
  </si>
  <si>
    <t>to do</t>
  </si>
  <si>
    <t>задача; задачы (назва праграмы To Do)</t>
  </si>
  <si>
    <t>to-do</t>
  </si>
  <si>
    <t>задача</t>
  </si>
  <si>
    <t>to-dos</t>
  </si>
  <si>
    <t>задачы</t>
  </si>
  <si>
    <t>today</t>
  </si>
  <si>
    <t>сёння; сённяшні</t>
  </si>
  <si>
    <t>todo</t>
  </si>
  <si>
    <t>задача; TODO (каментарый у кодзе)</t>
  </si>
  <si>
    <t>toggle</t>
  </si>
  <si>
    <t>пераключыць</t>
  </si>
  <si>
    <t>toggle blur</t>
  </si>
  <si>
    <t>пераключэнне размытасці</t>
  </si>
  <si>
    <t>toggle key</t>
  </si>
  <si>
    <t>клавіша пераключэння</t>
  </si>
  <si>
    <t>Togo</t>
  </si>
  <si>
    <t>Тога</t>
  </si>
  <si>
    <t>Tokelau</t>
  </si>
  <si>
    <t>Такелау</t>
  </si>
  <si>
    <t>tomorrow</t>
  </si>
  <si>
    <t>заўтра</t>
  </si>
  <si>
    <t>Tonga</t>
  </si>
  <si>
    <t>Тонга</t>
  </si>
  <si>
    <t>tool</t>
  </si>
  <si>
    <t>інструмент</t>
  </si>
  <si>
    <t>Top Free</t>
  </si>
  <si>
    <t>Топ бясплатных</t>
  </si>
  <si>
    <t>Top Paid</t>
  </si>
  <si>
    <t>Топ платных</t>
  </si>
  <si>
    <t>touchpad</t>
  </si>
  <si>
    <t>! сэнсарная пляцоўка</t>
  </si>
  <si>
    <t>track</t>
  </si>
  <si>
    <t>трэк</t>
  </si>
  <si>
    <t>trash</t>
  </si>
  <si>
    <t>сметніца</t>
  </si>
  <si>
    <t>Trinidad and Tobago</t>
  </si>
  <si>
    <t>Трынідад і Табага</t>
  </si>
  <si>
    <t>try a different search</t>
  </si>
  <si>
    <t>паспрабуйце пашукаць іншае</t>
  </si>
  <si>
    <t>Tunisia</t>
  </si>
  <si>
    <t>Туніс</t>
  </si>
  <si>
    <t>Turkey</t>
  </si>
  <si>
    <t>Турцыя</t>
  </si>
  <si>
    <t>Turkmenistan</t>
  </si>
  <si>
    <t>Туркменістан</t>
  </si>
  <si>
    <t>Turks and Caicos Islands</t>
  </si>
  <si>
    <t>Астравы Цёркс і Кайкас</t>
  </si>
  <si>
    <t>turn off</t>
  </si>
  <si>
    <t>выключыць</t>
  </si>
  <si>
    <t>turn on</t>
  </si>
  <si>
    <t>tutorial</t>
  </si>
  <si>
    <t>інструкцыя</t>
  </si>
  <si>
    <t>Tuvalu</t>
  </si>
  <si>
    <t>Тувалу</t>
  </si>
  <si>
    <t>tween</t>
  </si>
  <si>
    <t>! копія працэса</t>
  </si>
  <si>
    <t>type</t>
  </si>
  <si>
    <t>тып; ! уводзіць (пароль, звесткі і да т.п.); пісаць (паведамленне); друкаваць (тэкст у рэдактары)</t>
  </si>
  <si>
    <t>Ubuntu</t>
  </si>
  <si>
    <t>Ubuntu Software</t>
  </si>
  <si>
    <t>Праграмы Ubuntu</t>
  </si>
  <si>
    <t>Часам пішуць проста Software з вялікай літары як назву інструмента, тады перакладаем "Праграмы". software як агульнае імя так НЕ перакладаем</t>
  </si>
  <si>
    <t>Uganda</t>
  </si>
  <si>
    <t>Уганда</t>
  </si>
  <si>
    <t>UK</t>
  </si>
  <si>
    <t>Вялікабрытанія</t>
  </si>
  <si>
    <t>UK English</t>
  </si>
  <si>
    <t>вялікабрытанская англійская; англійская (Вялікабрытанія)</t>
  </si>
  <si>
    <t>Ukraine</t>
  </si>
  <si>
    <t>Украіна</t>
  </si>
  <si>
    <t>Ukrainian</t>
  </si>
  <si>
    <t>Украінская</t>
  </si>
  <si>
    <t>unable</t>
  </si>
  <si>
    <t>немагчыма</t>
  </si>
  <si>
    <t>unauthorized</t>
  </si>
  <si>
    <t>! несанкцыянаваны</t>
  </si>
  <si>
    <t>uncompressing</t>
  </si>
  <si>
    <t>гл. decompressing</t>
  </si>
  <si>
    <t>undo</t>
  </si>
  <si>
    <t>адрабіць</t>
  </si>
  <si>
    <t>undone</t>
  </si>
  <si>
    <t>адроблены</t>
  </si>
  <si>
    <t>unexpected</t>
  </si>
  <si>
    <t>нечаканы</t>
  </si>
  <si>
    <t>unimplimented</t>
  </si>
  <si>
    <t>нерэалізаваны (прагр.)</t>
  </si>
  <si>
    <t>unit</t>
  </si>
  <si>
    <t>адзінка</t>
  </si>
  <si>
    <t>United Arab Emirates</t>
  </si>
  <si>
    <t>Аб’яднаныя Арабскія Эміраты</t>
  </si>
  <si>
    <t>United Kingdom</t>
  </si>
  <si>
    <t>United States</t>
  </si>
  <si>
    <t>Злучаныя Штаты Амерыкі</t>
  </si>
  <si>
    <t>United States Minor Outlying Islands</t>
  </si>
  <si>
    <t>Малыя Аддаленыя астравы ЗША</t>
  </si>
  <si>
    <t>United States Virgin Islands</t>
  </si>
  <si>
    <t>Амерыканскія Віргінскія астравы</t>
  </si>
  <si>
    <t>unknown</t>
  </si>
  <si>
    <t>невядомы</t>
  </si>
  <si>
    <t>unlock</t>
  </si>
  <si>
    <t>разблакіраваць</t>
  </si>
  <si>
    <t>unmanaged</t>
  </si>
  <si>
    <t>некіруемы</t>
  </si>
  <si>
    <t>unmaximize</t>
  </si>
  <si>
    <t>! скасаваць разгортванне, паменшыць</t>
  </si>
  <si>
    <t>гэта калі мы разгорнутае акно робім маленькім</t>
  </si>
  <si>
    <t>unmount</t>
  </si>
  <si>
    <t>адключаць</t>
  </si>
  <si>
    <t>unnamed</t>
  </si>
  <si>
    <t>без назвы; неназваны (калі выкарыстоўваем замест назвы)</t>
  </si>
  <si>
    <t>unresolvable</t>
  </si>
  <si>
    <t>невырашальны</t>
  </si>
  <si>
    <t>unsupported</t>
  </si>
  <si>
    <t>не падтрымліваецца</t>
  </si>
  <si>
    <t>unzip</t>
  </si>
  <si>
    <t>up</t>
  </si>
  <si>
    <t>уверх</t>
  </si>
  <si>
    <t>up to date</t>
  </si>
  <si>
    <t>абноўлены (калі мае месца абнаўленне); актуалізаваны (калі мае месца актуалізацыя)</t>
  </si>
  <si>
    <t>upcoming</t>
  </si>
  <si>
    <t>будучы</t>
  </si>
  <si>
    <t>update</t>
  </si>
  <si>
    <t>абнавіць; абнаўленне</t>
  </si>
  <si>
    <t>updater</t>
  </si>
  <si>
    <t>інструмент абнаўлення</t>
  </si>
  <si>
    <t>upgrade</t>
  </si>
  <si>
    <t>MS, Samsung — абнавіць
MS, Google — абнаўленне</t>
  </si>
  <si>
    <t>upload</t>
  </si>
  <si>
    <t>запампаваць, запампоўваць</t>
  </si>
  <si>
    <t>uploader</t>
  </si>
  <si>
    <t>запампоўшчык; ! загрузчык</t>
  </si>
  <si>
    <t>загрузнік</t>
  </si>
  <si>
    <t>Лепш запампоўшчык, бо upload — запампаваць</t>
  </si>
  <si>
    <t>uploading</t>
  </si>
  <si>
    <t>запампоўванне</t>
  </si>
  <si>
    <t>Uruguay</t>
  </si>
  <si>
    <t>Уругвай</t>
  </si>
  <si>
    <t>US</t>
  </si>
  <si>
    <t>ЗША</t>
  </si>
  <si>
    <t>US English</t>
  </si>
  <si>
    <t>usage</t>
  </si>
  <si>
    <t>выкарыстанне</t>
  </si>
  <si>
    <t>use</t>
  </si>
  <si>
    <t>выкарыстоўваць</t>
  </si>
  <si>
    <t>user</t>
  </si>
  <si>
    <t>карыстальнік</t>
  </si>
  <si>
    <t>user account</t>
  </si>
  <si>
    <t>уліковы запіс</t>
  </si>
  <si>
    <t>user name</t>
  </si>
  <si>
    <t>імя карыстальніка</t>
  </si>
  <si>
    <t>username</t>
  </si>
  <si>
    <t>utility</t>
  </si>
  <si>
    <t>утыліта</t>
  </si>
  <si>
    <t>утыліта — Samsung, Google
службовая праграма, дапаможная праграма — MS</t>
  </si>
  <si>
    <t>Uzbekistan</t>
  </si>
  <si>
    <t>Узбекістан</t>
  </si>
  <si>
    <t>valid</t>
  </si>
  <si>
    <t>сапраўдны; правільны</t>
  </si>
  <si>
    <t>validate</t>
  </si>
  <si>
    <t>праверыць</t>
  </si>
  <si>
    <t>validation</t>
  </si>
  <si>
    <t>! праверка, пацверджанне</t>
  </si>
  <si>
    <t>Validator</t>
  </si>
  <si>
    <t>Сродак праверкі</t>
  </si>
  <si>
    <t>value</t>
  </si>
  <si>
    <t>значэнне</t>
  </si>
  <si>
    <t>Vanuatu</t>
  </si>
  <si>
    <t>Вануату</t>
  </si>
  <si>
    <t>Vatican</t>
  </si>
  <si>
    <t>Ватыкан</t>
  </si>
  <si>
    <t>Vatican City</t>
  </si>
  <si>
    <t>Venezuela</t>
  </si>
  <si>
    <t>Венесуэла</t>
  </si>
  <si>
    <t>verified</t>
  </si>
  <si>
    <t>спраўджаны</t>
  </si>
  <si>
    <t>verify</t>
  </si>
  <si>
    <t>спраўдзіць</t>
  </si>
  <si>
    <t>version</t>
  </si>
  <si>
    <t>версія, версіі</t>
  </si>
  <si>
    <t>vertical</t>
  </si>
  <si>
    <t>вертыкальны</t>
  </si>
  <si>
    <t>video</t>
  </si>
  <si>
    <t>відэа</t>
  </si>
  <si>
    <t>video player</t>
  </si>
  <si>
    <t>відэапрайгравальнік</t>
  </si>
  <si>
    <t>Viet Nam</t>
  </si>
  <si>
    <t>В’етнам</t>
  </si>
  <si>
    <t>view</t>
  </si>
  <si>
    <t>рэжым; выгляд (уласцівасць, аб’ект); прагляд (дзеянне)</t>
  </si>
  <si>
    <t>Samsung, Google — рэжым, выгляд, паказ, прагляд
MS — выгляд, прагляд, праглядаць</t>
  </si>
  <si>
    <t>violet</t>
  </si>
  <si>
    <t>ліловы</t>
  </si>
  <si>
    <t>visible</t>
  </si>
  <si>
    <t>бачны</t>
  </si>
  <si>
    <t>visit</t>
  </si>
  <si>
    <t>наведайце; наведаць; наведанне</t>
  </si>
  <si>
    <t>MS — наведайце, наведаць, перайсці, наведванне
Samsung — наведанне</t>
  </si>
  <si>
    <t xml:space="preserve">visitor
</t>
  </si>
  <si>
    <t>наведвальнік</t>
  </si>
  <si>
    <t>visitors</t>
  </si>
  <si>
    <t>наведвальнікі</t>
  </si>
  <si>
    <t>Vitsyebsk</t>
  </si>
  <si>
    <t>Віцебск</t>
  </si>
  <si>
    <t>Voice Recorder</t>
  </si>
  <si>
    <t>Дыктафон</t>
  </si>
  <si>
    <t>volume</t>
  </si>
  <si>
    <t>гучнасць</t>
  </si>
  <si>
    <t>wait</t>
  </si>
  <si>
    <t>пачакаць</t>
  </si>
  <si>
    <t>waiting</t>
  </si>
  <si>
    <t>чаканне</t>
  </si>
  <si>
    <t>Wales</t>
  </si>
  <si>
    <t>Уэльс</t>
  </si>
  <si>
    <t>Wallis and Futuna</t>
  </si>
  <si>
    <t>Уоліс і Футуна</t>
  </si>
  <si>
    <t>wallpaper</t>
  </si>
  <si>
    <t>шпалеры</t>
  </si>
  <si>
    <t>Шпалер — MS, Samsung, Google</t>
  </si>
  <si>
    <t>want</t>
  </si>
  <si>
    <t>хацець</t>
  </si>
  <si>
    <t>weather</t>
  </si>
  <si>
    <t>надвор'е</t>
  </si>
  <si>
    <t>weather reports</t>
  </si>
  <si>
    <t>! метэазводка</t>
  </si>
  <si>
    <t>web</t>
  </si>
  <si>
    <t>вэб; інтэрнэт, інтэрнэту</t>
  </si>
  <si>
    <t>Samsung — вэб
MS — вэб; інтэрнэт</t>
  </si>
  <si>
    <t>web address</t>
  </si>
  <si>
    <t>вэб-адрас</t>
  </si>
  <si>
    <t>MSс</t>
  </si>
  <si>
    <t>Web browser</t>
  </si>
  <si>
    <t>вэб-браўзер</t>
  </si>
  <si>
    <t>Web browsing</t>
  </si>
  <si>
    <t>Прагляд вэб-старонак</t>
  </si>
  <si>
    <t>web feed</t>
  </si>
  <si>
    <t>вэб-канал</t>
  </si>
  <si>
    <t>web filtering</t>
  </si>
  <si>
    <t>вэб-фільтрацыя</t>
  </si>
  <si>
    <t>Web hosting</t>
  </si>
  <si>
    <t>Вэб-хостынг</t>
  </si>
  <si>
    <t>web package</t>
  </si>
  <si>
    <t>вэб-пакет</t>
  </si>
  <si>
    <t>web page</t>
  </si>
  <si>
    <t>вэб-старонка</t>
  </si>
  <si>
    <t>web portal</t>
  </si>
  <si>
    <t>вэб-партал</t>
  </si>
  <si>
    <t>Web query</t>
  </si>
  <si>
    <t>вэб-запыт</t>
  </si>
  <si>
    <t>Web Runtime</t>
  </si>
  <si>
    <t>Web server</t>
  </si>
  <si>
    <t>вэб-сервер</t>
  </si>
  <si>
    <t>Web service</t>
  </si>
  <si>
    <t>вэб-сэрвіс</t>
  </si>
  <si>
    <t>web services</t>
  </si>
  <si>
    <t>вэб-сэрвісы</t>
  </si>
  <si>
    <t>web site</t>
  </si>
  <si>
    <t>вэб-сайт; сайт</t>
  </si>
  <si>
    <t>webpage</t>
  </si>
  <si>
    <t>website</t>
  </si>
  <si>
    <t>Samsung — вэб-сайт; сайт
MS — вэб-старонка</t>
  </si>
  <si>
    <t>Webview</t>
  </si>
  <si>
    <t>Вэб-выгляд</t>
  </si>
  <si>
    <t>weekly</t>
  </si>
  <si>
    <t>штотыдзень; штотыднёвы; за тыдзень</t>
  </si>
  <si>
    <t>Western Sahara</t>
  </si>
  <si>
    <t>Заходняя Сахара</t>
  </si>
  <si>
    <t>while connected to</t>
  </si>
  <si>
    <t>падчас злучэння з</t>
  </si>
  <si>
    <t>white</t>
  </si>
  <si>
    <t>белы</t>
  </si>
  <si>
    <t>widget</t>
  </si>
  <si>
    <t>віджэт</t>
  </si>
  <si>
    <t>width</t>
  </si>
  <si>
    <t>шырыня</t>
  </si>
  <si>
    <t>window</t>
  </si>
  <si>
    <t>акно</t>
  </si>
  <si>
    <t>wired</t>
  </si>
  <si>
    <t>правадны</t>
  </si>
  <si>
    <t>wireless</t>
  </si>
  <si>
    <t>wishlist</t>
  </si>
  <si>
    <t>спіс пажаданняў</t>
  </si>
  <si>
    <t>word</t>
  </si>
  <si>
    <t>слова</t>
  </si>
  <si>
    <t>workspace</t>
  </si>
  <si>
    <t>працоўная прастора</t>
  </si>
  <si>
    <t>world clocks</t>
  </si>
  <si>
    <t>сусветныя гадзіннікі</t>
  </si>
  <si>
    <t>WWW</t>
  </si>
  <si>
    <t>yearly</t>
  </si>
  <si>
    <t>штогод; штогадовы; за год</t>
  </si>
  <si>
    <t>yellow</t>
  </si>
  <si>
    <t>жоўты</t>
  </si>
  <si>
    <t>Yemen</t>
  </si>
  <si>
    <t>Емен</t>
  </si>
  <si>
    <t>yes</t>
  </si>
  <si>
    <t>так</t>
  </si>
  <si>
    <t>yesterday</t>
  </si>
  <si>
    <t>учора</t>
  </si>
  <si>
    <t>your</t>
  </si>
  <si>
    <t>ваш, вашы</t>
  </si>
  <si>
    <t>вашыя</t>
  </si>
  <si>
    <t>Zambia</t>
  </si>
  <si>
    <t>Замбія</t>
  </si>
  <si>
    <t>Zimbabwe</t>
  </si>
  <si>
    <t>Зімбабвэ</t>
  </si>
  <si>
    <t>zoom</t>
  </si>
  <si>
    <t>! павелічэнне; маштаб; маштабаванне (экрана)</t>
  </si>
  <si>
    <t>Samsung — зум, маштаб
Google — павелічэнне, маштабаванне
MS — павелічэнне, маштаб, маштабаванне</t>
  </si>
  <si>
    <t>zoom in</t>
  </si>
  <si>
    <t>zoom out</t>
  </si>
  <si>
    <t>паменшыць</t>
  </si>
  <si>
    <t>катэгорыя</t>
  </si>
  <si>
    <t>правіла</t>
  </si>
  <si>
    <t>прыклады</t>
  </si>
  <si>
    <t>*</t>
  </si>
  <si>
    <t>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</si>
  <si>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rFont val="Times New Roman"/>
        <sz val="14.0"/>
      </rPr>
      <t xml:space="preserve">2. Пераклад павінен быць </t>
    </r>
    <r>
      <rPr>
        <rFont val="Times New Roman"/>
        <b/>
        <sz val="14.0"/>
      </rPr>
      <t>натуральным</t>
    </r>
    <r>
      <rPr>
        <rFont val="Times New Roman"/>
        <sz val="14.0"/>
      </rPr>
      <t xml:space="preserve">
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</si>
  <si>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rFont val="Times New Roman"/>
        <sz val="14.0"/>
      </rPr>
      <t xml:space="preserve">3. Пераклад павінен быць </t>
    </r>
    <r>
      <rPr>
        <rFont val="Times New Roman"/>
        <b/>
        <sz val="14.0"/>
      </rPr>
      <t xml:space="preserve">стандартным
</t>
    </r>
    <r>
      <rPr>
        <rFont val="Times New Roman"/>
        <sz val="14.0"/>
      </rPr>
      <t>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</si>
  <si>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rFont val="Times New Roman"/>
        <sz val="14.0"/>
      </rPr>
      <t xml:space="preserve">4. Пераклад павінен быць </t>
    </r>
    <r>
      <rPr>
        <rFont val="Times New Roman"/>
        <b/>
        <sz val="14.0"/>
      </rPr>
      <t xml:space="preserve">прыгожым
</t>
    </r>
    <r>
      <rPr>
        <rFont val="Times New Roman"/>
        <sz val="14.0"/>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</si>
  <si>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rFont val="Times New Roman"/>
        <sz val="14.0"/>
      </rPr>
      <t xml:space="preserve">5. </t>
    </r>
    <r>
      <rPr>
        <rFont val="Times New Roman"/>
        <b/>
        <sz val="14.0"/>
      </rPr>
      <t>І ўсё павінна ЎМЯШЧАЦЦА</t>
    </r>
    <r>
      <rPr>
        <rFont val="Times New Roman"/>
        <sz val="14.0"/>
      </rPr>
      <t xml:space="preserve">
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</si>
  <si>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</si>
  <si>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Пераклад</t>
  </si>
  <si>
    <t>"Please ..." перакладаем без "Калі ласка,"</t>
  </si>
  <si>
    <t>"Please try again" → "Паспрабуйце яшчэ раз"</t>
  </si>
  <si>
    <t>Аддзяляем словы ад лічб.</t>
  </si>
  <si>
    <t>1h → 1 гадз, 1s → 1 с</t>
  </si>
  <si>
    <t>З вялікай літары пішам перашае слова і уласныя назвы. Як у анлійскай кожнае слова з вялікай пісаць нельга.</t>
  </si>
  <si>
    <t>"Night Mode" → "Начны рэжым"</t>
  </si>
  <si>
    <t>Ніколі не перакладаем каманды тэрмінала.</t>
  </si>
  <si>
    <t>cd, echo, sudo, yes, no і г.д.</t>
  </si>
  <si>
    <t>Спецыфічныя тэрміны розных праграм і сістэм не перакладаем.</t>
  </si>
  <si>
    <t>commit, push, pull, fetch(Git) і г.д.</t>
  </si>
  <si>
    <t>Уласныя назвы праграм, кампаній, сістэм не перакладаем. Выключэнне — назвы стандартных праграм, якія не лічацца ўласнымі.</t>
  </si>
  <si>
    <t>Nautilus, Git, Canonic, Shotwell Photo Editor
Але: Каляндар, Налады</t>
  </si>
  <si>
    <t>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</si>
  <si>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Адрозніваем дэфіс [-], лічбавы працяжнік [–] і доўгі працяжнік [—].</t>
  </si>
  <si>
    <t>Звяртаем увагу, што ў некаторых месцах ужываецца спецыяльны сімвал […]. Адрозніваем ад звычайнага трохкроп'я [...].</t>
  </si>
  <si>
    <t>Знак амперсанд [&amp;] звычана перакладаецца як злучнік «і»</t>
  </si>
  <si>
    <t>Табліца</t>
  </si>
  <si>
    <t>Ставім коску паміж словамі, якія маюць аднолькавы сэнс і кантэкст ужывання. Інакш — кропка з коскай.</t>
  </si>
  <si>
    <t>Усе пустыя радкі аўтаматычна становяцца чырвонымі.</t>
  </si>
  <si>
    <t>Усе радкі, якія пачынаюцца з "!", ці ўтрымліваюць " ! ", становяцца фіялетавымі.</t>
  </si>
  <si>
    <t>Тэрміналогія</t>
  </si>
  <si>
    <t>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</si>
  <si>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Састарэлыя тэрміны ў MS: блакаванне, кадаванне, фарматаванне
Адпаведныя тэрміны ў Google: блакіраванне, кадзіраванне, фармаціраванне</t>
  </si>
  <si>
    <t>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</si>
  <si>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</si>
  <si>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Рэгулярнасць: кадзіроўка — кадзіраванне
Абодва дапушчальны: капіраваць і капіяваць</t>
  </si>
  <si>
    <t>Радкі кшталту "Loading..." перакладаем як "Загрузка...". Калі трохкроп'я няма, трэба ўдакладніць дзеясловам "Ідзе".</t>
  </si>
  <si>
    <t>"Connecting..." → "Злучэнне..."
"Downloading" → "Ідзе спампоўванне"</t>
  </si>
  <si>
    <t>Правапіс</t>
  </si>
  <si>
    <t>http://academy.edu.by/files/zak_420-3.pdf</t>
  </si>
  <si>
    <t>Аб Правілах беларускай арфаграфіі і пунктуацыі» ад 24 чэрвеня 2008 года</t>
  </si>
  <si>
    <t>Слоўнікі</t>
  </si>
  <si>
    <t>https://drive.google.com/file/d/1KC2LBuPd1yJXlIIEn6HMgban3vHgOlwd/view?usp=sharing</t>
  </si>
  <si>
    <t>Агульны Англійска-Беларускі слоўнік 2013 года</t>
  </si>
  <si>
    <t>http://slounik.org/sbm</t>
  </si>
  <si>
    <t>Слоўнік беларускай мовы. Менск: Беларуская навука, 2012. ISBN 978-985-08-1365-7</t>
  </si>
  <si>
    <t>Стайлгайд</t>
  </si>
  <si>
    <t>https://docs.google.com/document/d/1T9OTVSQhT2ULxNxoBcs0ET0hUQeYdyadhQClsnxqZYw/edit</t>
  </si>
  <si>
    <t>СТАЙЛГАЙД «ЛІНГВІСТЫЧНЫЯ ПАСЛУГІ З БЕЛАРУСКАЙ МОВАЙ», якім з намі падзяліўся сп. Аляксандар Шумскі.</t>
  </si>
  <si>
    <t>Тлумачальны слоўнік</t>
  </si>
  <si>
    <t>https://www.skarnik.by/tsbm</t>
  </si>
  <si>
    <t>Тлумачальны слоўнік беларускай мовы</t>
  </si>
  <si>
    <t>https://www.microsoft.com/en-us/language/</t>
  </si>
  <si>
    <t>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</si>
  <si>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https://translations.telegram.org/be/</t>
  </si>
  <si>
    <t>Праект перакладу Telegram на беларускую мову. Можна карыстацца пошукам для праверкі таго, як перакладалі некаторыя тэрміны і словаспалучэнні.</t>
  </si>
  <si>
    <t>http://st.unicode.org/cldr-apps/v#/be//</t>
  </si>
  <si>
    <t>Актуальныя назвы розных адзінак вымярэння, краін, рэгіёнаў, моў (з улікам змяненняў 2008 г.)</t>
  </si>
  <si>
    <t>http://mounik.org/files/osm/daviednik_Lemciuhovaj.csv.gz</t>
  </si>
  <si>
    <t>Афіцыйнае напісанне беларускіх тапонімаў</t>
  </si>
  <si>
    <t>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</si>
  <si>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</si>
  <si>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https://help.launchpad.net/Translations/Guide</t>
  </si>
  <si>
    <t>Тэхнічныя аспекты радкоў Ubuntu</t>
  </si>
  <si>
    <t>https://wiki.ubuntu.com/Translations/KnowledgeBase#General_documentation</t>
  </si>
  <si>
    <t xml:space="preserve">Звесткі пра жыццёвы цыкл і асаблівасці ажыццяўлення перакладу ва Ubuntu </t>
  </si>
  <si>
    <t>https://bnkorpus.info/download.html</t>
  </si>
  <si>
    <t>Праверка правапісу для Mozilla Firefox/Thunderbird, MSOffice 2007/2010/2013, LibreOffice/OpenOffice</t>
  </si>
  <si>
    <t xml:space="preserve">https://be.wikipedia.org/wiki/Вікіпедыя:Спраўджванне_правапісу </t>
  </si>
  <si>
    <t>Выкарыстоўвайце сродкі праверкі правапісу. Інструкцыі (спасылка працуе)</t>
  </si>
  <si>
    <t>Метка часу</t>
  </si>
  <si>
    <t>Тэрмін на мове арыгінала</t>
  </si>
  <si>
    <t>Пераклад тэрміна на беларускую мову</t>
  </si>
  <si>
    <t>Як гэты тэрмін нельга перакладаць</t>
  </si>
  <si>
    <t>Заўвагі</t>
  </si>
  <si>
    <t>vendor</t>
  </si>
  <si>
    <t>binary</t>
  </si>
  <si>
    <t>n/a</t>
  </si>
  <si>
    <t>unmark</t>
  </si>
  <si>
    <t>old</t>
  </si>
  <si>
    <t>стары</t>
  </si>
  <si>
    <t>content</t>
  </si>
  <si>
    <t>contents</t>
  </si>
  <si>
    <t>reload</t>
  </si>
  <si>
    <t>section</t>
  </si>
  <si>
    <t>upgradable</t>
  </si>
  <si>
    <t>reinstall</t>
  </si>
  <si>
    <t>colors</t>
  </si>
  <si>
    <t>колеры</t>
  </si>
  <si>
    <t>reinstallation</t>
  </si>
  <si>
    <t>port</t>
  </si>
  <si>
    <t>порт</t>
  </si>
  <si>
    <t>proxy</t>
  </si>
  <si>
    <t>проксі</t>
  </si>
  <si>
    <t>variable</t>
  </si>
  <si>
    <t>orphan</t>
  </si>
  <si>
    <t>orphaned</t>
  </si>
  <si>
    <t>distribution</t>
  </si>
  <si>
    <t>terminal</t>
  </si>
  <si>
    <t>тэрмінал</t>
  </si>
  <si>
    <t>quick</t>
  </si>
  <si>
    <t>хуткі</t>
  </si>
  <si>
    <t>introduction</t>
  </si>
  <si>
    <t>legend</t>
  </si>
  <si>
    <t>feedback</t>
  </si>
  <si>
    <t>зваротная сувязь</t>
  </si>
  <si>
    <t>command line</t>
  </si>
  <si>
    <t>base</t>
  </si>
  <si>
    <t>асноўны кампанент</t>
  </si>
  <si>
    <t>button</t>
  </si>
  <si>
    <t>кнопка</t>
  </si>
  <si>
    <t>buttons</t>
  </si>
  <si>
    <t>кнопкі</t>
  </si>
  <si>
    <t>qualifier</t>
  </si>
  <si>
    <t>colorspace</t>
  </si>
  <si>
    <t>RGB</t>
  </si>
  <si>
    <t>ЧЗС</t>
  </si>
  <si>
    <t>sRGB</t>
  </si>
  <si>
    <t>alpha</t>
  </si>
  <si>
    <t>альфа-канал</t>
  </si>
  <si>
    <t>RGBA</t>
  </si>
  <si>
    <t>coverage</t>
  </si>
  <si>
    <t>example</t>
  </si>
  <si>
    <t>прыклад</t>
  </si>
  <si>
    <t>convert</t>
  </si>
  <si>
    <t>канвертаваць</t>
  </si>
  <si>
    <t>foreground</t>
  </si>
  <si>
    <t>glyph</t>
  </si>
  <si>
    <t>unset</t>
  </si>
  <si>
    <t>не вызначана</t>
  </si>
  <si>
    <t>fullscreen</t>
  </si>
  <si>
    <t>поўнаэкранны; на ўвесь экран</t>
  </si>
  <si>
    <t>Colorspace</t>
  </si>
  <si>
    <t>Колеравая прастора</t>
  </si>
  <si>
    <t>quality</t>
  </si>
  <si>
    <t>якасць</t>
  </si>
  <si>
    <t>! калібраванне(працэс); каліброўка(вынік калібравання)</t>
  </si>
  <si>
    <t>confirm</t>
  </si>
  <si>
    <t>пацвердзіць</t>
  </si>
  <si>
    <t>try again</t>
  </si>
  <si>
    <t>паўтарыце спробу</t>
  </si>
  <si>
    <t>падладзіць</t>
  </si>
  <si>
    <t>падладка</t>
  </si>
  <si>
    <t>Location bar</t>
  </si>
  <si>
    <t>Адрасная панэль</t>
  </si>
  <si>
    <t>Адрасная паліца</t>
  </si>
  <si>
    <t>хз</t>
  </si>
  <si>
    <t>partition</t>
  </si>
  <si>
    <t>раздзел</t>
  </si>
  <si>
    <t>перагародка</t>
  </si>
  <si>
    <t>Маецца на ўвазе разметка дыскаў.</t>
  </si>
  <si>
    <t>Authenticate</t>
  </si>
  <si>
    <t>Аўтэнтыфікацыя</t>
  </si>
  <si>
    <t>Ідэнтыфікацыя, Аўтарызацыя, Рэгістрацыя</t>
  </si>
  <si>
    <t>Трэба адрозніваць ідэнтыфікацыю, аўтэнтыфікацыю й аўтарызацыю.</t>
  </si>
  <si>
    <t>reconnect</t>
  </si>
  <si>
    <t>перападлучыцца</t>
  </si>
  <si>
    <t>перападключыцца</t>
  </si>
  <si>
    <t>specify</t>
  </si>
  <si>
    <t>пазначыць</t>
  </si>
  <si>
    <t>вымаць</t>
  </si>
  <si>
    <t>выдаляць</t>
  </si>
  <si>
    <t>выдаляць=delete</t>
  </si>
  <si>
    <t>[з пры ад]мантаваць</t>
  </si>
  <si>
    <t>у кантэксце працы з файлавымі сістэмамі толькі так</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</si>
</sst>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4.0"/>
      <name val="Times New Roman"/>
    </font>
    <font>
      <sz val="14.0"/>
      <name val="Times New Roman"/>
    </font>
    <font>
      <i/>
      <strike/>
      <sz val="14.0"/>
      <name val="Times New Roman"/>
    </font>
    <font>
      <i/>
      <sz val="14.0"/>
      <name val="Times New Roman"/>
    </font>
    <font>
      <i/>
      <sz val="14.0"/>
      <color rgb="FF000000"/>
      <name val="Times New Roman"/>
    </font>
    <font>
      <sz val="14.0"/>
      <color rgb="FF000000"/>
      <name val="Times New Roman"/>
    </font>
    <font>
      <sz val="14.0"/>
      <color rgb="FF212121"/>
      <name val="Times New Roman"/>
    </font>
    <font>
      <u/>
      <sz val="14.0"/>
      <color rgb="FF0000FF"/>
      <name val="Times New Roman"/>
    </font>
    <font>
      <u/>
      <sz val="14.0"/>
      <color rgb="FF0000FF"/>
      <name val="Times New Roman"/>
    </font>
    <font/>
  </fonts>
  <fills count="14">
    <fill>
      <patternFill patternType="none"/>
    </fill>
    <fill>
      <patternFill patternType="lightGray"/>
    </fill>
    <fill>
      <patternFill patternType="solid">
        <fgColor rgb="FF66D6E4"/>
        <bgColor rgb="FF66D6E4"/>
      </patternFill>
    </fill>
    <fill>
      <patternFill patternType="solid">
        <fgColor rgb="FFF7CB4D"/>
        <bgColor rgb="FFF7CB4D"/>
      </patternFill>
    </fill>
    <fill>
      <patternFill patternType="solid">
        <fgColor rgb="FFED6262"/>
        <bgColor rgb="FFED6262"/>
      </patternFill>
    </fill>
    <fill>
      <patternFill patternType="solid">
        <fgColor rgb="FF8BC34A"/>
        <bgColor rgb="FF8BC34A"/>
      </patternFill>
    </fill>
    <fill>
      <patternFill patternType="solid">
        <fgColor rgb="FFFFFFFF"/>
        <bgColor rgb="FFFFFFFF"/>
      </patternFill>
    </fill>
    <fill>
      <patternFill patternType="solid">
        <fgColor rgb="FFF3F3F3"/>
        <bgColor rgb="FFF3F3F3"/>
      </patternFill>
    </fill>
    <fill>
      <patternFill patternType="solid">
        <fgColor rgb="FFFF5959"/>
        <bgColor rgb="FFFF5959"/>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46BFF"/>
        <bgColor rgb="FFC46BFF"/>
      </patternFill>
    </fill>
    <fill>
      <patternFill patternType="solid">
        <fgColor rgb="FF4DD0E1"/>
        <bgColor rgb="FF4DD0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readingOrder="0" shrinkToFit="0" vertical="top" wrapText="1"/>
    </xf>
    <xf borderId="1" fillId="5" fontId="1" numFmtId="0" xfId="0" applyAlignment="1" applyBorder="1" applyFill="1" applyFont="1">
      <alignment horizontal="left" readingOrder="0" shrinkToFit="0" vertical="top" wrapText="1"/>
    </xf>
    <xf borderId="0" fillId="6" fontId="2" numFmtId="0" xfId="0" applyAlignment="1" applyFill="1" applyFont="1">
      <alignment horizontal="left" readingOrder="0" shrinkToFit="0" vertical="top" wrapText="1"/>
    </xf>
    <xf borderId="0" fillId="6" fontId="3" numFmtId="0" xfId="0" applyAlignment="1" applyFont="1">
      <alignment horizontal="left" shrinkToFit="0" vertical="top" wrapText="1"/>
    </xf>
    <xf borderId="0" fillId="6" fontId="4" numFmtId="0" xfId="0" applyAlignment="1" applyFont="1">
      <alignment horizontal="left" shrinkToFit="0" vertical="top" wrapText="1"/>
    </xf>
    <xf borderId="0" fillId="7" fontId="2" numFmtId="0" xfId="0" applyAlignment="1" applyFill="1" applyFont="1">
      <alignment shrinkToFit="0" vertical="top" wrapText="1"/>
    </xf>
    <xf borderId="0" fillId="6" fontId="4"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4" numFmtId="0" xfId="0" applyAlignment="1" applyFont="1">
      <alignment horizontal="left" readingOrder="0" shrinkToFit="0" vertical="top" wrapText="1"/>
    </xf>
    <xf borderId="0" fillId="6" fontId="2" numFmtId="0" xfId="0" applyAlignment="1" applyFont="1">
      <alignment horizontal="left" shrinkToFit="0" vertical="top" wrapText="1"/>
    </xf>
    <xf borderId="0" fillId="6" fontId="3" numFmtId="0" xfId="0" applyAlignment="1" applyFont="1">
      <alignment horizontal="left" shrinkToFit="0" vertical="top" wrapText="1"/>
    </xf>
    <xf borderId="0" fillId="7" fontId="4" numFmtId="0" xfId="0" applyAlignment="1" applyFont="1">
      <alignment horizontal="left" shrinkToFit="0" vertical="top" wrapText="1"/>
    </xf>
    <xf borderId="0" fillId="7"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6" fontId="2" numFmtId="0" xfId="0" applyAlignment="1" applyFont="1">
      <alignment shrinkToFit="0" vertical="top" wrapText="1"/>
    </xf>
    <xf borderId="0" fillId="6" fontId="4" numFmtId="0" xfId="0" applyAlignment="1" applyFont="1">
      <alignment readingOrder="0" shrinkToFit="0" vertical="top" wrapText="1"/>
    </xf>
    <xf borderId="0" fillId="7" fontId="2" numFmtId="0" xfId="0" applyAlignment="1" applyFont="1">
      <alignment shrinkToFit="0" vertical="top" wrapText="1"/>
    </xf>
    <xf borderId="0" fillId="7" fontId="4" numFmtId="0" xfId="0" applyAlignment="1" applyFont="1">
      <alignment readingOrder="0" shrinkToFit="0" vertical="top" wrapText="1"/>
    </xf>
    <xf borderId="0" fillId="7" fontId="2" numFmtId="0" xfId="0" applyAlignment="1" applyFont="1">
      <alignment readingOrder="0" vertical="top"/>
    </xf>
    <xf borderId="0" fillId="6" fontId="3" numFmtId="0" xfId="0" applyAlignment="1" applyFont="1">
      <alignment horizontal="left" readingOrder="0" shrinkToFit="0" vertical="top" wrapText="1"/>
    </xf>
    <xf borderId="0" fillId="6" fontId="2" numFmtId="0" xfId="0" applyAlignment="1" applyFont="1">
      <alignment readingOrder="0" vertical="top"/>
    </xf>
    <xf borderId="0" fillId="7" fontId="2" numFmtId="0" xfId="0" applyAlignment="1" applyFont="1">
      <alignment horizontal="left" shrinkToFit="0" vertical="top" wrapText="1"/>
    </xf>
    <xf borderId="0" fillId="7" fontId="3" numFmtId="0" xfId="0" applyAlignment="1" applyFont="1">
      <alignment horizontal="left" shrinkToFit="0" vertical="top" wrapText="1"/>
    </xf>
    <xf borderId="0" fillId="7" fontId="2" numFmtId="0" xfId="0" applyAlignment="1" applyFont="1">
      <alignment readingOrder="0" shrinkToFit="0" vertical="top" wrapText="1"/>
    </xf>
    <xf borderId="0" fillId="7" fontId="5" numFmtId="0" xfId="0" applyAlignment="1" applyFont="1">
      <alignment readingOrder="0" vertical="top"/>
    </xf>
    <xf borderId="0" fillId="7" fontId="5" numFmtId="0" xfId="0" applyAlignment="1" applyFont="1">
      <alignment readingOrder="0" shrinkToFit="0" vertical="top" wrapText="1"/>
    </xf>
    <xf borderId="0" fillId="6" fontId="5" numFmtId="0" xfId="0" applyAlignment="1" applyFont="1">
      <alignment readingOrder="0" vertical="top"/>
    </xf>
    <xf borderId="0" fillId="6" fontId="4" numFmtId="49" xfId="0" applyAlignment="1" applyFont="1" applyNumberFormat="1">
      <alignment horizontal="left" readingOrder="0" shrinkToFit="0" vertical="top" wrapText="1"/>
    </xf>
    <xf borderId="0" fillId="7" fontId="4" numFmtId="49" xfId="0" applyAlignment="1" applyFont="1" applyNumberFormat="1">
      <alignment horizontal="left" shrinkToFit="0" vertical="top" wrapText="1"/>
    </xf>
    <xf borderId="0" fillId="7" fontId="4" numFmtId="49" xfId="0" applyAlignment="1" applyFont="1" applyNumberFormat="1">
      <alignment horizontal="left" readingOrder="0" shrinkToFit="0" vertical="top" wrapText="1"/>
    </xf>
    <xf borderId="0" fillId="7" fontId="3" numFmtId="0" xfId="0" applyAlignment="1" applyFont="1">
      <alignment shrinkToFit="0" vertical="top" wrapText="1"/>
    </xf>
    <xf borderId="0" fillId="6" fontId="4" numFmtId="0" xfId="0" applyAlignment="1" applyFont="1">
      <alignment horizontal="left" shrinkToFit="0" vertical="top" wrapText="1"/>
    </xf>
    <xf borderId="0" fillId="6" fontId="6" numFmtId="0" xfId="0" applyAlignment="1" applyFont="1">
      <alignment horizontal="left" readingOrder="0" shrinkToFit="0" vertical="top" wrapText="1"/>
    </xf>
    <xf borderId="0" fillId="7" fontId="6" numFmtId="0" xfId="0" applyAlignment="1" applyFont="1">
      <alignment horizontal="left" readingOrder="0" shrinkToFit="0" vertical="top" wrapText="1"/>
    </xf>
    <xf borderId="0" fillId="7" fontId="4" numFmtId="0" xfId="0" applyAlignment="1" applyFont="1">
      <alignment horizontal="left" shrinkToFit="0" vertical="top" wrapText="1"/>
    </xf>
    <xf borderId="0" fillId="7" fontId="6" numFmtId="0" xfId="0" applyAlignment="1" applyFont="1">
      <alignment readingOrder="0" shrinkToFit="0" vertical="top" wrapText="1"/>
    </xf>
    <xf borderId="0" fillId="6" fontId="6" numFmtId="0" xfId="0" applyAlignment="1" applyFont="1">
      <alignment readingOrder="0" shrinkToFit="0" vertical="top" wrapText="1"/>
    </xf>
    <xf borderId="0" fillId="6" fontId="7" numFmtId="0" xfId="0" applyAlignment="1" applyFont="1">
      <alignment readingOrder="0" shrinkToFit="0" vertical="top" wrapText="1"/>
    </xf>
    <xf borderId="0" fillId="7" fontId="3" numFmtId="0" xfId="0" applyAlignment="1" applyFont="1">
      <alignment readingOrder="0" shrinkToFit="0" vertical="top" wrapText="1"/>
    </xf>
    <xf borderId="0" fillId="6" fontId="5" numFmtId="0" xfId="0" applyAlignment="1" applyFont="1">
      <alignment readingOrder="0" shrinkToFit="0" vertical="top" wrapText="1"/>
    </xf>
    <xf borderId="0" fillId="7" fontId="2" numFmtId="0" xfId="0" applyAlignment="1" applyFont="1">
      <alignment horizontal="left" shrinkToFit="0" vertical="top" wrapText="1"/>
    </xf>
    <xf borderId="0" fillId="6" fontId="2" numFmtId="0" xfId="0" applyAlignment="1" applyFont="1">
      <alignment horizontal="left" shrinkToFit="0" vertical="top" wrapText="1"/>
    </xf>
    <xf borderId="1" fillId="5" fontId="2"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0" fillId="6" fontId="2" numFmtId="0" xfId="0" applyAlignment="1" applyFont="1">
      <alignment readingOrder="0" shrinkToFit="0" vertical="top" wrapText="1"/>
    </xf>
    <xf borderId="1" fillId="9" fontId="2" numFmtId="0" xfId="0" applyAlignment="1" applyBorder="1" applyFill="1" applyFont="1">
      <alignment readingOrder="0" shrinkToFit="0" vertical="top" wrapText="1"/>
    </xf>
    <xf borderId="1" fillId="10" fontId="2" numFmtId="0" xfId="0" applyAlignment="1" applyBorder="1" applyFill="1" applyFont="1">
      <alignment readingOrder="0" shrinkToFit="0" vertical="top" wrapText="0"/>
    </xf>
    <xf borderId="1" fillId="11" fontId="2" numFmtId="0" xfId="0" applyAlignment="1" applyBorder="1" applyFill="1" applyFont="1">
      <alignment readingOrder="0" shrinkToFit="0" vertical="top" wrapText="1"/>
    </xf>
    <xf borderId="0" fillId="6" fontId="8" numFmtId="0" xfId="0" applyAlignment="1" applyFont="1">
      <alignment readingOrder="0" shrinkToFit="0" vertical="top" wrapText="0"/>
    </xf>
    <xf borderId="0" fillId="7" fontId="9" numFmtId="0" xfId="0" applyAlignment="1" applyFont="1">
      <alignment readingOrder="0" shrinkToFit="0" vertical="top" wrapText="0"/>
    </xf>
    <xf borderId="0" fillId="7" fontId="6" numFmtId="0" xfId="0" applyAlignment="1" applyFont="1">
      <alignment readingOrder="0" shrinkToFit="0" vertical="top" wrapText="0"/>
    </xf>
    <xf borderId="0" fillId="6" fontId="2" numFmtId="0" xfId="0" applyAlignment="1" applyFont="1">
      <alignment shrinkToFit="0" vertical="top" wrapText="0"/>
    </xf>
    <xf borderId="0" fillId="7" fontId="2" numFmtId="0" xfId="0" applyAlignment="1" applyFont="1">
      <alignment shrinkToFit="0" vertical="top" wrapText="0"/>
    </xf>
    <xf borderId="0" fillId="12" fontId="1" numFmtId="0" xfId="0" applyAlignment="1" applyFill="1" applyFont="1">
      <alignment shrinkToFit="0" vertical="top" wrapText="1"/>
    </xf>
    <xf borderId="0" fillId="13" fontId="1" numFmtId="0" xfId="0" applyAlignment="1" applyFill="1" applyFont="1">
      <alignment readingOrder="0" shrinkToFit="0" vertical="top" wrapText="1"/>
    </xf>
    <xf borderId="0" fillId="3" fontId="1" numFmtId="0" xfId="0" applyAlignment="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0" fillId="6" fontId="10" numFmtId="164" xfId="0" applyAlignment="1" applyFont="1" applyNumberFormat="1">
      <alignment readingOrder="0"/>
    </xf>
    <xf borderId="0" fillId="6" fontId="10" numFmtId="0" xfId="0" applyAlignment="1" applyFont="1">
      <alignment readingOrder="0"/>
    </xf>
    <xf borderId="0" fillId="6" fontId="10" numFmtId="0" xfId="0" applyFont="1"/>
    <xf borderId="0" fillId="7" fontId="10" numFmtId="164" xfId="0" applyAlignment="1" applyFont="1" applyNumberFormat="1">
      <alignment readingOrder="0"/>
    </xf>
    <xf borderId="0" fillId="7" fontId="10" numFmtId="0" xfId="0" applyAlignment="1" applyFont="1">
      <alignment readingOrder="0"/>
    </xf>
    <xf borderId="0" fillId="7" fontId="10" numFmtId="0" xfId="0" applyFont="1"/>
  </cellXfs>
  <cellStyles count="1">
    <cellStyle xfId="0" name="Normal" builtinId="0"/>
  </cellStyles>
  <dxfs count="4">
    <dxf>
      <font/>
      <fill>
        <patternFill patternType="solid">
          <fgColor rgb="FFFF5959"/>
          <bgColor rgb="FFFF5959"/>
        </patternFill>
      </fill>
      <border/>
    </dxf>
    <dxf>
      <font/>
      <fill>
        <patternFill patternType="solid">
          <fgColor rgb="FFC46BFF"/>
          <bgColor rgb="FFC46BFF"/>
        </patternFill>
      </fill>
      <border/>
    </dxf>
    <dxf>
      <font>
        <color rgb="FF000000"/>
      </font>
      <fill>
        <patternFill patternType="solid">
          <fgColor rgb="FFC46BFF"/>
          <bgColor rgb="FFC46B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help.launchpad.net/Translations/Guide" TargetMode="External"/><Relationship Id="rId10" Type="http://schemas.openxmlformats.org/officeDocument/2006/relationships/hyperlink" Target="http://www.tnpa.by/?fbclid=IwAR0cJ7883BKWxHv4e3WTSCIFe4DomKfW_QfZyzp4zmsPGJrd_YHOR18l-Ew" TargetMode="External"/><Relationship Id="rId13" Type="http://schemas.openxmlformats.org/officeDocument/2006/relationships/hyperlink" Target="https://bnkorpus.info/download.html" TargetMode="External"/><Relationship Id="rId12" Type="http://schemas.openxmlformats.org/officeDocument/2006/relationships/hyperlink" Target="https://wiki.ubuntu.com/Translations/KnowledgeBase" TargetMode="External"/><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9" Type="http://schemas.openxmlformats.org/officeDocument/2006/relationships/hyperlink" Target="http://mounik.org/files/osm/daviednik_Lemciuhovaj.csv.gz" TargetMode="External"/><Relationship Id="rId14" Type="http://schemas.openxmlformats.org/officeDocument/2006/relationships/drawing" Target="../drawings/drawing3.xm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77.86"/>
    <col customWidth="1" min="3" max="3" width="25.71"/>
    <col customWidth="1" min="4" max="4" width="85.86"/>
  </cols>
  <sheetData>
    <row r="1" ht="12.75" customHeight="1">
      <c r="A1" s="1" t="s">
        <v>0</v>
      </c>
      <c r="B1" s="2" t="s">
        <v>1</v>
      </c>
      <c r="C1" s="3" t="s">
        <v>2</v>
      </c>
      <c r="D1" s="4" t="s">
        <v>3</v>
      </c>
    </row>
    <row r="2" ht="35.25" customHeight="1">
      <c r="A2" s="5" t="s">
        <v>4</v>
      </c>
      <c r="B2" s="5" t="s">
        <v>5</v>
      </c>
      <c r="C2" s="6"/>
      <c r="D2" s="7"/>
    </row>
    <row r="3" ht="20.25" customHeight="1">
      <c r="A3" s="8" t="s">
        <v>6</v>
      </c>
      <c r="B3" s="8" t="s">
        <v>7</v>
      </c>
      <c r="C3" s="8"/>
      <c r="D3" s="8"/>
    </row>
    <row r="4" ht="12.75" customHeight="1">
      <c r="A4" s="5" t="s">
        <v>8</v>
      </c>
      <c r="B4" s="5" t="s">
        <v>9</v>
      </c>
      <c r="C4" s="6"/>
      <c r="D4" s="9" t="s">
        <v>10</v>
      </c>
    </row>
    <row r="5" ht="36.0" customHeight="1">
      <c r="A5" s="10" t="s">
        <v>11</v>
      </c>
      <c r="B5" s="10" t="s">
        <v>12</v>
      </c>
      <c r="C5" s="11"/>
      <c r="D5" s="12" t="s">
        <v>13</v>
      </c>
    </row>
    <row r="6" ht="37.5" customHeight="1">
      <c r="A6" s="13" t="s">
        <v>14</v>
      </c>
      <c r="B6" s="5" t="s">
        <v>15</v>
      </c>
      <c r="C6" s="14" t="s">
        <v>16</v>
      </c>
      <c r="D6" s="7"/>
    </row>
    <row r="7" ht="25.5" customHeight="1">
      <c r="A7" s="10" t="s">
        <v>17</v>
      </c>
      <c r="B7" s="10" t="s">
        <v>18</v>
      </c>
      <c r="C7" s="11"/>
      <c r="D7" s="15"/>
    </row>
    <row r="8" ht="25.5" customHeight="1">
      <c r="A8" s="5" t="s">
        <v>19</v>
      </c>
      <c r="B8" s="5" t="s">
        <v>20</v>
      </c>
      <c r="C8" s="6"/>
      <c r="D8" s="7"/>
    </row>
    <row r="9" ht="12.75" customHeight="1">
      <c r="A9" s="10" t="s">
        <v>21</v>
      </c>
      <c r="B9" s="10" t="s">
        <v>22</v>
      </c>
      <c r="C9" s="11"/>
      <c r="D9" s="12" t="s">
        <v>23</v>
      </c>
    </row>
    <row r="10" ht="12.75" customHeight="1">
      <c r="A10" s="5" t="s">
        <v>24</v>
      </c>
      <c r="B10" s="5" t="s">
        <v>25</v>
      </c>
      <c r="C10" s="6"/>
      <c r="D10" s="9" t="s">
        <v>23</v>
      </c>
    </row>
    <row r="11" ht="12.75" customHeight="1">
      <c r="A11" s="10" t="s">
        <v>26</v>
      </c>
      <c r="B11" s="10" t="s">
        <v>27</v>
      </c>
      <c r="C11" s="11"/>
      <c r="D11" s="12" t="s">
        <v>13</v>
      </c>
    </row>
    <row r="12" ht="12.75" customHeight="1">
      <c r="A12" s="5" t="s">
        <v>28</v>
      </c>
      <c r="B12" s="5" t="s">
        <v>29</v>
      </c>
      <c r="C12" s="6"/>
      <c r="D12" s="7"/>
    </row>
    <row r="13" ht="12.75" customHeight="1">
      <c r="A13" s="10" t="s">
        <v>30</v>
      </c>
      <c r="B13" s="10" t="s">
        <v>31</v>
      </c>
      <c r="C13" s="11"/>
      <c r="D13" s="15"/>
    </row>
    <row r="14" ht="21.0" customHeight="1">
      <c r="A14" s="5" t="s">
        <v>32</v>
      </c>
      <c r="B14" s="5" t="s">
        <v>33</v>
      </c>
      <c r="C14" s="6"/>
      <c r="D14" s="7"/>
    </row>
    <row r="15" ht="21.75" customHeight="1">
      <c r="A15" s="10" t="s">
        <v>34</v>
      </c>
      <c r="B15" s="10" t="s">
        <v>35</v>
      </c>
      <c r="C15" s="16" t="s">
        <v>36</v>
      </c>
      <c r="D15" s="15"/>
    </row>
    <row r="16" ht="20.25" customHeight="1">
      <c r="A16" s="17" t="s">
        <v>37</v>
      </c>
      <c r="B16" s="18" t="s">
        <v>38</v>
      </c>
      <c r="C16" s="19"/>
      <c r="D16" s="20" t="s">
        <v>39</v>
      </c>
    </row>
    <row r="17" ht="12.75" customHeight="1">
      <c r="A17" s="21" t="s">
        <v>40</v>
      </c>
      <c r="B17" s="21" t="s">
        <v>41</v>
      </c>
      <c r="C17" s="8"/>
      <c r="D17" s="22" t="s">
        <v>42</v>
      </c>
    </row>
    <row r="18" ht="21.75" customHeight="1">
      <c r="A18" s="18" t="s">
        <v>43</v>
      </c>
      <c r="B18" s="18" t="s">
        <v>44</v>
      </c>
      <c r="C18" s="6"/>
      <c r="D18" s="9" t="s">
        <v>45</v>
      </c>
    </row>
    <row r="19" ht="12.75" customHeight="1">
      <c r="A19" s="10" t="s">
        <v>46</v>
      </c>
      <c r="B19" s="10" t="s">
        <v>47</v>
      </c>
      <c r="C19" s="11"/>
      <c r="D19" s="12" t="s">
        <v>48</v>
      </c>
    </row>
    <row r="20" ht="20.25" customHeight="1">
      <c r="A20" s="19" t="s">
        <v>49</v>
      </c>
      <c r="B20" s="19" t="s">
        <v>50</v>
      </c>
      <c r="C20" s="19"/>
      <c r="D20" s="19"/>
    </row>
    <row r="21" ht="19.5" customHeight="1">
      <c r="A21" s="10" t="s">
        <v>51</v>
      </c>
      <c r="B21" s="10" t="s">
        <v>52</v>
      </c>
      <c r="C21" s="11"/>
      <c r="D21" s="15"/>
    </row>
    <row r="22" ht="12.75" customHeight="1">
      <c r="A22" s="5" t="s">
        <v>53</v>
      </c>
      <c r="B22" s="5" t="s">
        <v>54</v>
      </c>
      <c r="C22" s="6"/>
      <c r="D22" s="9" t="s">
        <v>55</v>
      </c>
    </row>
    <row r="23" ht="12.75" customHeight="1">
      <c r="A23" s="10" t="s">
        <v>56</v>
      </c>
      <c r="B23" s="10" t="s">
        <v>57</v>
      </c>
      <c r="C23" s="11"/>
      <c r="D23" s="12" t="s">
        <v>55</v>
      </c>
    </row>
    <row r="24" ht="12.75" customHeight="1">
      <c r="A24" s="5" t="s">
        <v>58</v>
      </c>
      <c r="B24" s="5" t="s">
        <v>59</v>
      </c>
      <c r="C24" s="6"/>
      <c r="D24" s="9" t="s">
        <v>55</v>
      </c>
    </row>
    <row r="25" ht="12.75" customHeight="1">
      <c r="A25" s="10" t="s">
        <v>60</v>
      </c>
      <c r="B25" s="10" t="s">
        <v>61</v>
      </c>
      <c r="C25" s="11"/>
      <c r="D25" s="12" t="s">
        <v>55</v>
      </c>
    </row>
    <row r="26" ht="12.75" customHeight="1">
      <c r="A26" s="5" t="s">
        <v>62</v>
      </c>
      <c r="B26" s="5" t="s">
        <v>63</v>
      </c>
      <c r="C26" s="6"/>
      <c r="D26" s="9" t="s">
        <v>64</v>
      </c>
    </row>
    <row r="27" ht="12.75" customHeight="1">
      <c r="A27" s="10" t="s">
        <v>65</v>
      </c>
      <c r="B27" s="10" t="s">
        <v>66</v>
      </c>
      <c r="C27" s="11"/>
      <c r="D27" s="12" t="s">
        <v>55</v>
      </c>
    </row>
    <row r="28" ht="21.75" customHeight="1">
      <c r="A28" s="5" t="s">
        <v>67</v>
      </c>
      <c r="B28" s="5" t="s">
        <v>68</v>
      </c>
      <c r="C28" s="6"/>
      <c r="D28" s="9" t="s">
        <v>55</v>
      </c>
    </row>
    <row r="29" ht="21.75" customHeight="1">
      <c r="A29" s="10" t="s">
        <v>69</v>
      </c>
      <c r="B29" s="10" t="s">
        <v>68</v>
      </c>
      <c r="C29" s="11"/>
      <c r="D29" s="12" t="s">
        <v>55</v>
      </c>
    </row>
    <row r="30" ht="21.75" customHeight="1">
      <c r="A30" s="5" t="s">
        <v>70</v>
      </c>
      <c r="B30" s="5" t="s">
        <v>71</v>
      </c>
      <c r="C30" s="6"/>
      <c r="D30" s="9" t="s">
        <v>55</v>
      </c>
    </row>
    <row r="31" ht="21.75" customHeight="1">
      <c r="A31" s="23" t="s">
        <v>72</v>
      </c>
      <c r="B31" s="10" t="s">
        <v>73</v>
      </c>
      <c r="C31" s="11"/>
      <c r="D31" s="12" t="s">
        <v>55</v>
      </c>
    </row>
    <row r="32" ht="12.75" customHeight="1">
      <c r="A32" s="5" t="s">
        <v>74</v>
      </c>
      <c r="B32" s="5" t="s">
        <v>75</v>
      </c>
      <c r="C32" s="6"/>
      <c r="D32" s="9" t="s">
        <v>13</v>
      </c>
    </row>
    <row r="33" ht="12.75" customHeight="1">
      <c r="A33" s="10" t="s">
        <v>76</v>
      </c>
      <c r="B33" s="10" t="s">
        <v>77</v>
      </c>
      <c r="C33" s="11"/>
      <c r="D33" s="12" t="s">
        <v>55</v>
      </c>
    </row>
    <row r="34" ht="12.75" customHeight="1">
      <c r="A34" s="5" t="s">
        <v>78</v>
      </c>
      <c r="B34" s="5" t="s">
        <v>79</v>
      </c>
      <c r="C34" s="6"/>
      <c r="D34" s="7"/>
    </row>
    <row r="35" ht="12.75" customHeight="1">
      <c r="A35" s="10" t="s">
        <v>80</v>
      </c>
      <c r="B35" s="10" t="s">
        <v>81</v>
      </c>
      <c r="C35" s="11"/>
      <c r="D35" s="12" t="s">
        <v>23</v>
      </c>
    </row>
    <row r="36" ht="12.75" customHeight="1">
      <c r="A36" s="5" t="s">
        <v>82</v>
      </c>
      <c r="B36" s="5" t="s">
        <v>83</v>
      </c>
      <c r="C36" s="24" t="s">
        <v>84</v>
      </c>
      <c r="D36" s="9" t="s">
        <v>10</v>
      </c>
    </row>
    <row r="37" ht="12.75" customHeight="1">
      <c r="A37" s="10" t="s">
        <v>85</v>
      </c>
      <c r="B37" s="10" t="s">
        <v>86</v>
      </c>
      <c r="C37" s="11"/>
      <c r="D37" s="15"/>
    </row>
    <row r="38" ht="12.75" customHeight="1">
      <c r="A38" s="18" t="s">
        <v>87</v>
      </c>
      <c r="B38" s="18" t="s">
        <v>88</v>
      </c>
      <c r="C38" s="6"/>
      <c r="D38" s="7"/>
    </row>
    <row r="39" ht="12.75" customHeight="1">
      <c r="A39" s="10" t="s">
        <v>89</v>
      </c>
      <c r="B39" s="10" t="s">
        <v>89</v>
      </c>
      <c r="C39" s="11"/>
      <c r="D39" s="15"/>
    </row>
    <row r="40" ht="12.75" customHeight="1">
      <c r="A40" s="5" t="s">
        <v>90</v>
      </c>
      <c r="B40" s="5" t="s">
        <v>91</v>
      </c>
      <c r="C40" s="6"/>
      <c r="D40" s="7"/>
    </row>
    <row r="41" ht="12.75" customHeight="1">
      <c r="A41" s="10" t="s">
        <v>92</v>
      </c>
      <c r="B41" s="10" t="s">
        <v>93</v>
      </c>
      <c r="C41" s="11"/>
      <c r="D41" s="12" t="s">
        <v>55</v>
      </c>
    </row>
    <row r="42" ht="12.75" customHeight="1">
      <c r="A42" s="25" t="s">
        <v>94</v>
      </c>
      <c r="B42" s="5" t="s">
        <v>95</v>
      </c>
      <c r="C42" s="6"/>
      <c r="D42" s="9" t="s">
        <v>55</v>
      </c>
    </row>
    <row r="43" ht="12.75" customHeight="1">
      <c r="A43" s="10" t="s">
        <v>96</v>
      </c>
      <c r="B43" s="10" t="s">
        <v>97</v>
      </c>
      <c r="C43" s="11"/>
      <c r="D43" s="12" t="s">
        <v>48</v>
      </c>
    </row>
    <row r="44" ht="12.75" customHeight="1">
      <c r="A44" s="5" t="s">
        <v>98</v>
      </c>
      <c r="B44" s="5" t="s">
        <v>99</v>
      </c>
      <c r="C44" s="6"/>
      <c r="D44" s="9" t="s">
        <v>55</v>
      </c>
    </row>
    <row r="45" ht="21.75" customHeight="1">
      <c r="A45" s="10" t="s">
        <v>100</v>
      </c>
      <c r="B45" s="10" t="s">
        <v>101</v>
      </c>
      <c r="C45" s="11"/>
      <c r="D45" s="12" t="s">
        <v>102</v>
      </c>
    </row>
    <row r="46" ht="12.75" customHeight="1">
      <c r="A46" s="5" t="s">
        <v>103</v>
      </c>
      <c r="B46" s="5" t="s">
        <v>104</v>
      </c>
      <c r="C46" s="6"/>
      <c r="D46" s="9" t="s">
        <v>55</v>
      </c>
    </row>
    <row r="47" ht="12.75" customHeight="1">
      <c r="A47" s="10" t="s">
        <v>105</v>
      </c>
      <c r="B47" s="10" t="s">
        <v>106</v>
      </c>
      <c r="C47" s="11"/>
      <c r="D47" s="12" t="s">
        <v>55</v>
      </c>
    </row>
    <row r="48" ht="24.0" customHeight="1">
      <c r="A48" s="5" t="s">
        <v>107</v>
      </c>
      <c r="B48" s="5" t="s">
        <v>108</v>
      </c>
      <c r="C48" s="6"/>
      <c r="D48" s="7"/>
    </row>
    <row r="49" ht="23.25" customHeight="1">
      <c r="A49" s="10" t="s">
        <v>109</v>
      </c>
      <c r="B49" s="10" t="s">
        <v>110</v>
      </c>
      <c r="C49" s="11"/>
      <c r="D49" s="12" t="s">
        <v>55</v>
      </c>
    </row>
    <row r="50" ht="12.75" customHeight="1">
      <c r="A50" s="5" t="s">
        <v>111</v>
      </c>
      <c r="B50" s="5" t="s">
        <v>112</v>
      </c>
      <c r="C50" s="6"/>
      <c r="D50" s="9" t="s">
        <v>55</v>
      </c>
    </row>
    <row r="51" ht="12.75" customHeight="1">
      <c r="A51" s="10" t="s">
        <v>113</v>
      </c>
      <c r="B51" s="10" t="s">
        <v>114</v>
      </c>
      <c r="C51" s="11"/>
      <c r="D51" s="12" t="s">
        <v>55</v>
      </c>
    </row>
    <row r="52" ht="12.75" customHeight="1">
      <c r="A52" s="5" t="s">
        <v>115</v>
      </c>
      <c r="B52" s="5" t="s">
        <v>116</v>
      </c>
      <c r="C52" s="6"/>
      <c r="D52" s="7"/>
    </row>
    <row r="53" ht="12.75" customHeight="1">
      <c r="A53" s="26" t="s">
        <v>117</v>
      </c>
      <c r="B53" s="26" t="s">
        <v>116</v>
      </c>
      <c r="C53" s="27" t="s">
        <v>118</v>
      </c>
      <c r="D53" s="15"/>
    </row>
    <row r="54" ht="12.75" customHeight="1">
      <c r="A54" s="5" t="s">
        <v>119</v>
      </c>
      <c r="B54" s="5" t="s">
        <v>120</v>
      </c>
      <c r="C54" s="6"/>
      <c r="D54" s="9" t="s">
        <v>48</v>
      </c>
    </row>
    <row r="55" ht="12.75" customHeight="1">
      <c r="A55" s="10" t="s">
        <v>121</v>
      </c>
      <c r="B55" s="10" t="s">
        <v>122</v>
      </c>
      <c r="C55" s="27"/>
      <c r="D55" s="12" t="s">
        <v>48</v>
      </c>
    </row>
    <row r="56" ht="12.75" customHeight="1">
      <c r="A56" s="5" t="s">
        <v>123</v>
      </c>
      <c r="B56" s="5" t="s">
        <v>124</v>
      </c>
      <c r="C56" s="6"/>
      <c r="D56" s="9" t="s">
        <v>55</v>
      </c>
    </row>
    <row r="57" ht="12.75" customHeight="1">
      <c r="A57" s="10" t="s">
        <v>125</v>
      </c>
      <c r="B57" s="10" t="s">
        <v>126</v>
      </c>
      <c r="C57" s="11"/>
      <c r="D57" s="15"/>
    </row>
    <row r="58" ht="12.75" customHeight="1">
      <c r="A58" s="19" t="s">
        <v>127</v>
      </c>
      <c r="B58" s="19" t="s">
        <v>128</v>
      </c>
      <c r="C58" s="19"/>
      <c r="D58" s="19"/>
    </row>
    <row r="59" ht="12.75" customHeight="1">
      <c r="A59" s="28" t="s">
        <v>129</v>
      </c>
      <c r="B59" s="28" t="s">
        <v>130</v>
      </c>
      <c r="C59" s="8"/>
      <c r="D59" s="22" t="s">
        <v>131</v>
      </c>
    </row>
    <row r="60" ht="12.75" customHeight="1">
      <c r="A60" s="5" t="s">
        <v>132</v>
      </c>
      <c r="B60" s="5" t="s">
        <v>133</v>
      </c>
      <c r="C60" s="6"/>
      <c r="D60" s="9" t="s">
        <v>55</v>
      </c>
    </row>
    <row r="61" ht="22.5" customHeight="1">
      <c r="A61" s="10" t="s">
        <v>134</v>
      </c>
      <c r="B61" s="10" t="s">
        <v>135</v>
      </c>
      <c r="C61" s="11"/>
      <c r="D61" s="12" t="s">
        <v>55</v>
      </c>
    </row>
    <row r="62" ht="12.75" customHeight="1">
      <c r="A62" s="5" t="s">
        <v>136</v>
      </c>
      <c r="B62" s="5" t="s">
        <v>137</v>
      </c>
      <c r="C62" s="6"/>
      <c r="D62" s="9" t="s">
        <v>55</v>
      </c>
    </row>
    <row r="63" ht="21.0" customHeight="1">
      <c r="A63" s="10" t="s">
        <v>138</v>
      </c>
      <c r="B63" s="10" t="s">
        <v>139</v>
      </c>
      <c r="C63" s="11"/>
      <c r="D63" s="12" t="s">
        <v>55</v>
      </c>
    </row>
    <row r="64" ht="22.5" customHeight="1">
      <c r="A64" s="5" t="s">
        <v>140</v>
      </c>
      <c r="B64" s="5" t="s">
        <v>141</v>
      </c>
      <c r="C64" s="6"/>
      <c r="D64" s="9" t="s">
        <v>48</v>
      </c>
    </row>
    <row r="65" ht="22.5" customHeight="1">
      <c r="A65" s="10" t="s">
        <v>142</v>
      </c>
      <c r="B65" s="10" t="s">
        <v>143</v>
      </c>
      <c r="C65" s="11"/>
      <c r="D65" s="12" t="s">
        <v>55</v>
      </c>
    </row>
    <row r="66" ht="12.75" customHeight="1">
      <c r="A66" s="5" t="s">
        <v>144</v>
      </c>
      <c r="B66" s="5" t="s">
        <v>145</v>
      </c>
      <c r="C66" s="6"/>
      <c r="D66" s="9" t="s">
        <v>55</v>
      </c>
    </row>
    <row r="67" ht="12.75" customHeight="1">
      <c r="A67" s="10" t="s">
        <v>146</v>
      </c>
      <c r="B67" s="10" t="s">
        <v>147</v>
      </c>
      <c r="C67" s="11"/>
      <c r="D67" s="12" t="s">
        <v>23</v>
      </c>
    </row>
    <row r="68" ht="12.75" customHeight="1">
      <c r="A68" s="5" t="s">
        <v>148</v>
      </c>
      <c r="B68" s="5" t="s">
        <v>149</v>
      </c>
      <c r="C68" s="6"/>
      <c r="D68" s="9" t="s">
        <v>48</v>
      </c>
    </row>
    <row r="69" ht="12.75" customHeight="1">
      <c r="A69" s="10" t="s">
        <v>150</v>
      </c>
      <c r="B69" s="10" t="s">
        <v>151</v>
      </c>
      <c r="C69" s="11"/>
      <c r="D69" s="12" t="s">
        <v>10</v>
      </c>
    </row>
    <row r="70" ht="12.75" customHeight="1">
      <c r="A70" s="5" t="s">
        <v>152</v>
      </c>
      <c r="B70" s="5" t="s">
        <v>153</v>
      </c>
      <c r="C70" s="6"/>
      <c r="D70" s="9" t="s">
        <v>55</v>
      </c>
    </row>
    <row r="71" ht="12.75" customHeight="1">
      <c r="A71" s="10" t="s">
        <v>154</v>
      </c>
      <c r="B71" s="10" t="s">
        <v>155</v>
      </c>
      <c r="C71" s="11"/>
      <c r="D71" s="12" t="s">
        <v>55</v>
      </c>
    </row>
    <row r="72" ht="12.75" customHeight="1">
      <c r="A72" s="5" t="s">
        <v>156</v>
      </c>
      <c r="B72" s="5" t="s">
        <v>157</v>
      </c>
      <c r="C72" s="6"/>
      <c r="D72" s="9" t="s">
        <v>158</v>
      </c>
    </row>
    <row r="73" ht="12.75" customHeight="1">
      <c r="A73" s="10" t="s">
        <v>159</v>
      </c>
      <c r="B73" s="10" t="s">
        <v>160</v>
      </c>
      <c r="C73" s="11"/>
      <c r="D73" s="12" t="s">
        <v>23</v>
      </c>
    </row>
    <row r="74" ht="12.75" customHeight="1">
      <c r="A74" s="5" t="s">
        <v>161</v>
      </c>
      <c r="B74" s="5" t="s">
        <v>162</v>
      </c>
      <c r="C74" s="6"/>
      <c r="D74" s="9" t="s">
        <v>48</v>
      </c>
    </row>
    <row r="75" ht="12.75" customHeight="1">
      <c r="A75" s="10" t="s">
        <v>163</v>
      </c>
      <c r="B75" s="10" t="s">
        <v>164</v>
      </c>
      <c r="C75" s="11"/>
      <c r="D75" s="15"/>
    </row>
    <row r="76" ht="12.75" customHeight="1">
      <c r="A76" s="5" t="s">
        <v>165</v>
      </c>
      <c r="B76" s="5" t="s">
        <v>166</v>
      </c>
      <c r="C76" s="6"/>
      <c r="D76" s="7"/>
    </row>
    <row r="77" ht="12.75" customHeight="1">
      <c r="A77" s="10" t="s">
        <v>167</v>
      </c>
      <c r="B77" s="10" t="s">
        <v>168</v>
      </c>
      <c r="C77" s="11"/>
      <c r="D77" s="15"/>
    </row>
    <row r="78" ht="12.75" customHeight="1">
      <c r="A78" s="5" t="s">
        <v>169</v>
      </c>
      <c r="B78" s="5" t="s">
        <v>170</v>
      </c>
      <c r="C78" s="6"/>
      <c r="D78" s="9" t="s">
        <v>55</v>
      </c>
    </row>
    <row r="79" ht="12.75" customHeight="1">
      <c r="A79" s="10" t="s">
        <v>171</v>
      </c>
      <c r="B79" s="10" t="s">
        <v>172</v>
      </c>
      <c r="C79" s="11"/>
      <c r="D79" s="12" t="s">
        <v>55</v>
      </c>
    </row>
    <row r="80" ht="12.75" customHeight="1">
      <c r="A80" s="5" t="s">
        <v>173</v>
      </c>
      <c r="B80" s="5" t="s">
        <v>174</v>
      </c>
      <c r="C80" s="6"/>
      <c r="D80" s="7"/>
    </row>
    <row r="81" ht="12.75" customHeight="1">
      <c r="A81" s="10" t="s">
        <v>175</v>
      </c>
      <c r="B81" s="10" t="s">
        <v>176</v>
      </c>
      <c r="C81" s="11"/>
      <c r="D81" s="12" t="s">
        <v>177</v>
      </c>
    </row>
    <row r="82" ht="12.75" customHeight="1">
      <c r="A82" s="5" t="s">
        <v>178</v>
      </c>
      <c r="B82" s="5" t="s">
        <v>179</v>
      </c>
      <c r="C82" s="6"/>
      <c r="D82" s="9" t="s">
        <v>10</v>
      </c>
    </row>
    <row r="83" ht="21.75" customHeight="1">
      <c r="A83" s="10" t="s">
        <v>180</v>
      </c>
      <c r="B83" s="10" t="s">
        <v>181</v>
      </c>
      <c r="C83" s="11"/>
      <c r="D83" s="15"/>
    </row>
    <row r="84" ht="12.75" customHeight="1">
      <c r="A84" s="5" t="s">
        <v>182</v>
      </c>
      <c r="B84" s="5" t="s">
        <v>183</v>
      </c>
      <c r="C84" s="6"/>
      <c r="D84" s="9" t="s">
        <v>48</v>
      </c>
    </row>
    <row r="85" ht="12.75" customHeight="1">
      <c r="A85" s="10" t="s">
        <v>184</v>
      </c>
      <c r="B85" s="10" t="s">
        <v>185</v>
      </c>
      <c r="C85" s="11"/>
      <c r="D85" s="12" t="s">
        <v>10</v>
      </c>
    </row>
    <row r="86" ht="12.75" customHeight="1">
      <c r="A86" s="5" t="s">
        <v>186</v>
      </c>
      <c r="B86" s="5" t="s">
        <v>187</v>
      </c>
      <c r="C86" s="6"/>
      <c r="D86" s="7"/>
    </row>
    <row r="87" ht="12.75" customHeight="1">
      <c r="A87" s="10" t="s">
        <v>188</v>
      </c>
      <c r="B87" s="10" t="s">
        <v>189</v>
      </c>
      <c r="C87" s="11"/>
      <c r="D87" s="12" t="s">
        <v>23</v>
      </c>
    </row>
    <row r="88" ht="12.75" customHeight="1">
      <c r="A88" s="5" t="s">
        <v>190</v>
      </c>
      <c r="B88" s="5" t="s">
        <v>191</v>
      </c>
      <c r="C88" s="6"/>
      <c r="D88" s="9" t="s">
        <v>55</v>
      </c>
    </row>
    <row r="89" ht="12.75" customHeight="1">
      <c r="A89" s="10" t="s">
        <v>192</v>
      </c>
      <c r="B89" s="10" t="s">
        <v>193</v>
      </c>
      <c r="C89" s="11"/>
      <c r="D89" s="12" t="s">
        <v>55</v>
      </c>
    </row>
    <row r="90" ht="12.75" customHeight="1">
      <c r="A90" s="5" t="s">
        <v>194</v>
      </c>
      <c r="B90" s="5" t="s">
        <v>193</v>
      </c>
      <c r="C90" s="6"/>
      <c r="D90" s="9" t="s">
        <v>55</v>
      </c>
    </row>
    <row r="91" ht="12.75" customHeight="1">
      <c r="A91" s="10" t="s">
        <v>195</v>
      </c>
      <c r="B91" s="10" t="s">
        <v>196</v>
      </c>
      <c r="C91" s="11"/>
      <c r="D91" s="12" t="s">
        <v>197</v>
      </c>
    </row>
    <row r="92" ht="12.75" customHeight="1">
      <c r="A92" s="5" t="s">
        <v>198</v>
      </c>
      <c r="B92" s="5" t="s">
        <v>199</v>
      </c>
      <c r="C92" s="6"/>
      <c r="D92" s="9" t="s">
        <v>10</v>
      </c>
    </row>
    <row r="93" ht="12.75" customHeight="1">
      <c r="A93" s="10" t="s">
        <v>200</v>
      </c>
      <c r="B93" s="10" t="s">
        <v>201</v>
      </c>
      <c r="C93" s="11"/>
      <c r="D93" s="12" t="s">
        <v>48</v>
      </c>
    </row>
    <row r="94" ht="20.25" customHeight="1">
      <c r="A94" s="19" t="s">
        <v>202</v>
      </c>
      <c r="B94" s="18" t="s">
        <v>203</v>
      </c>
      <c r="C94" s="19"/>
      <c r="D94" s="18" t="s">
        <v>204</v>
      </c>
    </row>
    <row r="95" ht="12.75" customHeight="1">
      <c r="A95" s="10" t="s">
        <v>205</v>
      </c>
      <c r="B95" s="10" t="s">
        <v>201</v>
      </c>
      <c r="C95" s="11"/>
      <c r="D95" s="12" t="s">
        <v>48</v>
      </c>
    </row>
    <row r="96" ht="12.75" customHeight="1">
      <c r="A96" s="5" t="s">
        <v>206</v>
      </c>
      <c r="B96" s="5" t="s">
        <v>207</v>
      </c>
      <c r="C96" s="6"/>
      <c r="D96" s="7"/>
    </row>
    <row r="97" ht="12.75" customHeight="1">
      <c r="A97" s="10" t="s">
        <v>208</v>
      </c>
      <c r="B97" s="10" t="s">
        <v>209</v>
      </c>
      <c r="C97" s="11"/>
      <c r="D97" s="15"/>
    </row>
    <row r="98" ht="12.75" customHeight="1">
      <c r="A98" s="5" t="s">
        <v>210</v>
      </c>
      <c r="B98" s="5" t="s">
        <v>211</v>
      </c>
      <c r="C98" s="6"/>
      <c r="D98" s="9" t="s">
        <v>10</v>
      </c>
    </row>
    <row r="99" ht="12.75" customHeight="1">
      <c r="A99" s="10" t="s">
        <v>212</v>
      </c>
      <c r="B99" s="10" t="s">
        <v>213</v>
      </c>
      <c r="C99" s="11"/>
      <c r="D99" s="12" t="s">
        <v>214</v>
      </c>
    </row>
    <row r="100" ht="12.75" customHeight="1">
      <c r="A100" s="5" t="s">
        <v>215</v>
      </c>
      <c r="B100" s="5" t="s">
        <v>216</v>
      </c>
      <c r="C100" s="6"/>
      <c r="D100" s="9" t="s">
        <v>55</v>
      </c>
    </row>
    <row r="101" ht="12.75" customHeight="1">
      <c r="A101" s="10" t="s">
        <v>217</v>
      </c>
      <c r="B101" s="10" t="s">
        <v>218</v>
      </c>
      <c r="C101" s="11"/>
      <c r="D101" s="12" t="s">
        <v>55</v>
      </c>
    </row>
    <row r="102" ht="12.75" customHeight="1">
      <c r="A102" s="5" t="s">
        <v>219</v>
      </c>
      <c r="B102" s="5" t="s">
        <v>220</v>
      </c>
      <c r="C102" s="6"/>
      <c r="D102" s="9" t="s">
        <v>55</v>
      </c>
    </row>
    <row r="103" ht="12.75" customHeight="1">
      <c r="A103" s="10" t="s">
        <v>221</v>
      </c>
      <c r="B103" s="10" t="s">
        <v>222</v>
      </c>
      <c r="C103" s="11"/>
      <c r="D103" s="12" t="s">
        <v>55</v>
      </c>
    </row>
    <row r="104" ht="12.75" customHeight="1">
      <c r="A104" s="5" t="s">
        <v>223</v>
      </c>
      <c r="B104" s="5" t="s">
        <v>224</v>
      </c>
      <c r="C104" s="6"/>
      <c r="D104" s="9" t="s">
        <v>225</v>
      </c>
    </row>
    <row r="105" ht="12.75" customHeight="1">
      <c r="A105" s="10" t="s">
        <v>226</v>
      </c>
      <c r="B105" s="10" t="s">
        <v>227</v>
      </c>
      <c r="C105" s="11"/>
      <c r="D105" s="12" t="s">
        <v>55</v>
      </c>
    </row>
    <row r="106" ht="12.75" customHeight="1">
      <c r="A106" s="5" t="s">
        <v>228</v>
      </c>
      <c r="B106" s="5" t="s">
        <v>229</v>
      </c>
      <c r="C106" s="6"/>
      <c r="D106" s="9" t="s">
        <v>55</v>
      </c>
    </row>
    <row r="107" ht="12.75" customHeight="1">
      <c r="A107" s="10" t="s">
        <v>230</v>
      </c>
      <c r="B107" s="10" t="s">
        <v>231</v>
      </c>
      <c r="C107" s="11"/>
      <c r="D107" s="12" t="s">
        <v>13</v>
      </c>
    </row>
    <row r="108" ht="12.75" customHeight="1">
      <c r="A108" s="5" t="s">
        <v>232</v>
      </c>
      <c r="B108" s="5" t="s">
        <v>233</v>
      </c>
      <c r="C108" s="6"/>
      <c r="D108" s="9" t="s">
        <v>55</v>
      </c>
    </row>
    <row r="109" ht="12.75" customHeight="1">
      <c r="A109" s="10" t="s">
        <v>234</v>
      </c>
      <c r="B109" s="10" t="s">
        <v>235</v>
      </c>
      <c r="C109" s="11"/>
      <c r="D109" s="12" t="s">
        <v>55</v>
      </c>
    </row>
    <row r="110" ht="12.75" customHeight="1">
      <c r="A110" s="25" t="s">
        <v>236</v>
      </c>
      <c r="B110" s="5" t="s">
        <v>237</v>
      </c>
      <c r="C110" s="6"/>
      <c r="D110" s="9" t="s">
        <v>55</v>
      </c>
    </row>
    <row r="111" ht="12.75" customHeight="1">
      <c r="A111" s="10" t="s">
        <v>238</v>
      </c>
      <c r="B111" s="10" t="s">
        <v>239</v>
      </c>
      <c r="C111" s="11"/>
      <c r="D111" s="12" t="s">
        <v>240</v>
      </c>
    </row>
    <row r="112" ht="12.75" customHeight="1">
      <c r="A112" s="5" t="s">
        <v>241</v>
      </c>
      <c r="B112" s="5" t="s">
        <v>242</v>
      </c>
      <c r="C112" s="6"/>
      <c r="D112" s="9" t="s">
        <v>13</v>
      </c>
    </row>
    <row r="113" ht="12.75" customHeight="1">
      <c r="A113" s="10" t="s">
        <v>243</v>
      </c>
      <c r="B113" s="10" t="s">
        <v>244</v>
      </c>
      <c r="C113" s="11"/>
      <c r="D113" s="12" t="s">
        <v>10</v>
      </c>
    </row>
    <row r="114" ht="12.75" customHeight="1">
      <c r="A114" s="5" t="s">
        <v>245</v>
      </c>
      <c r="B114" s="5" t="s">
        <v>246</v>
      </c>
      <c r="C114" s="6"/>
      <c r="D114" s="9" t="s">
        <v>247</v>
      </c>
    </row>
    <row r="115" ht="12.75" customHeight="1">
      <c r="A115" s="10" t="s">
        <v>248</v>
      </c>
      <c r="B115" s="10" t="s">
        <v>249</v>
      </c>
      <c r="C115" s="11"/>
      <c r="D115" s="12" t="s">
        <v>48</v>
      </c>
    </row>
    <row r="116" ht="12.75" customHeight="1">
      <c r="A116" s="5" t="s">
        <v>250</v>
      </c>
      <c r="B116" s="5" t="s">
        <v>251</v>
      </c>
      <c r="C116" s="6"/>
      <c r="D116" s="9" t="s">
        <v>252</v>
      </c>
    </row>
    <row r="117" ht="12.75" customHeight="1">
      <c r="A117" s="10" t="s">
        <v>253</v>
      </c>
      <c r="B117" s="10" t="s">
        <v>254</v>
      </c>
      <c r="C117" s="16" t="s">
        <v>255</v>
      </c>
      <c r="D117" s="12" t="s">
        <v>256</v>
      </c>
    </row>
    <row r="118" ht="12.75" customHeight="1">
      <c r="A118" s="5" t="s">
        <v>257</v>
      </c>
      <c r="B118" s="5" t="s">
        <v>258</v>
      </c>
      <c r="C118" s="6"/>
      <c r="D118" s="9" t="s">
        <v>55</v>
      </c>
    </row>
    <row r="119" ht="12.75" customHeight="1">
      <c r="A119" s="10" t="s">
        <v>259</v>
      </c>
      <c r="B119" s="10" t="s">
        <v>260</v>
      </c>
      <c r="C119" s="11"/>
      <c r="D119" s="12" t="s">
        <v>55</v>
      </c>
    </row>
    <row r="120" ht="12.75" customHeight="1">
      <c r="A120" s="5" t="s">
        <v>261</v>
      </c>
      <c r="B120" s="5" t="s">
        <v>262</v>
      </c>
      <c r="C120" s="6"/>
      <c r="D120" s="9" t="s">
        <v>55</v>
      </c>
    </row>
    <row r="121" ht="12.75" customHeight="1">
      <c r="A121" s="10" t="s">
        <v>263</v>
      </c>
      <c r="B121" s="10" t="s">
        <v>260</v>
      </c>
      <c r="C121" s="11"/>
      <c r="D121" s="12" t="s">
        <v>55</v>
      </c>
    </row>
    <row r="122" ht="12.75" customHeight="1">
      <c r="A122" s="5" t="s">
        <v>264</v>
      </c>
      <c r="B122" s="5" t="s">
        <v>265</v>
      </c>
      <c r="C122" s="6"/>
      <c r="D122" s="9" t="s">
        <v>55</v>
      </c>
    </row>
    <row r="123" ht="12.75" customHeight="1">
      <c r="A123" s="10" t="s">
        <v>266</v>
      </c>
      <c r="B123" s="10" t="s">
        <v>267</v>
      </c>
      <c r="C123" s="11"/>
      <c r="D123" s="12" t="s">
        <v>55</v>
      </c>
    </row>
    <row r="124" ht="12.75" customHeight="1">
      <c r="A124" s="5" t="s">
        <v>268</v>
      </c>
      <c r="B124" s="5" t="s">
        <v>269</v>
      </c>
      <c r="C124" s="6"/>
      <c r="D124" s="9" t="s">
        <v>48</v>
      </c>
    </row>
    <row r="125" ht="12.75" customHeight="1">
      <c r="A125" s="23" t="s">
        <v>270</v>
      </c>
      <c r="B125" s="23" t="s">
        <v>271</v>
      </c>
      <c r="C125" s="11"/>
      <c r="D125" s="12" t="s">
        <v>55</v>
      </c>
    </row>
    <row r="126" ht="12.75" customHeight="1">
      <c r="A126" s="25" t="s">
        <v>272</v>
      </c>
      <c r="B126" s="5" t="s">
        <v>273</v>
      </c>
      <c r="C126" s="6"/>
      <c r="D126" s="9" t="s">
        <v>55</v>
      </c>
    </row>
    <row r="127" ht="12.75" customHeight="1">
      <c r="A127" s="10" t="s">
        <v>274</v>
      </c>
      <c r="B127" s="10" t="s">
        <v>275</v>
      </c>
      <c r="C127" s="11"/>
      <c r="D127" s="12" t="s">
        <v>55</v>
      </c>
    </row>
    <row r="128" ht="12.75" customHeight="1">
      <c r="A128" s="5" t="s">
        <v>276</v>
      </c>
      <c r="B128" s="5" t="s">
        <v>277</v>
      </c>
      <c r="C128" s="6"/>
      <c r="D128" s="9" t="s">
        <v>55</v>
      </c>
    </row>
    <row r="129" ht="12.75" customHeight="1">
      <c r="A129" s="10" t="s">
        <v>278</v>
      </c>
      <c r="B129" s="10" t="s">
        <v>279</v>
      </c>
      <c r="C129" s="11"/>
      <c r="D129" s="12" t="s">
        <v>55</v>
      </c>
    </row>
    <row r="130" ht="12.75" customHeight="1">
      <c r="A130" s="5" t="s">
        <v>280</v>
      </c>
      <c r="B130" s="5" t="s">
        <v>281</v>
      </c>
      <c r="C130" s="6"/>
      <c r="D130" s="9" t="s">
        <v>55</v>
      </c>
    </row>
    <row r="131" ht="12.75" customHeight="1">
      <c r="A131" s="10" t="s">
        <v>282</v>
      </c>
      <c r="B131" s="10" t="s">
        <v>283</v>
      </c>
      <c r="C131" s="11"/>
      <c r="D131" s="12" t="s">
        <v>55</v>
      </c>
    </row>
    <row r="132" ht="12.75" customHeight="1">
      <c r="A132" s="5" t="s">
        <v>284</v>
      </c>
      <c r="B132" s="5" t="s">
        <v>285</v>
      </c>
      <c r="C132" s="6"/>
      <c r="D132" s="7"/>
    </row>
    <row r="133" ht="12.75" customHeight="1">
      <c r="A133" s="10" t="s">
        <v>286</v>
      </c>
      <c r="B133" s="10" t="s">
        <v>287</v>
      </c>
      <c r="C133" s="16" t="s">
        <v>288</v>
      </c>
      <c r="D133" s="15"/>
    </row>
    <row r="134" ht="12.75" customHeight="1">
      <c r="A134" s="19" t="s">
        <v>289</v>
      </c>
      <c r="B134" s="19" t="s">
        <v>290</v>
      </c>
      <c r="C134" s="6"/>
      <c r="D134" s="7"/>
    </row>
    <row r="135" ht="12.75" customHeight="1">
      <c r="A135" s="10" t="s">
        <v>291</v>
      </c>
      <c r="B135" s="10" t="s">
        <v>291</v>
      </c>
      <c r="C135" s="11"/>
      <c r="D135" s="15"/>
    </row>
    <row r="136" ht="12.75" customHeight="1">
      <c r="A136" s="5" t="s">
        <v>292</v>
      </c>
      <c r="B136" s="5" t="s">
        <v>293</v>
      </c>
      <c r="C136" s="6"/>
      <c r="D136" s="7"/>
    </row>
    <row r="137" ht="12.75" customHeight="1">
      <c r="A137" s="23" t="s">
        <v>294</v>
      </c>
      <c r="B137" s="10" t="s">
        <v>295</v>
      </c>
      <c r="C137" s="11"/>
      <c r="D137" s="12" t="s">
        <v>55</v>
      </c>
    </row>
    <row r="138" ht="22.5" customHeight="1">
      <c r="A138" s="5" t="s">
        <v>296</v>
      </c>
      <c r="B138" s="5" t="s">
        <v>297</v>
      </c>
      <c r="C138" s="6"/>
      <c r="D138" s="9" t="s">
        <v>298</v>
      </c>
    </row>
    <row r="139" ht="12.75" customHeight="1">
      <c r="A139" s="10" t="s">
        <v>299</v>
      </c>
      <c r="B139" s="10" t="s">
        <v>300</v>
      </c>
      <c r="C139" s="11"/>
      <c r="D139" s="12" t="s">
        <v>55</v>
      </c>
    </row>
    <row r="140" ht="12.75" customHeight="1">
      <c r="A140" s="5" t="s">
        <v>301</v>
      </c>
      <c r="B140" s="5" t="s">
        <v>302</v>
      </c>
      <c r="C140" s="6"/>
      <c r="D140" s="9" t="s">
        <v>204</v>
      </c>
    </row>
    <row r="141" ht="12.75" customHeight="1">
      <c r="A141" s="10" t="s">
        <v>303</v>
      </c>
      <c r="B141" s="10" t="s">
        <v>304</v>
      </c>
      <c r="C141" s="11"/>
      <c r="D141" s="12" t="s">
        <v>55</v>
      </c>
    </row>
    <row r="142" ht="12.75" customHeight="1">
      <c r="A142" s="25" t="s">
        <v>305</v>
      </c>
      <c r="B142" s="25" t="s">
        <v>306</v>
      </c>
      <c r="C142" s="6"/>
      <c r="D142" s="9" t="s">
        <v>55</v>
      </c>
    </row>
    <row r="143" ht="12.75" customHeight="1">
      <c r="A143" s="10" t="s">
        <v>307</v>
      </c>
      <c r="B143" s="10" t="s">
        <v>308</v>
      </c>
      <c r="C143" s="11"/>
      <c r="D143" s="15"/>
    </row>
    <row r="144" ht="12.75" customHeight="1">
      <c r="A144" s="5" t="s">
        <v>309</v>
      </c>
      <c r="B144" s="5" t="s">
        <v>310</v>
      </c>
      <c r="C144" s="6"/>
      <c r="D144" s="9" t="s">
        <v>55</v>
      </c>
    </row>
    <row r="145" ht="12.75" customHeight="1">
      <c r="A145" s="10" t="s">
        <v>311</v>
      </c>
      <c r="B145" s="10" t="s">
        <v>312</v>
      </c>
      <c r="C145" s="11"/>
      <c r="D145" s="15"/>
    </row>
    <row r="146" ht="12.75" customHeight="1">
      <c r="A146" s="5" t="s">
        <v>313</v>
      </c>
      <c r="B146" s="5" t="s">
        <v>314</v>
      </c>
      <c r="C146" s="6"/>
      <c r="D146" s="7"/>
    </row>
    <row r="147" ht="21.75" customHeight="1">
      <c r="A147" s="10" t="s">
        <v>315</v>
      </c>
      <c r="B147" s="10" t="s">
        <v>316</v>
      </c>
      <c r="C147" s="11"/>
      <c r="D147" s="12" t="s">
        <v>55</v>
      </c>
    </row>
    <row r="148" ht="12.75" customHeight="1">
      <c r="A148" s="5" t="s">
        <v>317</v>
      </c>
      <c r="B148" s="5" t="s">
        <v>318</v>
      </c>
      <c r="C148" s="6"/>
      <c r="D148" s="9" t="s">
        <v>55</v>
      </c>
    </row>
    <row r="149" ht="35.25" customHeight="1">
      <c r="A149" s="10" t="s">
        <v>319</v>
      </c>
      <c r="B149" s="10" t="s">
        <v>320</v>
      </c>
      <c r="C149" s="11"/>
      <c r="D149" s="15"/>
    </row>
    <row r="150" ht="12.75" customHeight="1">
      <c r="A150" s="25" t="s">
        <v>321</v>
      </c>
      <c r="B150" s="25" t="s">
        <v>322</v>
      </c>
      <c r="C150" s="6"/>
      <c r="D150" s="9" t="s">
        <v>55</v>
      </c>
    </row>
    <row r="151" ht="12.75" customHeight="1">
      <c r="A151" s="10" t="s">
        <v>323</v>
      </c>
      <c r="B151" s="10" t="s">
        <v>324</v>
      </c>
      <c r="C151" s="11"/>
      <c r="D151" s="12" t="s">
        <v>252</v>
      </c>
    </row>
    <row r="152" ht="12.75" customHeight="1">
      <c r="A152" s="5" t="s">
        <v>325</v>
      </c>
      <c r="B152" s="5" t="s">
        <v>326</v>
      </c>
      <c r="C152" s="6"/>
      <c r="D152" s="9" t="s">
        <v>55</v>
      </c>
    </row>
    <row r="153" ht="12.75" customHeight="1">
      <c r="A153" s="10" t="s">
        <v>327</v>
      </c>
      <c r="B153" s="10" t="s">
        <v>328</v>
      </c>
      <c r="C153" s="11"/>
      <c r="D153" s="12" t="s">
        <v>55</v>
      </c>
    </row>
    <row r="154" ht="12.75" customHeight="1">
      <c r="A154" s="5" t="s">
        <v>329</v>
      </c>
      <c r="B154" s="5" t="s">
        <v>330</v>
      </c>
      <c r="C154" s="6"/>
      <c r="D154" s="9" t="s">
        <v>23</v>
      </c>
    </row>
    <row r="155" ht="12.75" customHeight="1">
      <c r="A155" s="8" t="s">
        <v>331</v>
      </c>
      <c r="B155" s="8" t="s">
        <v>332</v>
      </c>
      <c r="C155" s="8"/>
      <c r="D155" s="8"/>
    </row>
    <row r="156" ht="12.75" customHeight="1">
      <c r="A156" s="13" t="s">
        <v>333</v>
      </c>
      <c r="B156" s="5" t="s">
        <v>334</v>
      </c>
      <c r="C156" s="24" t="s">
        <v>335</v>
      </c>
      <c r="D156" s="7"/>
    </row>
    <row r="157" ht="12.75" customHeight="1">
      <c r="A157" s="10" t="s">
        <v>336</v>
      </c>
      <c r="B157" s="10" t="s">
        <v>337</v>
      </c>
      <c r="C157" s="11"/>
      <c r="D157" s="12" t="s">
        <v>48</v>
      </c>
    </row>
    <row r="158" ht="12.75" customHeight="1">
      <c r="A158" s="5" t="s">
        <v>338</v>
      </c>
      <c r="B158" s="5" t="s">
        <v>339</v>
      </c>
      <c r="C158" s="6"/>
      <c r="D158" s="9" t="s">
        <v>55</v>
      </c>
    </row>
    <row r="159" ht="12.75" customHeight="1">
      <c r="A159" s="10" t="s">
        <v>340</v>
      </c>
      <c r="B159" s="10" t="s">
        <v>341</v>
      </c>
      <c r="C159" s="11"/>
      <c r="D159" s="12" t="s">
        <v>48</v>
      </c>
    </row>
    <row r="160" ht="12.75" customHeight="1">
      <c r="A160" s="5" t="s">
        <v>342</v>
      </c>
      <c r="B160" s="5" t="s">
        <v>343</v>
      </c>
      <c r="C160" s="6"/>
      <c r="D160" s="7"/>
    </row>
    <row r="161" ht="12.75" customHeight="1">
      <c r="A161" s="10" t="s">
        <v>344</v>
      </c>
      <c r="B161" s="10" t="s">
        <v>345</v>
      </c>
      <c r="C161" s="11"/>
      <c r="D161" s="12" t="s">
        <v>10</v>
      </c>
    </row>
    <row r="162" ht="12.75" customHeight="1">
      <c r="A162" s="5" t="s">
        <v>346</v>
      </c>
      <c r="B162" s="5" t="s">
        <v>347</v>
      </c>
      <c r="C162" s="6"/>
      <c r="D162" s="9" t="s">
        <v>55</v>
      </c>
    </row>
    <row r="163" ht="12.75" customHeight="1">
      <c r="A163" s="23" t="s">
        <v>348</v>
      </c>
      <c r="B163" s="23" t="s">
        <v>349</v>
      </c>
      <c r="C163" s="11"/>
      <c r="D163" s="12" t="s">
        <v>55</v>
      </c>
    </row>
    <row r="164" ht="12.75" customHeight="1">
      <c r="A164" s="5" t="s">
        <v>350</v>
      </c>
      <c r="B164" s="5" t="s">
        <v>351</v>
      </c>
      <c r="C164" s="6"/>
      <c r="D164" s="9" t="s">
        <v>55</v>
      </c>
    </row>
    <row r="165" ht="12.75" customHeight="1">
      <c r="A165" s="23" t="s">
        <v>352</v>
      </c>
      <c r="B165" s="23" t="s">
        <v>353</v>
      </c>
      <c r="C165" s="11"/>
      <c r="D165" s="12" t="s">
        <v>55</v>
      </c>
    </row>
    <row r="166" ht="12.75" customHeight="1">
      <c r="A166" s="5" t="s">
        <v>354</v>
      </c>
      <c r="B166" s="5" t="s">
        <v>355</v>
      </c>
      <c r="C166" s="6"/>
      <c r="D166" s="9" t="s">
        <v>55</v>
      </c>
    </row>
    <row r="167" ht="12.75" customHeight="1">
      <c r="A167" s="10" t="s">
        <v>356</v>
      </c>
      <c r="B167" s="10" t="s">
        <v>357</v>
      </c>
      <c r="C167" s="11"/>
      <c r="D167" s="12" t="s">
        <v>358</v>
      </c>
    </row>
    <row r="168" ht="12.75" customHeight="1">
      <c r="A168" s="5" t="s">
        <v>359</v>
      </c>
      <c r="B168" s="5" t="s">
        <v>360</v>
      </c>
      <c r="C168" s="6"/>
      <c r="D168" s="9" t="s">
        <v>55</v>
      </c>
    </row>
    <row r="169" ht="12.75" customHeight="1">
      <c r="A169" s="10" t="s">
        <v>361</v>
      </c>
      <c r="B169" s="10" t="s">
        <v>362</v>
      </c>
      <c r="C169" s="11"/>
      <c r="D169" s="12" t="s">
        <v>55</v>
      </c>
    </row>
    <row r="170" ht="12.75" customHeight="1">
      <c r="A170" s="5" t="s">
        <v>363</v>
      </c>
      <c r="B170" s="5" t="s">
        <v>364</v>
      </c>
      <c r="C170" s="6"/>
      <c r="D170" s="7"/>
    </row>
    <row r="171" ht="12.75" customHeight="1">
      <c r="A171" s="10" t="s">
        <v>365</v>
      </c>
      <c r="B171" s="10" t="s">
        <v>366</v>
      </c>
      <c r="C171" s="11"/>
      <c r="D171" s="12" t="s">
        <v>358</v>
      </c>
    </row>
    <row r="172" ht="12.75" customHeight="1">
      <c r="A172" s="5" t="s">
        <v>367</v>
      </c>
      <c r="B172" s="5" t="s">
        <v>368</v>
      </c>
      <c r="C172" s="6"/>
      <c r="D172" s="7"/>
    </row>
    <row r="173" ht="12.75" customHeight="1">
      <c r="A173" s="10" t="s">
        <v>369</v>
      </c>
      <c r="B173" s="10" t="s">
        <v>370</v>
      </c>
      <c r="C173" s="16" t="s">
        <v>371</v>
      </c>
      <c r="D173" s="15"/>
    </row>
    <row r="174" ht="12.75" customHeight="1">
      <c r="A174" s="5" t="s">
        <v>372</v>
      </c>
      <c r="B174" s="5" t="s">
        <v>373</v>
      </c>
      <c r="C174" s="24" t="s">
        <v>374</v>
      </c>
      <c r="D174" s="7"/>
    </row>
    <row r="175" ht="12.75" customHeight="1">
      <c r="A175" s="10" t="s">
        <v>375</v>
      </c>
      <c r="B175" s="10" t="s">
        <v>376</v>
      </c>
      <c r="C175" s="11"/>
      <c r="D175" s="29" t="s">
        <v>23</v>
      </c>
    </row>
    <row r="176" ht="12.75" customHeight="1">
      <c r="A176" s="5" t="s">
        <v>377</v>
      </c>
      <c r="B176" s="5" t="s">
        <v>378</v>
      </c>
      <c r="C176" s="6"/>
      <c r="D176" s="7"/>
    </row>
    <row r="177" ht="12.75" customHeight="1">
      <c r="A177" s="10" t="s">
        <v>379</v>
      </c>
      <c r="B177" s="10" t="s">
        <v>380</v>
      </c>
      <c r="C177" s="11"/>
      <c r="D177" s="12" t="s">
        <v>55</v>
      </c>
    </row>
    <row r="178" ht="12.75" customHeight="1">
      <c r="A178" s="5" t="s">
        <v>381</v>
      </c>
      <c r="B178" s="5" t="s">
        <v>382</v>
      </c>
      <c r="C178" s="6"/>
      <c r="D178" s="9" t="s">
        <v>55</v>
      </c>
    </row>
    <row r="179" ht="12.75" customHeight="1">
      <c r="A179" s="10" t="s">
        <v>383</v>
      </c>
      <c r="B179" s="10" t="s">
        <v>384</v>
      </c>
      <c r="C179" s="11"/>
      <c r="D179" s="30"/>
    </row>
    <row r="180" ht="12.75" customHeight="1">
      <c r="A180" s="5" t="s">
        <v>385</v>
      </c>
      <c r="B180" s="5" t="s">
        <v>386</v>
      </c>
      <c r="C180" s="6"/>
      <c r="D180" s="9" t="s">
        <v>55</v>
      </c>
    </row>
    <row r="181" ht="12.75" customHeight="1">
      <c r="A181" s="10" t="s">
        <v>387</v>
      </c>
      <c r="B181" s="10" t="s">
        <v>388</v>
      </c>
      <c r="C181" s="11"/>
      <c r="D181" s="12" t="s">
        <v>55</v>
      </c>
    </row>
    <row r="182" ht="12.75" customHeight="1">
      <c r="A182" s="5" t="s">
        <v>389</v>
      </c>
      <c r="B182" s="5" t="s">
        <v>390</v>
      </c>
      <c r="C182" s="24" t="s">
        <v>391</v>
      </c>
      <c r="D182" s="7"/>
    </row>
    <row r="183" ht="12.75" customHeight="1">
      <c r="A183" s="10" t="s">
        <v>392</v>
      </c>
      <c r="B183" s="10" t="s">
        <v>393</v>
      </c>
      <c r="C183" s="11"/>
      <c r="D183" s="12"/>
    </row>
    <row r="184" ht="12.75" customHeight="1">
      <c r="A184" s="5" t="s">
        <v>394</v>
      </c>
      <c r="B184" s="5" t="s">
        <v>395</v>
      </c>
      <c r="C184" s="6"/>
      <c r="D184" s="7"/>
    </row>
    <row r="185" ht="12.75" customHeight="1">
      <c r="A185" s="10" t="s">
        <v>396</v>
      </c>
      <c r="B185" s="10" t="s">
        <v>397</v>
      </c>
      <c r="C185" s="11"/>
      <c r="D185" s="15"/>
    </row>
    <row r="186" ht="12.75" customHeight="1">
      <c r="A186" s="5" t="s">
        <v>398</v>
      </c>
      <c r="B186" s="5" t="s">
        <v>395</v>
      </c>
      <c r="C186" s="24" t="s">
        <v>399</v>
      </c>
      <c r="D186" s="7"/>
    </row>
    <row r="187" ht="12.75" customHeight="1">
      <c r="A187" s="10" t="s">
        <v>400</v>
      </c>
      <c r="B187" s="10" t="s">
        <v>384</v>
      </c>
      <c r="C187" s="11"/>
      <c r="D187" s="30" t="s">
        <v>401</v>
      </c>
    </row>
    <row r="188" ht="12.75" customHeight="1">
      <c r="A188" s="5" t="s">
        <v>400</v>
      </c>
      <c r="B188" s="5" t="s">
        <v>402</v>
      </c>
      <c r="C188" s="6"/>
      <c r="D188" s="7"/>
    </row>
    <row r="189" ht="12.75" customHeight="1">
      <c r="A189" s="10" t="s">
        <v>403</v>
      </c>
      <c r="B189" s="10" t="s">
        <v>404</v>
      </c>
      <c r="C189" s="11"/>
      <c r="D189" s="12" t="s">
        <v>55</v>
      </c>
    </row>
    <row r="190" ht="12.75" customHeight="1">
      <c r="A190" s="5" t="s">
        <v>405</v>
      </c>
      <c r="B190" s="5" t="s">
        <v>406</v>
      </c>
      <c r="C190" s="6"/>
      <c r="D190" s="7"/>
    </row>
    <row r="191" ht="12.75" customHeight="1">
      <c r="A191" s="10" t="s">
        <v>407</v>
      </c>
      <c r="B191" s="10" t="s">
        <v>408</v>
      </c>
      <c r="C191" s="11"/>
      <c r="D191" s="12" t="s">
        <v>55</v>
      </c>
    </row>
    <row r="192" ht="12.75" customHeight="1">
      <c r="A192" s="5" t="s">
        <v>409</v>
      </c>
      <c r="B192" s="5" t="s">
        <v>410</v>
      </c>
      <c r="C192" s="6"/>
      <c r="D192" s="9" t="s">
        <v>55</v>
      </c>
    </row>
    <row r="193" ht="12.75" customHeight="1">
      <c r="A193" s="10" t="s">
        <v>411</v>
      </c>
      <c r="B193" s="10" t="s">
        <v>412</v>
      </c>
      <c r="C193" s="11"/>
      <c r="D193" s="12" t="s">
        <v>55</v>
      </c>
    </row>
    <row r="194" ht="12.75" customHeight="1">
      <c r="A194" s="5" t="s">
        <v>413</v>
      </c>
      <c r="B194" s="5" t="s">
        <v>414</v>
      </c>
      <c r="C194" s="6"/>
      <c r="D194" s="7"/>
    </row>
    <row r="195" ht="12.75" customHeight="1">
      <c r="A195" s="10" t="s">
        <v>415</v>
      </c>
      <c r="B195" s="10" t="s">
        <v>416</v>
      </c>
      <c r="C195" s="11"/>
      <c r="D195" s="15"/>
    </row>
    <row r="196" ht="12.75" customHeight="1">
      <c r="A196" s="18" t="s">
        <v>417</v>
      </c>
      <c r="B196" s="5" t="s">
        <v>418</v>
      </c>
      <c r="C196" s="6"/>
      <c r="D196" s="9" t="s">
        <v>55</v>
      </c>
    </row>
    <row r="197" ht="12.75" customHeight="1">
      <c r="A197" s="10" t="s">
        <v>419</v>
      </c>
      <c r="B197" s="10" t="s">
        <v>420</v>
      </c>
      <c r="C197" s="11"/>
      <c r="D197" s="12" t="s">
        <v>55</v>
      </c>
    </row>
    <row r="198" ht="12.75" customHeight="1">
      <c r="A198" s="5" t="s">
        <v>421</v>
      </c>
      <c r="B198" s="5" t="s">
        <v>422</v>
      </c>
      <c r="C198" s="6"/>
      <c r="D198" s="7"/>
    </row>
    <row r="199" ht="12.75" customHeight="1">
      <c r="A199" s="10" t="s">
        <v>423</v>
      </c>
      <c r="B199" s="10" t="s">
        <v>424</v>
      </c>
      <c r="C199" s="11"/>
      <c r="D199" s="15"/>
    </row>
    <row r="200" ht="12.75" customHeight="1">
      <c r="A200" s="5" t="s">
        <v>425</v>
      </c>
      <c r="B200" s="5" t="s">
        <v>426</v>
      </c>
      <c r="C200" s="6"/>
      <c r="D200" s="9" t="s">
        <v>358</v>
      </c>
    </row>
    <row r="201" ht="12.75" customHeight="1">
      <c r="A201" s="10" t="s">
        <v>427</v>
      </c>
      <c r="B201" s="10" t="s">
        <v>428</v>
      </c>
      <c r="C201" s="11"/>
      <c r="D201" s="12" t="s">
        <v>48</v>
      </c>
    </row>
    <row r="202" ht="12.75" customHeight="1">
      <c r="A202" s="5" t="s">
        <v>429</v>
      </c>
      <c r="B202" s="5" t="s">
        <v>430</v>
      </c>
      <c r="C202" s="6"/>
      <c r="D202" s="7"/>
    </row>
    <row r="203" ht="12.75" customHeight="1">
      <c r="A203" s="10" t="s">
        <v>431</v>
      </c>
      <c r="B203" s="10" t="s">
        <v>432</v>
      </c>
      <c r="C203" s="11"/>
      <c r="D203" s="12" t="s">
        <v>252</v>
      </c>
    </row>
    <row r="204" ht="12.75" customHeight="1">
      <c r="A204" s="5" t="s">
        <v>433</v>
      </c>
      <c r="B204" s="5" t="s">
        <v>434</v>
      </c>
      <c r="C204" s="24" t="s">
        <v>435</v>
      </c>
      <c r="D204" s="9" t="s">
        <v>436</v>
      </c>
    </row>
    <row r="205" ht="12.75" customHeight="1">
      <c r="A205" s="10" t="s">
        <v>437</v>
      </c>
      <c r="B205" s="10" t="s">
        <v>434</v>
      </c>
      <c r="C205" s="11"/>
      <c r="D205" s="29" t="s">
        <v>438</v>
      </c>
    </row>
    <row r="206" ht="12.75" customHeight="1">
      <c r="A206" s="5" t="s">
        <v>439</v>
      </c>
      <c r="B206" s="5" t="s">
        <v>434</v>
      </c>
      <c r="C206" s="6"/>
      <c r="D206" s="31" t="s">
        <v>438</v>
      </c>
    </row>
    <row r="207" ht="12.75" customHeight="1">
      <c r="A207" s="10" t="s">
        <v>440</v>
      </c>
      <c r="B207" s="10" t="s">
        <v>441</v>
      </c>
      <c r="C207" s="11"/>
      <c r="D207" s="12" t="s">
        <v>10</v>
      </c>
    </row>
    <row r="208" ht="12.75" customHeight="1">
      <c r="A208" s="5" t="s">
        <v>442</v>
      </c>
      <c r="B208" s="5" t="s">
        <v>443</v>
      </c>
      <c r="C208" s="6"/>
      <c r="D208" s="9" t="s">
        <v>55</v>
      </c>
    </row>
    <row r="209" ht="12.75" customHeight="1">
      <c r="A209" s="10" t="s">
        <v>444</v>
      </c>
      <c r="B209" s="10" t="s">
        <v>445</v>
      </c>
      <c r="C209" s="11"/>
      <c r="D209" s="12" t="s">
        <v>55</v>
      </c>
    </row>
    <row r="210" ht="12.75" customHeight="1">
      <c r="A210" s="5" t="s">
        <v>446</v>
      </c>
      <c r="B210" s="5" t="s">
        <v>447</v>
      </c>
      <c r="C210" s="6"/>
      <c r="D210" s="9" t="s">
        <v>55</v>
      </c>
    </row>
    <row r="211" ht="12.75" customHeight="1">
      <c r="A211" s="10" t="s">
        <v>448</v>
      </c>
      <c r="B211" s="10" t="s">
        <v>449</v>
      </c>
      <c r="C211" s="11"/>
      <c r="D211" s="12" t="s">
        <v>55</v>
      </c>
    </row>
    <row r="212" ht="12.75" customHeight="1">
      <c r="A212" s="5" t="s">
        <v>450</v>
      </c>
      <c r="B212" s="5" t="s">
        <v>451</v>
      </c>
      <c r="C212" s="6"/>
      <c r="D212" s="9" t="s">
        <v>55</v>
      </c>
    </row>
    <row r="213" ht="12.75" customHeight="1">
      <c r="A213" s="10" t="s">
        <v>452</v>
      </c>
      <c r="B213" s="10" t="s">
        <v>453</v>
      </c>
      <c r="C213" s="11"/>
      <c r="D213" s="12" t="s">
        <v>55</v>
      </c>
    </row>
    <row r="214" ht="12.75" customHeight="1">
      <c r="A214" s="5" t="s">
        <v>454</v>
      </c>
      <c r="B214" s="5" t="s">
        <v>455</v>
      </c>
      <c r="C214" s="6"/>
      <c r="D214" s="9" t="s">
        <v>55</v>
      </c>
    </row>
    <row r="215" ht="12.75" customHeight="1">
      <c r="A215" s="10" t="s">
        <v>456</v>
      </c>
      <c r="B215" s="10" t="s">
        <v>457</v>
      </c>
      <c r="C215" s="27"/>
      <c r="D215" s="12"/>
    </row>
    <row r="216" ht="12.75" customHeight="1">
      <c r="A216" s="5" t="s">
        <v>458</v>
      </c>
      <c r="B216" s="5" t="s">
        <v>459</v>
      </c>
      <c r="C216" s="6"/>
      <c r="D216" s="9" t="s">
        <v>55</v>
      </c>
    </row>
    <row r="217" ht="12.75" customHeight="1">
      <c r="A217" s="10" t="s">
        <v>460</v>
      </c>
      <c r="B217" s="10" t="s">
        <v>461</v>
      </c>
      <c r="C217" s="11"/>
      <c r="D217" s="15"/>
    </row>
    <row r="218" ht="12.75" customHeight="1">
      <c r="A218" s="5" t="s">
        <v>462</v>
      </c>
      <c r="B218" s="5" t="s">
        <v>463</v>
      </c>
      <c r="C218" s="24" t="s">
        <v>464</v>
      </c>
      <c r="D218" s="9" t="s">
        <v>465</v>
      </c>
    </row>
    <row r="219" ht="12.75" customHeight="1">
      <c r="A219" s="10" t="s">
        <v>466</v>
      </c>
      <c r="B219" s="10" t="s">
        <v>467</v>
      </c>
      <c r="C219" s="11"/>
      <c r="D219" s="15"/>
    </row>
    <row r="220" ht="12.75" customHeight="1">
      <c r="A220" s="5" t="s">
        <v>468</v>
      </c>
      <c r="B220" s="5" t="s">
        <v>469</v>
      </c>
      <c r="C220" s="24" t="s">
        <v>470</v>
      </c>
      <c r="D220" s="9" t="s">
        <v>471</v>
      </c>
    </row>
    <row r="221" ht="12.75" customHeight="1">
      <c r="A221" s="10" t="s">
        <v>472</v>
      </c>
      <c r="B221" s="10" t="s">
        <v>473</v>
      </c>
      <c r="C221" s="11"/>
      <c r="D221" s="15"/>
    </row>
    <row r="222" ht="12.75" customHeight="1">
      <c r="A222" s="5" t="s">
        <v>474</v>
      </c>
      <c r="B222" s="5" t="s">
        <v>475</v>
      </c>
      <c r="C222" s="6"/>
      <c r="D222" s="9" t="s">
        <v>55</v>
      </c>
    </row>
    <row r="223" ht="12.75" customHeight="1">
      <c r="A223" s="8" t="s">
        <v>476</v>
      </c>
      <c r="B223" s="8" t="s">
        <v>477</v>
      </c>
      <c r="C223" s="8"/>
      <c r="D223" s="8"/>
    </row>
    <row r="224" ht="12.75" customHeight="1">
      <c r="A224" s="5" t="s">
        <v>478</v>
      </c>
      <c r="B224" s="5" t="s">
        <v>479</v>
      </c>
      <c r="C224" s="6"/>
      <c r="D224" s="9" t="s">
        <v>48</v>
      </c>
    </row>
    <row r="225" ht="12.75" customHeight="1">
      <c r="A225" s="10" t="s">
        <v>480</v>
      </c>
      <c r="B225" s="10" t="s">
        <v>481</v>
      </c>
      <c r="C225" s="11"/>
      <c r="D225" s="12" t="s">
        <v>55</v>
      </c>
    </row>
    <row r="226" ht="12.75" customHeight="1">
      <c r="A226" s="19" t="s">
        <v>482</v>
      </c>
      <c r="B226" s="19" t="s">
        <v>483</v>
      </c>
      <c r="C226" s="19"/>
      <c r="D226" s="19"/>
    </row>
    <row r="227" ht="12.75" customHeight="1">
      <c r="A227" s="8" t="s">
        <v>484</v>
      </c>
      <c r="B227" s="8" t="s">
        <v>485</v>
      </c>
      <c r="C227" s="8"/>
      <c r="D227" s="8"/>
    </row>
    <row r="228" ht="12.75" customHeight="1">
      <c r="A228" s="19" t="s">
        <v>486</v>
      </c>
      <c r="B228" s="19" t="s">
        <v>487</v>
      </c>
      <c r="C228" s="19"/>
      <c r="D228" s="19"/>
    </row>
    <row r="229" ht="12.75" customHeight="1">
      <c r="A229" s="10" t="s">
        <v>488</v>
      </c>
      <c r="B229" s="10" t="s">
        <v>489</v>
      </c>
      <c r="C229" s="11"/>
      <c r="D229" s="12" t="s">
        <v>204</v>
      </c>
    </row>
    <row r="230" ht="12.75" customHeight="1">
      <c r="A230" s="18" t="s">
        <v>490</v>
      </c>
      <c r="B230" s="18" t="s">
        <v>491</v>
      </c>
      <c r="C230" s="19"/>
      <c r="D230" s="18" t="s">
        <v>48</v>
      </c>
    </row>
    <row r="231" ht="12.75" customHeight="1">
      <c r="A231" s="10" t="s">
        <v>492</v>
      </c>
      <c r="B231" s="10" t="s">
        <v>493</v>
      </c>
      <c r="C231" s="11"/>
      <c r="D231" s="15"/>
    </row>
    <row r="232" ht="12.75" customHeight="1">
      <c r="A232" s="5" t="s">
        <v>494</v>
      </c>
      <c r="B232" s="5" t="s">
        <v>495</v>
      </c>
      <c r="C232" s="6"/>
      <c r="D232" s="7"/>
    </row>
    <row r="233" ht="12.75" customHeight="1">
      <c r="A233" s="10" t="s">
        <v>496</v>
      </c>
      <c r="B233" s="10" t="s">
        <v>497</v>
      </c>
      <c r="C233" s="11"/>
      <c r="D233" s="12" t="s">
        <v>55</v>
      </c>
    </row>
    <row r="234" ht="12.75" customHeight="1">
      <c r="A234" s="5" t="s">
        <v>498</v>
      </c>
      <c r="B234" s="5" t="s">
        <v>499</v>
      </c>
      <c r="C234" s="6"/>
      <c r="D234" s="9" t="s">
        <v>13</v>
      </c>
    </row>
    <row r="235" ht="12.75" customHeight="1">
      <c r="A235" s="10" t="s">
        <v>500</v>
      </c>
      <c r="B235" s="10" t="s">
        <v>501</v>
      </c>
      <c r="C235" s="11"/>
      <c r="D235" s="15"/>
    </row>
    <row r="236" ht="12.75" customHeight="1">
      <c r="A236" s="5" t="s">
        <v>502</v>
      </c>
      <c r="B236" s="5" t="s">
        <v>503</v>
      </c>
      <c r="C236" s="6"/>
      <c r="D236" s="9" t="s">
        <v>10</v>
      </c>
    </row>
    <row r="237" ht="12.75" customHeight="1">
      <c r="A237" s="10" t="s">
        <v>502</v>
      </c>
      <c r="B237" s="10" t="s">
        <v>504</v>
      </c>
      <c r="C237" s="11"/>
      <c r="D237" s="12" t="s">
        <v>10</v>
      </c>
    </row>
    <row r="238" ht="12.75" customHeight="1">
      <c r="A238" s="5" t="s">
        <v>505</v>
      </c>
      <c r="B238" s="5" t="s">
        <v>506</v>
      </c>
      <c r="C238" s="6"/>
      <c r="D238" s="7"/>
    </row>
    <row r="239" ht="12.75" customHeight="1">
      <c r="A239" s="10" t="s">
        <v>507</v>
      </c>
      <c r="B239" s="10" t="s">
        <v>508</v>
      </c>
      <c r="C239" s="11"/>
      <c r="D239" s="12" t="s">
        <v>48</v>
      </c>
    </row>
    <row r="240" ht="12.75" customHeight="1">
      <c r="A240" s="13" t="s">
        <v>509</v>
      </c>
      <c r="B240" s="13" t="s">
        <v>510</v>
      </c>
      <c r="C240" s="14" t="s">
        <v>511</v>
      </c>
      <c r="D240" s="7"/>
    </row>
    <row r="241" ht="12.75" customHeight="1">
      <c r="A241" s="10" t="s">
        <v>512</v>
      </c>
      <c r="B241" s="10" t="s">
        <v>513</v>
      </c>
      <c r="C241" s="11"/>
      <c r="D241" s="12" t="s">
        <v>10</v>
      </c>
    </row>
    <row r="242" ht="12.75" customHeight="1">
      <c r="A242" s="5" t="s">
        <v>514</v>
      </c>
      <c r="B242" s="5" t="s">
        <v>515</v>
      </c>
      <c r="C242" s="6"/>
      <c r="D242" s="9" t="s">
        <v>516</v>
      </c>
    </row>
    <row r="243" ht="12.75" customHeight="1">
      <c r="A243" s="10" t="s">
        <v>517</v>
      </c>
      <c r="B243" s="10" t="s">
        <v>518</v>
      </c>
      <c r="C243" s="11"/>
      <c r="D243" s="12" t="s">
        <v>55</v>
      </c>
    </row>
    <row r="244" ht="12.75" customHeight="1">
      <c r="A244" s="5" t="s">
        <v>519</v>
      </c>
      <c r="B244" s="5" t="s">
        <v>520</v>
      </c>
      <c r="C244" s="6"/>
      <c r="D244" s="9" t="s">
        <v>55</v>
      </c>
    </row>
    <row r="245" ht="12.75" customHeight="1">
      <c r="A245" s="10" t="s">
        <v>521</v>
      </c>
      <c r="B245" s="10" t="s">
        <v>522</v>
      </c>
      <c r="C245" s="11"/>
      <c r="D245" s="12" t="s">
        <v>358</v>
      </c>
    </row>
    <row r="246" ht="12.75" customHeight="1">
      <c r="A246" s="5" t="s">
        <v>523</v>
      </c>
      <c r="B246" s="5" t="s">
        <v>524</v>
      </c>
      <c r="C246" s="6"/>
      <c r="D246" s="7"/>
    </row>
    <row r="247" ht="12.75" customHeight="1">
      <c r="A247" s="10" t="s">
        <v>525</v>
      </c>
      <c r="B247" s="10" t="s">
        <v>526</v>
      </c>
      <c r="C247" s="11"/>
      <c r="D247" s="15"/>
    </row>
    <row r="248" ht="12.75" customHeight="1">
      <c r="A248" s="5" t="s">
        <v>527</v>
      </c>
      <c r="B248" s="5" t="s">
        <v>528</v>
      </c>
      <c r="C248" s="6"/>
      <c r="D248" s="7"/>
    </row>
    <row r="249" ht="12.75" customHeight="1">
      <c r="A249" s="10" t="s">
        <v>529</v>
      </c>
      <c r="B249" s="10" t="s">
        <v>530</v>
      </c>
      <c r="C249" s="11"/>
      <c r="D249" s="15"/>
    </row>
    <row r="250" ht="12.75" customHeight="1">
      <c r="A250" s="5" t="s">
        <v>531</v>
      </c>
      <c r="B250" s="5" t="s">
        <v>532</v>
      </c>
      <c r="C250" s="6"/>
      <c r="D250" s="9" t="s">
        <v>48</v>
      </c>
    </row>
    <row r="251" ht="12.75" customHeight="1">
      <c r="A251" s="10" t="s">
        <v>533</v>
      </c>
      <c r="B251" s="10" t="s">
        <v>534</v>
      </c>
      <c r="C251" s="11"/>
      <c r="D251" s="12" t="s">
        <v>23</v>
      </c>
    </row>
    <row r="252" ht="12.75" customHeight="1">
      <c r="A252" s="5" t="s">
        <v>535</v>
      </c>
      <c r="B252" s="5" t="s">
        <v>536</v>
      </c>
      <c r="C252" s="6"/>
      <c r="D252" s="9" t="s">
        <v>358</v>
      </c>
    </row>
    <row r="253" ht="12.75" customHeight="1">
      <c r="A253" s="10" t="s">
        <v>537</v>
      </c>
      <c r="B253" s="10" t="s">
        <v>538</v>
      </c>
      <c r="C253" s="11"/>
      <c r="D253" s="12" t="s">
        <v>55</v>
      </c>
    </row>
    <row r="254" ht="12.75" customHeight="1">
      <c r="A254" s="5" t="s">
        <v>539</v>
      </c>
      <c r="B254" s="5" t="s">
        <v>540</v>
      </c>
      <c r="C254" s="24" t="s">
        <v>541</v>
      </c>
      <c r="D254" s="32" t="s">
        <v>542</v>
      </c>
    </row>
    <row r="255" ht="12.75" customHeight="1">
      <c r="A255" s="10" t="s">
        <v>543</v>
      </c>
      <c r="B255" s="10" t="s">
        <v>544</v>
      </c>
      <c r="C255" s="11"/>
      <c r="D255" s="12" t="s">
        <v>55</v>
      </c>
    </row>
    <row r="256" ht="12.75" customHeight="1">
      <c r="A256" s="5" t="s">
        <v>545</v>
      </c>
      <c r="B256" s="5" t="s">
        <v>546</v>
      </c>
      <c r="C256" s="6"/>
      <c r="D256" s="9" t="s">
        <v>55</v>
      </c>
    </row>
    <row r="257" ht="12.75" customHeight="1">
      <c r="A257" s="10" t="s">
        <v>547</v>
      </c>
      <c r="B257" s="10" t="s">
        <v>548</v>
      </c>
      <c r="C257" s="11"/>
      <c r="D257" s="15"/>
    </row>
    <row r="258" ht="12.75" customHeight="1">
      <c r="A258" s="5" t="s">
        <v>549</v>
      </c>
      <c r="B258" s="5" t="s">
        <v>548</v>
      </c>
      <c r="C258" s="6"/>
      <c r="D258" s="7"/>
    </row>
    <row r="259" ht="12.75" customHeight="1">
      <c r="A259" s="10" t="s">
        <v>550</v>
      </c>
      <c r="B259" s="10" t="s">
        <v>551</v>
      </c>
      <c r="C259" s="11"/>
      <c r="D259" s="15"/>
    </row>
    <row r="260" ht="12.75" customHeight="1">
      <c r="A260" s="5" t="s">
        <v>552</v>
      </c>
      <c r="B260" s="5" t="s">
        <v>553</v>
      </c>
      <c r="C260" s="6"/>
      <c r="D260" s="7"/>
    </row>
    <row r="261" ht="12.75" customHeight="1">
      <c r="A261" s="10" t="s">
        <v>554</v>
      </c>
      <c r="B261" s="10" t="s">
        <v>555</v>
      </c>
      <c r="C261" s="11"/>
      <c r="D261" s="15"/>
    </row>
    <row r="262" ht="12.75" customHeight="1">
      <c r="A262" s="5" t="s">
        <v>556</v>
      </c>
      <c r="B262" s="5" t="s">
        <v>557</v>
      </c>
      <c r="C262" s="6"/>
      <c r="D262" s="7"/>
    </row>
    <row r="263" ht="12.75" customHeight="1">
      <c r="A263" s="10" t="s">
        <v>558</v>
      </c>
      <c r="B263" s="10" t="s">
        <v>559</v>
      </c>
      <c r="C263" s="11"/>
      <c r="D263" s="15"/>
    </row>
    <row r="264" ht="12.75" customHeight="1">
      <c r="A264" s="5" t="s">
        <v>560</v>
      </c>
      <c r="B264" s="5" t="s">
        <v>561</v>
      </c>
      <c r="C264" s="6"/>
      <c r="D264" s="9" t="s">
        <v>55</v>
      </c>
    </row>
    <row r="265" ht="12.75" customHeight="1">
      <c r="A265" s="10" t="s">
        <v>562</v>
      </c>
      <c r="B265" s="10" t="s">
        <v>563</v>
      </c>
      <c r="C265" s="11"/>
      <c r="D265" s="12" t="s">
        <v>55</v>
      </c>
    </row>
    <row r="266" ht="12.75" customHeight="1">
      <c r="A266" s="5" t="s">
        <v>564</v>
      </c>
      <c r="B266" s="5" t="s">
        <v>565</v>
      </c>
      <c r="C266" s="6"/>
      <c r="D266" s="7"/>
    </row>
    <row r="267" ht="12.75" customHeight="1">
      <c r="A267" s="8" t="s">
        <v>566</v>
      </c>
      <c r="B267" s="8" t="s">
        <v>567</v>
      </c>
      <c r="C267" s="8"/>
      <c r="D267" s="8"/>
    </row>
    <row r="268" ht="12.75" customHeight="1">
      <c r="A268" s="19" t="s">
        <v>568</v>
      </c>
      <c r="B268" s="19" t="s">
        <v>569</v>
      </c>
      <c r="C268" s="6"/>
      <c r="D268" s="7"/>
    </row>
    <row r="269" ht="12.75" customHeight="1">
      <c r="A269" s="10" t="s">
        <v>570</v>
      </c>
      <c r="B269" s="10" t="s">
        <v>571</v>
      </c>
      <c r="C269" s="11"/>
      <c r="D269" s="12" t="s">
        <v>55</v>
      </c>
    </row>
    <row r="270" ht="12.75" customHeight="1">
      <c r="A270" s="5" t="s">
        <v>572</v>
      </c>
      <c r="B270" s="5" t="s">
        <v>573</v>
      </c>
      <c r="C270" s="6"/>
      <c r="D270" s="9" t="s">
        <v>55</v>
      </c>
    </row>
    <row r="271" ht="12.75" customHeight="1">
      <c r="A271" s="10" t="s">
        <v>574</v>
      </c>
      <c r="B271" s="10" t="s">
        <v>575</v>
      </c>
      <c r="C271" s="11"/>
      <c r="D271" s="12" t="s">
        <v>55</v>
      </c>
    </row>
    <row r="272" ht="12.75" customHeight="1">
      <c r="A272" s="5" t="s">
        <v>576</v>
      </c>
      <c r="B272" s="5" t="s">
        <v>577</v>
      </c>
      <c r="C272" s="6"/>
      <c r="D272" s="9" t="s">
        <v>358</v>
      </c>
    </row>
    <row r="273" ht="12.75" customHeight="1">
      <c r="A273" s="10" t="s">
        <v>578</v>
      </c>
      <c r="B273" s="10" t="s">
        <v>579</v>
      </c>
      <c r="C273" s="11"/>
      <c r="D273" s="15"/>
    </row>
    <row r="274" ht="12.75" customHeight="1">
      <c r="A274" s="19" t="s">
        <v>580</v>
      </c>
      <c r="B274" s="19" t="s">
        <v>581</v>
      </c>
      <c r="C274" s="19"/>
      <c r="D274" s="19"/>
    </row>
    <row r="275" ht="12.75" customHeight="1">
      <c r="A275" s="10" t="s">
        <v>582</v>
      </c>
      <c r="B275" s="10" t="s">
        <v>583</v>
      </c>
      <c r="C275" s="11"/>
      <c r="D275" s="12" t="s">
        <v>584</v>
      </c>
    </row>
    <row r="276" ht="12.75" customHeight="1">
      <c r="A276" s="5" t="s">
        <v>585</v>
      </c>
      <c r="B276" s="5" t="s">
        <v>586</v>
      </c>
      <c r="C276" s="6"/>
      <c r="D276" s="9" t="s">
        <v>252</v>
      </c>
    </row>
    <row r="277" ht="12.75" customHeight="1">
      <c r="A277" s="26" t="s">
        <v>587</v>
      </c>
      <c r="B277" s="26" t="s">
        <v>588</v>
      </c>
      <c r="C277" s="27" t="s">
        <v>589</v>
      </c>
      <c r="D277" s="33" t="s">
        <v>590</v>
      </c>
    </row>
    <row r="278" ht="12.75" customHeight="1">
      <c r="A278" s="5" t="s">
        <v>591</v>
      </c>
      <c r="B278" s="5" t="s">
        <v>592</v>
      </c>
      <c r="C278" s="6"/>
      <c r="D278" s="7"/>
    </row>
    <row r="279" ht="12.75" customHeight="1">
      <c r="A279" s="8" t="s">
        <v>593</v>
      </c>
      <c r="B279" s="8" t="s">
        <v>594</v>
      </c>
      <c r="C279" s="8"/>
      <c r="D279" s="8"/>
    </row>
    <row r="280" ht="12.75" customHeight="1">
      <c r="A280" s="18" t="s">
        <v>595</v>
      </c>
      <c r="B280" s="19" t="s">
        <v>596</v>
      </c>
      <c r="C280" s="19"/>
      <c r="D280" s="19"/>
    </row>
    <row r="281" ht="12.75" customHeight="1">
      <c r="A281" s="10" t="s">
        <v>597</v>
      </c>
      <c r="B281" s="10" t="s">
        <v>598</v>
      </c>
      <c r="C281" s="11"/>
      <c r="D281" s="15"/>
    </row>
    <row r="282" ht="12.75" customHeight="1">
      <c r="A282" s="5" t="s">
        <v>599</v>
      </c>
      <c r="B282" s="5" t="s">
        <v>600</v>
      </c>
      <c r="C282" s="6"/>
      <c r="D282" s="7"/>
    </row>
    <row r="283" ht="12.75" customHeight="1">
      <c r="A283" s="10" t="s">
        <v>601</v>
      </c>
      <c r="B283" s="10" t="s">
        <v>602</v>
      </c>
      <c r="C283" s="11"/>
      <c r="D283" s="34" t="s">
        <v>603</v>
      </c>
    </row>
    <row r="284" ht="12.75" customHeight="1">
      <c r="A284" s="5" t="s">
        <v>604</v>
      </c>
      <c r="B284" s="5" t="s">
        <v>605</v>
      </c>
      <c r="C284" s="6"/>
      <c r="D284" s="9" t="s">
        <v>606</v>
      </c>
    </row>
    <row r="285" ht="12.75" customHeight="1">
      <c r="A285" s="10" t="s">
        <v>607</v>
      </c>
      <c r="B285" s="10" t="s">
        <v>608</v>
      </c>
      <c r="C285" s="11"/>
      <c r="D285" s="12" t="s">
        <v>48</v>
      </c>
    </row>
    <row r="286" ht="12.75" customHeight="1">
      <c r="A286" s="5" t="s">
        <v>609</v>
      </c>
      <c r="B286" s="5" t="s">
        <v>610</v>
      </c>
      <c r="C286" s="6"/>
      <c r="D286" s="7"/>
    </row>
    <row r="287" ht="12.75" customHeight="1">
      <c r="A287" s="10" t="s">
        <v>611</v>
      </c>
      <c r="B287" s="10" t="s">
        <v>612</v>
      </c>
      <c r="C287" s="11"/>
      <c r="D287" s="12" t="s">
        <v>48</v>
      </c>
    </row>
    <row r="288" ht="12.75" customHeight="1">
      <c r="A288" s="5" t="s">
        <v>613</v>
      </c>
      <c r="B288" s="5" t="s">
        <v>614</v>
      </c>
      <c r="C288" s="6"/>
      <c r="D288" s="9" t="s">
        <v>48</v>
      </c>
    </row>
    <row r="289" ht="12.75" customHeight="1">
      <c r="A289" s="10" t="s">
        <v>615</v>
      </c>
      <c r="B289" s="10" t="s">
        <v>616</v>
      </c>
      <c r="C289" s="11"/>
      <c r="D289" s="15"/>
    </row>
    <row r="290" ht="12.75" customHeight="1">
      <c r="A290" s="19" t="s">
        <v>617</v>
      </c>
      <c r="B290" s="18" t="s">
        <v>618</v>
      </c>
      <c r="C290" s="19"/>
      <c r="D290" s="18" t="s">
        <v>619</v>
      </c>
    </row>
    <row r="291" ht="12.75" customHeight="1">
      <c r="A291" s="10" t="s">
        <v>620</v>
      </c>
      <c r="B291" s="10" t="s">
        <v>621</v>
      </c>
      <c r="C291" s="11"/>
      <c r="D291" s="12" t="s">
        <v>10</v>
      </c>
    </row>
    <row r="292" ht="12.75" customHeight="1">
      <c r="A292" s="5" t="s">
        <v>622</v>
      </c>
      <c r="B292" s="5" t="s">
        <v>623</v>
      </c>
      <c r="C292" s="6"/>
      <c r="D292" s="9" t="s">
        <v>23</v>
      </c>
    </row>
    <row r="293" ht="12.75" customHeight="1">
      <c r="A293" s="10" t="s">
        <v>624</v>
      </c>
      <c r="B293" s="10" t="s">
        <v>625</v>
      </c>
      <c r="C293" s="11"/>
      <c r="D293" s="15"/>
    </row>
    <row r="294" ht="12.75" customHeight="1">
      <c r="A294" s="5" t="s">
        <v>626</v>
      </c>
      <c r="B294" s="5" t="s">
        <v>627</v>
      </c>
      <c r="C294" s="6"/>
      <c r="D294" s="9" t="s">
        <v>55</v>
      </c>
    </row>
    <row r="295" ht="12.75" customHeight="1">
      <c r="A295" s="28" t="s">
        <v>628</v>
      </c>
      <c r="B295" s="28" t="s">
        <v>629</v>
      </c>
      <c r="C295" s="11"/>
      <c r="D295" s="15"/>
    </row>
    <row r="296" ht="12.75" customHeight="1">
      <c r="A296" s="5" t="s">
        <v>630</v>
      </c>
      <c r="B296" s="5" t="s">
        <v>631</v>
      </c>
      <c r="C296" s="6"/>
      <c r="D296" s="9" t="s">
        <v>10</v>
      </c>
    </row>
    <row r="297" ht="12.75" customHeight="1">
      <c r="A297" s="10" t="s">
        <v>632</v>
      </c>
      <c r="B297" s="10" t="s">
        <v>633</v>
      </c>
      <c r="C297" s="11"/>
      <c r="D297" s="12" t="s">
        <v>10</v>
      </c>
    </row>
    <row r="298" ht="12.75" customHeight="1">
      <c r="A298" s="5" t="s">
        <v>634</v>
      </c>
      <c r="B298" s="5" t="s">
        <v>635</v>
      </c>
      <c r="C298" s="6"/>
      <c r="D298" s="9" t="s">
        <v>48</v>
      </c>
    </row>
    <row r="299" ht="12.75" customHeight="1">
      <c r="A299" s="10" t="s">
        <v>636</v>
      </c>
      <c r="B299" s="10" t="s">
        <v>637</v>
      </c>
      <c r="C299" s="11"/>
      <c r="D299" s="15"/>
    </row>
    <row r="300" ht="12.75" customHeight="1">
      <c r="A300" s="5" t="s">
        <v>638</v>
      </c>
      <c r="B300" s="5" t="s">
        <v>639</v>
      </c>
      <c r="C300" s="6"/>
      <c r="D300" s="7"/>
    </row>
    <row r="301" ht="12.75" customHeight="1">
      <c r="A301" s="10" t="s">
        <v>640</v>
      </c>
      <c r="B301" s="10" t="s">
        <v>641</v>
      </c>
      <c r="C301" s="11"/>
      <c r="D301" s="12" t="s">
        <v>642</v>
      </c>
    </row>
    <row r="302" ht="12.75" customHeight="1">
      <c r="A302" s="5" t="s">
        <v>643</v>
      </c>
      <c r="B302" s="5" t="s">
        <v>644</v>
      </c>
      <c r="C302" s="6"/>
      <c r="D302" s="9" t="s">
        <v>645</v>
      </c>
    </row>
    <row r="303" ht="12.75" customHeight="1">
      <c r="A303" s="10" t="s">
        <v>646</v>
      </c>
      <c r="B303" s="10" t="s">
        <v>647</v>
      </c>
      <c r="C303" s="27"/>
      <c r="D303" s="12"/>
    </row>
    <row r="304" ht="12.75" customHeight="1">
      <c r="A304" s="5" t="s">
        <v>648</v>
      </c>
      <c r="B304" s="5" t="s">
        <v>649</v>
      </c>
      <c r="C304" s="6"/>
      <c r="D304" s="7"/>
    </row>
    <row r="305" ht="12.75" customHeight="1">
      <c r="A305" s="10" t="s">
        <v>650</v>
      </c>
      <c r="B305" s="10" t="s">
        <v>651</v>
      </c>
      <c r="C305" s="11"/>
      <c r="D305" s="12" t="s">
        <v>652</v>
      </c>
    </row>
    <row r="306" ht="12.75" customHeight="1">
      <c r="A306" s="5" t="s">
        <v>653</v>
      </c>
      <c r="B306" s="5" t="s">
        <v>654</v>
      </c>
      <c r="C306" s="6"/>
      <c r="D306" s="7"/>
    </row>
    <row r="307" ht="12.75" customHeight="1">
      <c r="A307" s="26" t="s">
        <v>655</v>
      </c>
      <c r="B307" s="10" t="s">
        <v>656</v>
      </c>
      <c r="C307" s="27"/>
      <c r="D307" s="15"/>
    </row>
    <row r="308" ht="12.75" customHeight="1">
      <c r="A308" s="5" t="s">
        <v>657</v>
      </c>
      <c r="B308" s="5" t="s">
        <v>658</v>
      </c>
      <c r="C308" s="6"/>
      <c r="D308" s="7"/>
    </row>
    <row r="309" ht="12.75" customHeight="1">
      <c r="A309" s="10" t="s">
        <v>659</v>
      </c>
      <c r="B309" s="10" t="s">
        <v>660</v>
      </c>
      <c r="C309" s="11"/>
      <c r="D309" s="12" t="s">
        <v>10</v>
      </c>
    </row>
    <row r="310" ht="12.75" customHeight="1">
      <c r="A310" s="5" t="s">
        <v>661</v>
      </c>
      <c r="B310" s="5" t="s">
        <v>662</v>
      </c>
      <c r="C310" s="6"/>
      <c r="D310" s="9" t="s">
        <v>102</v>
      </c>
    </row>
    <row r="311" ht="12.75" customHeight="1">
      <c r="A311" s="10" t="s">
        <v>663</v>
      </c>
      <c r="B311" s="10" t="s">
        <v>664</v>
      </c>
      <c r="C311" s="11"/>
      <c r="D311" s="15"/>
    </row>
    <row r="312" ht="12.75" customHeight="1">
      <c r="A312" s="5" t="s">
        <v>665</v>
      </c>
      <c r="B312" s="5" t="s">
        <v>666</v>
      </c>
      <c r="C312" s="6"/>
      <c r="D312" s="7"/>
    </row>
    <row r="313" ht="12.75" customHeight="1">
      <c r="A313" s="28" t="s">
        <v>667</v>
      </c>
      <c r="B313" s="28" t="s">
        <v>668</v>
      </c>
      <c r="C313" s="11"/>
      <c r="D313" s="15"/>
    </row>
    <row r="314" ht="12.75" customHeight="1">
      <c r="A314" s="18" t="s">
        <v>669</v>
      </c>
      <c r="B314" s="18" t="s">
        <v>670</v>
      </c>
      <c r="C314" s="6"/>
      <c r="D314" s="7"/>
    </row>
    <row r="315" ht="12.75" customHeight="1">
      <c r="A315" s="28" t="s">
        <v>671</v>
      </c>
      <c r="B315" s="28" t="s">
        <v>672</v>
      </c>
      <c r="C315" s="11"/>
      <c r="D315" s="15"/>
    </row>
    <row r="316" ht="12.75" customHeight="1">
      <c r="A316" s="5" t="s">
        <v>673</v>
      </c>
      <c r="B316" s="5" t="s">
        <v>674</v>
      </c>
      <c r="C316" s="6"/>
      <c r="D316" s="7"/>
    </row>
    <row r="317" ht="12.75" customHeight="1">
      <c r="A317" s="10" t="s">
        <v>675</v>
      </c>
      <c r="B317" s="10" t="s">
        <v>676</v>
      </c>
      <c r="C317" s="11"/>
      <c r="D317" s="15"/>
    </row>
    <row r="318" ht="12.75" customHeight="1">
      <c r="A318" s="21" t="s">
        <v>677</v>
      </c>
      <c r="B318" s="18" t="s">
        <v>678</v>
      </c>
      <c r="C318" s="35" t="s">
        <v>679</v>
      </c>
      <c r="D318" s="22" t="s">
        <v>680</v>
      </c>
    </row>
    <row r="319" ht="12.75" customHeight="1">
      <c r="A319" s="17" t="s">
        <v>681</v>
      </c>
      <c r="B319" s="28" t="s">
        <v>682</v>
      </c>
      <c r="C319" s="17"/>
      <c r="D319" s="20" t="s">
        <v>683</v>
      </c>
    </row>
    <row r="320" ht="12.75" customHeight="1">
      <c r="A320" s="5" t="s">
        <v>684</v>
      </c>
      <c r="B320" s="5" t="s">
        <v>685</v>
      </c>
      <c r="C320" s="6"/>
      <c r="D320" s="7"/>
    </row>
    <row r="321" ht="12.75" customHeight="1">
      <c r="A321" s="10" t="s">
        <v>686</v>
      </c>
      <c r="B321" s="10" t="s">
        <v>687</v>
      </c>
      <c r="C321" s="11"/>
      <c r="D321" s="12" t="s">
        <v>10</v>
      </c>
    </row>
    <row r="322" ht="12.75" customHeight="1">
      <c r="A322" s="5" t="s">
        <v>688</v>
      </c>
      <c r="B322" s="5" t="s">
        <v>689</v>
      </c>
      <c r="C322" s="6"/>
      <c r="D322" s="7"/>
    </row>
    <row r="323" ht="12.75" customHeight="1">
      <c r="A323" s="10" t="s">
        <v>690</v>
      </c>
      <c r="B323" s="10" t="s">
        <v>691</v>
      </c>
      <c r="C323" s="11"/>
      <c r="D323" s="12" t="s">
        <v>692</v>
      </c>
    </row>
    <row r="324" ht="12.75" customHeight="1">
      <c r="A324" s="18" t="s">
        <v>693</v>
      </c>
      <c r="B324" s="18" t="s">
        <v>602</v>
      </c>
      <c r="C324" s="6"/>
      <c r="D324" s="7"/>
    </row>
    <row r="325" ht="12.75" customHeight="1">
      <c r="A325" s="28" t="s">
        <v>694</v>
      </c>
      <c r="B325" s="28" t="s">
        <v>695</v>
      </c>
      <c r="C325" s="11"/>
      <c r="D325" s="15"/>
    </row>
    <row r="326" ht="12.75" customHeight="1">
      <c r="A326" s="5" t="s">
        <v>696</v>
      </c>
      <c r="B326" s="5" t="s">
        <v>697</v>
      </c>
      <c r="C326" s="6"/>
      <c r="D326" s="9" t="s">
        <v>204</v>
      </c>
    </row>
    <row r="327" ht="12.75" customHeight="1">
      <c r="A327" s="10" t="s">
        <v>698</v>
      </c>
      <c r="B327" s="10" t="s">
        <v>699</v>
      </c>
      <c r="C327" s="11"/>
      <c r="D327" s="12" t="s">
        <v>55</v>
      </c>
    </row>
    <row r="328" ht="12.75" customHeight="1">
      <c r="A328" s="5" t="s">
        <v>700</v>
      </c>
      <c r="B328" s="5" t="s">
        <v>701</v>
      </c>
      <c r="C328" s="6"/>
      <c r="D328" s="7"/>
    </row>
    <row r="329" ht="12.75" customHeight="1">
      <c r="A329" s="10" t="s">
        <v>702</v>
      </c>
      <c r="B329" s="10" t="s">
        <v>703</v>
      </c>
      <c r="C329" s="11"/>
      <c r="D329" s="12" t="s">
        <v>10</v>
      </c>
    </row>
    <row r="330" ht="12.75" customHeight="1">
      <c r="A330" s="5" t="s">
        <v>704</v>
      </c>
      <c r="B330" s="5" t="s">
        <v>705</v>
      </c>
      <c r="C330" s="6"/>
      <c r="D330" s="7"/>
    </row>
    <row r="331" ht="12.75" customHeight="1">
      <c r="A331" s="10" t="s">
        <v>706</v>
      </c>
      <c r="B331" s="10" t="s">
        <v>707</v>
      </c>
      <c r="C331" s="11"/>
      <c r="D331" s="15"/>
    </row>
    <row r="332" ht="12.75" customHeight="1">
      <c r="A332" s="5" t="s">
        <v>708</v>
      </c>
      <c r="B332" s="5" t="s">
        <v>709</v>
      </c>
      <c r="C332" s="6"/>
      <c r="D332" s="9" t="s">
        <v>55</v>
      </c>
    </row>
    <row r="333" ht="12.75" customHeight="1">
      <c r="A333" s="10" t="s">
        <v>710</v>
      </c>
      <c r="B333" s="10" t="s">
        <v>711</v>
      </c>
      <c r="C333" s="11"/>
      <c r="D333" s="12" t="s">
        <v>55</v>
      </c>
    </row>
    <row r="334" ht="12.75" customHeight="1">
      <c r="A334" s="5" t="s">
        <v>712</v>
      </c>
      <c r="B334" s="5" t="s">
        <v>713</v>
      </c>
      <c r="C334" s="6"/>
      <c r="D334" s="7"/>
    </row>
    <row r="335" ht="12.75" customHeight="1">
      <c r="A335" s="10" t="s">
        <v>714</v>
      </c>
      <c r="B335" s="10" t="s">
        <v>715</v>
      </c>
      <c r="C335" s="11"/>
      <c r="D335" s="12" t="s">
        <v>10</v>
      </c>
    </row>
    <row r="336" ht="12.75" customHeight="1">
      <c r="A336" s="13" t="s">
        <v>716</v>
      </c>
      <c r="B336" s="5" t="s">
        <v>717</v>
      </c>
      <c r="C336" s="14"/>
      <c r="D336" s="36"/>
    </row>
    <row r="337" ht="12.75" customHeight="1">
      <c r="A337" s="10" t="s">
        <v>718</v>
      </c>
      <c r="B337" s="10" t="s">
        <v>719</v>
      </c>
      <c r="C337" s="11"/>
      <c r="D337" s="15"/>
    </row>
    <row r="338" ht="12.75" customHeight="1">
      <c r="A338" s="5" t="s">
        <v>720</v>
      </c>
      <c r="B338" s="37" t="s">
        <v>721</v>
      </c>
      <c r="C338" s="24" t="s">
        <v>722</v>
      </c>
      <c r="D338" s="36"/>
    </row>
    <row r="339" ht="12.75" customHeight="1">
      <c r="A339" s="10" t="s">
        <v>720</v>
      </c>
      <c r="B339" s="10" t="s">
        <v>723</v>
      </c>
      <c r="C339" s="11"/>
      <c r="D339" s="15"/>
    </row>
    <row r="340" ht="12.75" customHeight="1">
      <c r="A340" s="5" t="s">
        <v>724</v>
      </c>
      <c r="B340" s="5" t="s">
        <v>725</v>
      </c>
      <c r="C340" s="6"/>
      <c r="D340" s="7"/>
    </row>
    <row r="341" ht="12.75" customHeight="1">
      <c r="A341" s="10" t="s">
        <v>726</v>
      </c>
      <c r="B341" s="10" t="s">
        <v>727</v>
      </c>
      <c r="C341" s="11"/>
      <c r="D341" s="12" t="s">
        <v>728</v>
      </c>
    </row>
    <row r="342" ht="12.75" customHeight="1">
      <c r="A342" s="5" t="s">
        <v>729</v>
      </c>
      <c r="B342" s="5" t="s">
        <v>730</v>
      </c>
      <c r="C342" s="6"/>
      <c r="D342" s="9" t="s">
        <v>10</v>
      </c>
    </row>
    <row r="343" ht="12.75" customHeight="1">
      <c r="A343" s="8" t="s">
        <v>731</v>
      </c>
      <c r="B343" s="8" t="s">
        <v>732</v>
      </c>
      <c r="C343" s="8"/>
      <c r="D343" s="22" t="s">
        <v>728</v>
      </c>
    </row>
    <row r="344" ht="12.75" customHeight="1">
      <c r="A344" s="5" t="s">
        <v>733</v>
      </c>
      <c r="B344" s="5" t="s">
        <v>734</v>
      </c>
      <c r="C344" s="6"/>
      <c r="D344" s="9" t="s">
        <v>735</v>
      </c>
    </row>
    <row r="345" ht="12.75" customHeight="1">
      <c r="A345" s="10" t="s">
        <v>736</v>
      </c>
      <c r="B345" s="10" t="s">
        <v>737</v>
      </c>
      <c r="C345" s="11"/>
      <c r="D345" s="12" t="s">
        <v>728</v>
      </c>
    </row>
    <row r="346" ht="12.75" customHeight="1">
      <c r="A346" s="5" t="s">
        <v>738</v>
      </c>
      <c r="B346" s="5" t="s">
        <v>739</v>
      </c>
      <c r="C346" s="6"/>
      <c r="D346" s="7"/>
    </row>
    <row r="347" ht="12.75" customHeight="1">
      <c r="A347" s="10" t="s">
        <v>740</v>
      </c>
      <c r="B347" s="10" t="s">
        <v>741</v>
      </c>
      <c r="C347" s="11"/>
      <c r="D347" s="12" t="s">
        <v>48</v>
      </c>
    </row>
    <row r="348" ht="12.75" customHeight="1">
      <c r="A348" s="5" t="s">
        <v>742</v>
      </c>
      <c r="B348" s="5" t="s">
        <v>743</v>
      </c>
      <c r="C348" s="6"/>
      <c r="D348" s="7"/>
    </row>
    <row r="349" ht="12.75" customHeight="1">
      <c r="A349" s="10" t="s">
        <v>744</v>
      </c>
      <c r="B349" s="10" t="s">
        <v>745</v>
      </c>
      <c r="C349" s="11"/>
      <c r="D349" s="12" t="s">
        <v>55</v>
      </c>
    </row>
    <row r="350" ht="12.75" customHeight="1">
      <c r="A350" s="5" t="s">
        <v>746</v>
      </c>
      <c r="B350" s="5" t="s">
        <v>747</v>
      </c>
      <c r="C350" s="6"/>
      <c r="D350" s="7"/>
    </row>
    <row r="351" ht="12.75" customHeight="1">
      <c r="A351" s="10" t="s">
        <v>748</v>
      </c>
      <c r="B351" s="38" t="s">
        <v>749</v>
      </c>
      <c r="C351" s="27"/>
      <c r="D351" s="39"/>
    </row>
    <row r="352" ht="12.75" customHeight="1">
      <c r="A352" s="5" t="s">
        <v>750</v>
      </c>
      <c r="B352" s="5" t="s">
        <v>751</v>
      </c>
      <c r="C352" s="6"/>
      <c r="D352" s="9" t="s">
        <v>10</v>
      </c>
    </row>
    <row r="353" ht="12.75" customHeight="1">
      <c r="A353" s="10" t="s">
        <v>752</v>
      </c>
      <c r="B353" s="10" t="s">
        <v>753</v>
      </c>
      <c r="C353" s="11"/>
      <c r="D353" s="15"/>
    </row>
    <row r="354" ht="12.75" customHeight="1">
      <c r="A354" s="5" t="s">
        <v>754</v>
      </c>
      <c r="B354" s="5" t="s">
        <v>755</v>
      </c>
      <c r="C354" s="6"/>
      <c r="D354" s="9" t="s">
        <v>55</v>
      </c>
    </row>
    <row r="355" ht="12.75" customHeight="1">
      <c r="A355" s="10" t="s">
        <v>756</v>
      </c>
      <c r="B355" s="10" t="s">
        <v>757</v>
      </c>
      <c r="C355" s="11"/>
      <c r="D355" s="12" t="s">
        <v>55</v>
      </c>
    </row>
    <row r="356" ht="12.75" customHeight="1">
      <c r="A356" s="5" t="s">
        <v>758</v>
      </c>
      <c r="B356" s="5" t="s">
        <v>759</v>
      </c>
      <c r="C356" s="6"/>
      <c r="D356" s="9" t="s">
        <v>10</v>
      </c>
    </row>
    <row r="357" ht="12.75" customHeight="1">
      <c r="A357" s="10" t="s">
        <v>760</v>
      </c>
      <c r="B357" s="10" t="s">
        <v>345</v>
      </c>
      <c r="C357" s="11"/>
      <c r="D357" s="12" t="s">
        <v>252</v>
      </c>
    </row>
    <row r="358" ht="12.75" customHeight="1">
      <c r="A358" s="5" t="s">
        <v>761</v>
      </c>
      <c r="B358" s="5" t="s">
        <v>762</v>
      </c>
      <c r="C358" s="6"/>
      <c r="D358" s="7"/>
    </row>
    <row r="359" ht="12.75" customHeight="1">
      <c r="A359" s="10" t="s">
        <v>763</v>
      </c>
      <c r="B359" s="10" t="s">
        <v>764</v>
      </c>
      <c r="C359" s="11"/>
      <c r="D359" s="15"/>
    </row>
    <row r="360" ht="12.75" customHeight="1">
      <c r="A360" s="5" t="s">
        <v>765</v>
      </c>
      <c r="B360" s="5" t="s">
        <v>766</v>
      </c>
      <c r="C360" s="6"/>
      <c r="D360" s="7"/>
    </row>
    <row r="361" ht="12.75" customHeight="1">
      <c r="A361" s="10" t="s">
        <v>767</v>
      </c>
      <c r="B361" s="10" t="s">
        <v>768</v>
      </c>
      <c r="C361" s="11"/>
      <c r="D361" s="15"/>
    </row>
    <row r="362" ht="12.75" customHeight="1">
      <c r="A362" s="5" t="s">
        <v>769</v>
      </c>
      <c r="B362" s="5" t="s">
        <v>770</v>
      </c>
      <c r="C362" s="24" t="s">
        <v>771</v>
      </c>
      <c r="D362" s="9" t="s">
        <v>772</v>
      </c>
    </row>
    <row r="363" ht="12.75" customHeight="1">
      <c r="A363" s="10" t="s">
        <v>773</v>
      </c>
      <c r="B363" s="10" t="s">
        <v>774</v>
      </c>
      <c r="C363" s="11"/>
      <c r="D363" s="12" t="s">
        <v>775</v>
      </c>
    </row>
    <row r="364" ht="12.75" customHeight="1">
      <c r="A364" s="5" t="s">
        <v>776</v>
      </c>
      <c r="B364" s="5" t="s">
        <v>777</v>
      </c>
      <c r="C364" s="6"/>
      <c r="D364" s="7"/>
    </row>
    <row r="365" ht="12.75" customHeight="1">
      <c r="A365" s="10" t="s">
        <v>778</v>
      </c>
      <c r="B365" s="10" t="s">
        <v>779</v>
      </c>
      <c r="C365" s="11"/>
      <c r="D365" s="12" t="s">
        <v>23</v>
      </c>
    </row>
    <row r="366" ht="12.75" customHeight="1">
      <c r="A366" s="5" t="s">
        <v>780</v>
      </c>
      <c r="B366" s="5" t="s">
        <v>781</v>
      </c>
      <c r="C366" s="6"/>
      <c r="D366" s="7"/>
    </row>
    <row r="367" ht="12.75" customHeight="1">
      <c r="A367" s="10" t="s">
        <v>782</v>
      </c>
      <c r="B367" s="10" t="s">
        <v>783</v>
      </c>
      <c r="C367" s="11"/>
      <c r="D367" s="15"/>
    </row>
    <row r="368" ht="12.75" customHeight="1">
      <c r="A368" s="5" t="s">
        <v>782</v>
      </c>
      <c r="B368" s="5" t="s">
        <v>783</v>
      </c>
      <c r="C368" s="6"/>
      <c r="D368" s="9" t="s">
        <v>23</v>
      </c>
    </row>
    <row r="369" ht="12.75" customHeight="1">
      <c r="A369" s="8" t="s">
        <v>784</v>
      </c>
      <c r="B369" s="8" t="s">
        <v>785</v>
      </c>
      <c r="C369" s="8"/>
      <c r="D369" s="8"/>
    </row>
    <row r="370" ht="12.75" customHeight="1">
      <c r="A370" s="5" t="s">
        <v>786</v>
      </c>
      <c r="B370" s="5" t="s">
        <v>787</v>
      </c>
      <c r="C370" s="6"/>
      <c r="D370" s="9" t="s">
        <v>55</v>
      </c>
    </row>
    <row r="371" ht="12.75" customHeight="1">
      <c r="A371" s="10" t="s">
        <v>788</v>
      </c>
      <c r="B371" s="10" t="s">
        <v>789</v>
      </c>
      <c r="C371" s="11"/>
      <c r="D371" s="12" t="s">
        <v>55</v>
      </c>
    </row>
    <row r="372" ht="12.75" customHeight="1">
      <c r="A372" s="5" t="s">
        <v>790</v>
      </c>
      <c r="B372" s="5" t="s">
        <v>791</v>
      </c>
      <c r="C372" s="6"/>
      <c r="D372" s="9" t="s">
        <v>55</v>
      </c>
    </row>
    <row r="373" ht="12.75" customHeight="1">
      <c r="A373" s="10" t="s">
        <v>792</v>
      </c>
      <c r="B373" s="10" t="s">
        <v>612</v>
      </c>
      <c r="C373" s="11"/>
      <c r="D373" s="12" t="s">
        <v>48</v>
      </c>
    </row>
    <row r="374" ht="12.75" customHeight="1">
      <c r="A374" s="5" t="s">
        <v>793</v>
      </c>
      <c r="B374" s="5" t="s">
        <v>794</v>
      </c>
      <c r="C374" s="6"/>
      <c r="D374" s="7"/>
    </row>
    <row r="375" ht="12.75" customHeight="1">
      <c r="A375" s="8" t="s">
        <v>795</v>
      </c>
      <c r="B375" s="8" t="s">
        <v>796</v>
      </c>
      <c r="C375" s="8"/>
      <c r="D375" s="8"/>
    </row>
    <row r="376" ht="12.75" customHeight="1">
      <c r="A376" s="5" t="s">
        <v>795</v>
      </c>
      <c r="B376" s="5" t="s">
        <v>797</v>
      </c>
      <c r="C376" s="6"/>
      <c r="D376" s="9" t="s">
        <v>798</v>
      </c>
    </row>
    <row r="377" ht="12.75" customHeight="1">
      <c r="A377" s="10" t="s">
        <v>799</v>
      </c>
      <c r="B377" s="10" t="s">
        <v>800</v>
      </c>
      <c r="C377" s="11"/>
      <c r="D377" s="12" t="s">
        <v>55</v>
      </c>
    </row>
    <row r="378" ht="12.75" customHeight="1">
      <c r="A378" s="5" t="s">
        <v>801</v>
      </c>
      <c r="B378" s="5" t="s">
        <v>802</v>
      </c>
      <c r="C378" s="6"/>
      <c r="D378" s="7"/>
    </row>
    <row r="379" ht="12.75" customHeight="1">
      <c r="A379" s="10" t="s">
        <v>803</v>
      </c>
      <c r="B379" s="10" t="s">
        <v>804</v>
      </c>
      <c r="C379" s="11"/>
      <c r="D379" s="12" t="s">
        <v>55</v>
      </c>
    </row>
    <row r="380" ht="12.75" customHeight="1">
      <c r="A380" s="5" t="s">
        <v>805</v>
      </c>
      <c r="B380" s="5" t="s">
        <v>806</v>
      </c>
      <c r="C380" s="6"/>
      <c r="D380" s="7"/>
    </row>
    <row r="381" ht="12.75" customHeight="1">
      <c r="A381" s="10" t="s">
        <v>807</v>
      </c>
      <c r="B381" s="10" t="s">
        <v>808</v>
      </c>
      <c r="C381" s="11"/>
      <c r="D381" s="15"/>
    </row>
    <row r="382" ht="12.75" customHeight="1">
      <c r="A382" s="5" t="s">
        <v>809</v>
      </c>
      <c r="B382" s="5" t="s">
        <v>810</v>
      </c>
      <c r="C382" s="6"/>
      <c r="D382" s="7"/>
    </row>
    <row r="383" ht="12.75" customHeight="1">
      <c r="A383" s="10" t="s">
        <v>811</v>
      </c>
      <c r="B383" s="10" t="s">
        <v>812</v>
      </c>
      <c r="C383" s="11"/>
      <c r="D383" s="12" t="s">
        <v>55</v>
      </c>
    </row>
    <row r="384" ht="12.75" customHeight="1">
      <c r="A384" s="5" t="s">
        <v>813</v>
      </c>
      <c r="B384" s="5" t="s">
        <v>814</v>
      </c>
      <c r="C384" s="6"/>
      <c r="D384" s="9" t="s">
        <v>55</v>
      </c>
    </row>
    <row r="385" ht="12.75" customHeight="1">
      <c r="A385" s="10" t="s">
        <v>815</v>
      </c>
      <c r="B385" s="10" t="s">
        <v>816</v>
      </c>
      <c r="C385" s="11"/>
      <c r="D385" s="12" t="s">
        <v>55</v>
      </c>
    </row>
    <row r="386" ht="12.75" customHeight="1">
      <c r="A386" s="5" t="s">
        <v>817</v>
      </c>
      <c r="B386" s="5" t="s">
        <v>818</v>
      </c>
      <c r="C386" s="6"/>
      <c r="D386" s="9" t="s">
        <v>55</v>
      </c>
    </row>
    <row r="387" ht="12.75" customHeight="1">
      <c r="A387" s="10" t="s">
        <v>819</v>
      </c>
      <c r="B387" s="10" t="s">
        <v>820</v>
      </c>
      <c r="C387" s="11"/>
      <c r="D387" s="15"/>
    </row>
    <row r="388" ht="12.75" customHeight="1">
      <c r="A388" s="5" t="s">
        <v>821</v>
      </c>
      <c r="B388" s="5" t="s">
        <v>822</v>
      </c>
      <c r="C388" s="6"/>
      <c r="D388" s="7"/>
    </row>
    <row r="389" ht="12.75" customHeight="1">
      <c r="A389" s="10" t="s">
        <v>823</v>
      </c>
      <c r="B389" s="10" t="s">
        <v>824</v>
      </c>
      <c r="C389" s="11"/>
      <c r="D389" s="15"/>
    </row>
    <row r="390" ht="12.75" customHeight="1">
      <c r="A390" s="5" t="s">
        <v>825</v>
      </c>
      <c r="B390" s="5" t="s">
        <v>826</v>
      </c>
      <c r="C390" s="6"/>
      <c r="D390" s="7"/>
    </row>
    <row r="391" ht="12.75" customHeight="1">
      <c r="A391" s="10" t="s">
        <v>825</v>
      </c>
      <c r="B391" s="10" t="s">
        <v>827</v>
      </c>
      <c r="C391" s="11"/>
      <c r="D391" s="12" t="s">
        <v>48</v>
      </c>
    </row>
    <row r="392" ht="12.75" customHeight="1">
      <c r="A392" s="5" t="s">
        <v>828</v>
      </c>
      <c r="B392" s="5" t="s">
        <v>829</v>
      </c>
      <c r="C392" s="6"/>
      <c r="D392" s="7"/>
    </row>
    <row r="393" ht="12.75" customHeight="1">
      <c r="A393" s="10" t="s">
        <v>830</v>
      </c>
      <c r="B393" s="10" t="s">
        <v>831</v>
      </c>
      <c r="C393" s="11"/>
      <c r="D393" s="12" t="s">
        <v>23</v>
      </c>
    </row>
    <row r="394" ht="12.75" customHeight="1">
      <c r="A394" s="5" t="s">
        <v>832</v>
      </c>
      <c r="B394" s="5" t="s">
        <v>833</v>
      </c>
      <c r="C394" s="6"/>
      <c r="D394" s="9" t="s">
        <v>252</v>
      </c>
    </row>
    <row r="395" ht="12.75" customHeight="1">
      <c r="A395" s="10" t="s">
        <v>834</v>
      </c>
      <c r="B395" s="10" t="s">
        <v>835</v>
      </c>
      <c r="C395" s="11"/>
      <c r="D395" s="15"/>
    </row>
    <row r="396" ht="12.75" customHeight="1">
      <c r="A396" s="5" t="s">
        <v>836</v>
      </c>
      <c r="B396" s="5" t="s">
        <v>837</v>
      </c>
      <c r="C396" s="6"/>
      <c r="D396" s="7"/>
    </row>
    <row r="397" ht="12.75" customHeight="1">
      <c r="A397" s="10" t="s">
        <v>838</v>
      </c>
      <c r="B397" s="10" t="s">
        <v>839</v>
      </c>
      <c r="C397" s="27"/>
      <c r="D397" s="39"/>
    </row>
    <row r="398" ht="12.75" customHeight="1">
      <c r="A398" s="5" t="s">
        <v>840</v>
      </c>
      <c r="B398" s="5" t="s">
        <v>841</v>
      </c>
      <c r="C398" s="6"/>
      <c r="D398" s="7"/>
    </row>
    <row r="399" ht="12.75" customHeight="1">
      <c r="A399" s="10" t="s">
        <v>842</v>
      </c>
      <c r="B399" s="10" t="s">
        <v>843</v>
      </c>
      <c r="C399" s="11"/>
      <c r="D399" s="15"/>
    </row>
    <row r="400" ht="12.75" customHeight="1">
      <c r="A400" s="5" t="s">
        <v>844</v>
      </c>
      <c r="B400" s="5" t="s">
        <v>845</v>
      </c>
      <c r="C400" s="6"/>
      <c r="D400" s="7"/>
    </row>
    <row r="401" ht="12.75" customHeight="1">
      <c r="A401" s="10" t="s">
        <v>846</v>
      </c>
      <c r="B401" s="10" t="s">
        <v>548</v>
      </c>
      <c r="C401" s="11"/>
      <c r="D401" s="15"/>
    </row>
    <row r="402" ht="12.75" customHeight="1">
      <c r="A402" s="5" t="s">
        <v>847</v>
      </c>
      <c r="B402" s="5" t="s">
        <v>848</v>
      </c>
      <c r="C402" s="6"/>
      <c r="D402" s="9" t="s">
        <v>849</v>
      </c>
    </row>
    <row r="403" ht="12.75" customHeight="1">
      <c r="A403" s="10" t="s">
        <v>850</v>
      </c>
      <c r="B403" s="10" t="s">
        <v>851</v>
      </c>
      <c r="C403" s="11"/>
      <c r="D403" s="12" t="s">
        <v>55</v>
      </c>
    </row>
    <row r="404" ht="12.75" customHeight="1">
      <c r="A404" s="5" t="s">
        <v>852</v>
      </c>
      <c r="B404" s="5" t="s">
        <v>853</v>
      </c>
      <c r="C404" s="6"/>
      <c r="D404" s="9" t="s">
        <v>55</v>
      </c>
    </row>
    <row r="405" ht="12.75" customHeight="1">
      <c r="A405" s="10" t="s">
        <v>854</v>
      </c>
      <c r="B405" s="10" t="s">
        <v>855</v>
      </c>
      <c r="C405" s="11"/>
      <c r="D405" s="15"/>
    </row>
    <row r="406" ht="12.75" customHeight="1">
      <c r="A406" s="5" t="s">
        <v>856</v>
      </c>
      <c r="B406" s="5" t="s">
        <v>857</v>
      </c>
      <c r="C406" s="14"/>
      <c r="D406" s="36"/>
    </row>
    <row r="407" ht="12.75" customHeight="1">
      <c r="A407" s="10" t="s">
        <v>858</v>
      </c>
      <c r="B407" s="10" t="s">
        <v>859</v>
      </c>
      <c r="C407" s="11"/>
      <c r="D407" s="12" t="s">
        <v>252</v>
      </c>
    </row>
    <row r="408" ht="12.75" customHeight="1">
      <c r="A408" s="5" t="s">
        <v>860</v>
      </c>
      <c r="B408" s="5" t="s">
        <v>861</v>
      </c>
      <c r="C408" s="6"/>
      <c r="D408" s="9" t="s">
        <v>252</v>
      </c>
    </row>
    <row r="409" ht="12.75" customHeight="1">
      <c r="A409" s="10" t="s">
        <v>862</v>
      </c>
      <c r="B409" s="10" t="s">
        <v>863</v>
      </c>
      <c r="C409" s="11"/>
      <c r="D409" s="12" t="s">
        <v>864</v>
      </c>
    </row>
    <row r="410" ht="12.75" customHeight="1">
      <c r="A410" s="5" t="s">
        <v>865</v>
      </c>
      <c r="B410" s="5" t="s">
        <v>866</v>
      </c>
      <c r="C410" s="6"/>
      <c r="D410" s="9" t="s">
        <v>867</v>
      </c>
    </row>
    <row r="411" ht="12.75" customHeight="1">
      <c r="A411" s="10" t="s">
        <v>868</v>
      </c>
      <c r="B411" s="10" t="s">
        <v>869</v>
      </c>
      <c r="C411" s="11"/>
      <c r="D411" s="15"/>
    </row>
    <row r="412" ht="12.75" customHeight="1">
      <c r="A412" s="5" t="s">
        <v>870</v>
      </c>
      <c r="B412" s="5" t="s">
        <v>871</v>
      </c>
      <c r="C412" s="6"/>
      <c r="D412" s="9" t="s">
        <v>55</v>
      </c>
    </row>
    <row r="413" ht="12.75" customHeight="1">
      <c r="A413" s="10" t="s">
        <v>872</v>
      </c>
      <c r="B413" s="10" t="s">
        <v>873</v>
      </c>
      <c r="C413" s="16"/>
      <c r="D413" s="15"/>
    </row>
    <row r="414" ht="12.75" customHeight="1">
      <c r="A414" s="5" t="s">
        <v>874</v>
      </c>
      <c r="B414" s="5" t="s">
        <v>875</v>
      </c>
      <c r="C414" s="6"/>
      <c r="D414" s="9" t="s">
        <v>10</v>
      </c>
    </row>
    <row r="415" ht="12.75" customHeight="1">
      <c r="A415" s="10" t="s">
        <v>876</v>
      </c>
      <c r="B415" s="10" t="s">
        <v>877</v>
      </c>
      <c r="C415" s="11"/>
      <c r="D415" s="15"/>
    </row>
    <row r="416" ht="12.75" customHeight="1">
      <c r="A416" s="5" t="s">
        <v>878</v>
      </c>
      <c r="B416" s="5" t="s">
        <v>879</v>
      </c>
      <c r="C416" s="6"/>
      <c r="D416" s="9" t="s">
        <v>728</v>
      </c>
    </row>
    <row r="417" ht="12.75" customHeight="1">
      <c r="A417" s="10" t="s">
        <v>880</v>
      </c>
      <c r="B417" s="10" t="s">
        <v>881</v>
      </c>
      <c r="C417" s="11"/>
      <c r="D417" s="12" t="s">
        <v>882</v>
      </c>
    </row>
    <row r="418" ht="12.75" customHeight="1">
      <c r="A418" s="5" t="s">
        <v>883</v>
      </c>
      <c r="B418" s="5" t="s">
        <v>884</v>
      </c>
      <c r="C418" s="6"/>
      <c r="D418" s="7"/>
    </row>
    <row r="419" ht="12.75" customHeight="1">
      <c r="A419" s="10" t="s">
        <v>885</v>
      </c>
      <c r="B419" s="10" t="s">
        <v>886</v>
      </c>
      <c r="C419" s="11"/>
      <c r="D419" s="12" t="s">
        <v>204</v>
      </c>
    </row>
    <row r="420" ht="12.75" customHeight="1">
      <c r="A420" s="5" t="s">
        <v>887</v>
      </c>
      <c r="B420" s="5" t="s">
        <v>888</v>
      </c>
      <c r="C420" s="6"/>
      <c r="D420" s="9" t="s">
        <v>10</v>
      </c>
    </row>
    <row r="421" ht="12.75" customHeight="1">
      <c r="A421" s="10" t="s">
        <v>889</v>
      </c>
      <c r="B421" s="10" t="s">
        <v>890</v>
      </c>
      <c r="C421" s="11"/>
      <c r="D421" s="15"/>
    </row>
    <row r="422" ht="12.75" customHeight="1">
      <c r="A422" s="5" t="s">
        <v>891</v>
      </c>
      <c r="B422" s="5" t="s">
        <v>892</v>
      </c>
      <c r="C422" s="6"/>
      <c r="D422" s="9" t="s">
        <v>55</v>
      </c>
    </row>
    <row r="423" ht="12.75" customHeight="1">
      <c r="A423" s="10" t="s">
        <v>893</v>
      </c>
      <c r="B423" s="10" t="s">
        <v>894</v>
      </c>
      <c r="C423" s="11"/>
      <c r="D423" s="12" t="s">
        <v>895</v>
      </c>
    </row>
    <row r="424" ht="12.75" customHeight="1">
      <c r="A424" s="5" t="s">
        <v>896</v>
      </c>
      <c r="B424" s="5" t="s">
        <v>897</v>
      </c>
      <c r="C424" s="6"/>
      <c r="D424" s="9" t="s">
        <v>898</v>
      </c>
    </row>
    <row r="425" ht="12.75" customHeight="1">
      <c r="A425" s="10" t="s">
        <v>899</v>
      </c>
      <c r="B425" s="10" t="s">
        <v>900</v>
      </c>
      <c r="C425" s="11"/>
      <c r="D425" s="12" t="s">
        <v>48</v>
      </c>
    </row>
    <row r="426" ht="12.75" customHeight="1">
      <c r="A426" s="5" t="s">
        <v>901</v>
      </c>
      <c r="B426" s="5" t="s">
        <v>902</v>
      </c>
      <c r="C426" s="6"/>
      <c r="D426" s="9" t="s">
        <v>240</v>
      </c>
    </row>
    <row r="427" ht="12.75" customHeight="1">
      <c r="A427" s="26" t="s">
        <v>903</v>
      </c>
      <c r="B427" s="10" t="s">
        <v>904</v>
      </c>
      <c r="C427" s="27"/>
      <c r="D427" s="39"/>
    </row>
    <row r="428" ht="12.75" customHeight="1">
      <c r="A428" s="5" t="s">
        <v>905</v>
      </c>
      <c r="B428" s="5" t="s">
        <v>906</v>
      </c>
      <c r="C428" s="6"/>
      <c r="D428" s="7"/>
    </row>
    <row r="429" ht="12.75" customHeight="1">
      <c r="A429" s="10" t="s">
        <v>907</v>
      </c>
      <c r="B429" s="10" t="s">
        <v>908</v>
      </c>
      <c r="C429" s="11"/>
      <c r="D429" s="12" t="s">
        <v>240</v>
      </c>
    </row>
    <row r="430" ht="12.75" customHeight="1">
      <c r="A430" s="5" t="s">
        <v>909</v>
      </c>
      <c r="B430" s="5" t="s">
        <v>910</v>
      </c>
      <c r="C430" s="6"/>
      <c r="D430" s="7"/>
    </row>
    <row r="431" ht="12.75" customHeight="1">
      <c r="A431" s="8" t="s">
        <v>911</v>
      </c>
      <c r="B431" s="8" t="s">
        <v>912</v>
      </c>
      <c r="C431" s="8"/>
      <c r="D431" s="8"/>
    </row>
    <row r="432" ht="12.75" customHeight="1">
      <c r="A432" s="5" t="s">
        <v>913</v>
      </c>
      <c r="B432" s="5" t="s">
        <v>914</v>
      </c>
      <c r="C432" s="24" t="s">
        <v>915</v>
      </c>
      <c r="D432" s="7"/>
    </row>
    <row r="433" ht="12.75" customHeight="1">
      <c r="A433" s="10" t="s">
        <v>916</v>
      </c>
      <c r="B433" s="10" t="s">
        <v>917</v>
      </c>
      <c r="C433" s="11"/>
      <c r="D433" s="12" t="s">
        <v>10</v>
      </c>
    </row>
    <row r="434" ht="12.75" customHeight="1">
      <c r="A434" s="5" t="s">
        <v>918</v>
      </c>
      <c r="B434" s="5" t="s">
        <v>919</v>
      </c>
      <c r="C434" s="6"/>
      <c r="D434" s="9" t="s">
        <v>55</v>
      </c>
    </row>
    <row r="435" ht="12.75" customHeight="1">
      <c r="A435" s="10" t="s">
        <v>920</v>
      </c>
      <c r="B435" s="10" t="s">
        <v>921</v>
      </c>
      <c r="C435" s="11"/>
      <c r="D435" s="12" t="s">
        <v>55</v>
      </c>
    </row>
    <row r="436" ht="12.75" customHeight="1">
      <c r="A436" s="5" t="s">
        <v>922</v>
      </c>
      <c r="B436" s="5" t="s">
        <v>923</v>
      </c>
      <c r="C436" s="6"/>
      <c r="D436" s="9" t="s">
        <v>55</v>
      </c>
    </row>
    <row r="437" ht="12.75" customHeight="1">
      <c r="A437" s="10" t="s">
        <v>924</v>
      </c>
      <c r="B437" s="10" t="s">
        <v>925</v>
      </c>
      <c r="C437" s="11"/>
      <c r="D437" s="12" t="s">
        <v>55</v>
      </c>
    </row>
    <row r="438" ht="12.75" customHeight="1">
      <c r="A438" s="5" t="s">
        <v>926</v>
      </c>
      <c r="B438" s="5" t="s">
        <v>927</v>
      </c>
      <c r="C438" s="6"/>
      <c r="D438" s="9" t="s">
        <v>55</v>
      </c>
    </row>
    <row r="439" ht="12.75" customHeight="1">
      <c r="A439" s="10" t="s">
        <v>928</v>
      </c>
      <c r="B439" s="10" t="s">
        <v>929</v>
      </c>
      <c r="C439" s="11"/>
      <c r="D439" s="12" t="s">
        <v>358</v>
      </c>
    </row>
    <row r="440" ht="12.75" customHeight="1">
      <c r="A440" s="5" t="s">
        <v>930</v>
      </c>
      <c r="B440" s="5" t="s">
        <v>931</v>
      </c>
      <c r="C440" s="6"/>
      <c r="D440" s="9" t="s">
        <v>55</v>
      </c>
    </row>
    <row r="441" ht="12.75" customHeight="1">
      <c r="A441" s="10" t="s">
        <v>932</v>
      </c>
      <c r="B441" s="10" t="s">
        <v>933</v>
      </c>
      <c r="C441" s="11"/>
      <c r="D441" s="15"/>
    </row>
    <row r="442" ht="12.75" customHeight="1">
      <c r="A442" s="5" t="s">
        <v>934</v>
      </c>
      <c r="B442" s="5" t="s">
        <v>935</v>
      </c>
      <c r="C442" s="6"/>
      <c r="D442" s="9" t="s">
        <v>55</v>
      </c>
    </row>
    <row r="443" ht="12.75" customHeight="1">
      <c r="A443" s="10" t="s">
        <v>936</v>
      </c>
      <c r="B443" s="10" t="s">
        <v>937</v>
      </c>
      <c r="C443" s="11"/>
      <c r="D443" s="15"/>
    </row>
    <row r="444" ht="12.75" customHeight="1">
      <c r="A444" s="5" t="s">
        <v>938</v>
      </c>
      <c r="B444" s="5" t="s">
        <v>939</v>
      </c>
      <c r="C444" s="6"/>
      <c r="D444" s="9" t="s">
        <v>55</v>
      </c>
    </row>
    <row r="445" ht="12.75" customHeight="1">
      <c r="A445" s="10" t="s">
        <v>940</v>
      </c>
      <c r="B445" s="10" t="s">
        <v>941</v>
      </c>
      <c r="C445" s="11"/>
      <c r="D445" s="12" t="s">
        <v>55</v>
      </c>
    </row>
    <row r="446" ht="12.75" customHeight="1">
      <c r="A446" s="5" t="s">
        <v>942</v>
      </c>
      <c r="B446" s="5" t="s">
        <v>943</v>
      </c>
      <c r="C446" s="6"/>
      <c r="D446" s="9" t="s">
        <v>55</v>
      </c>
    </row>
    <row r="447" ht="12.75" customHeight="1">
      <c r="A447" s="10" t="s">
        <v>944</v>
      </c>
      <c r="B447" s="10" t="s">
        <v>945</v>
      </c>
      <c r="C447" s="11"/>
      <c r="D447" s="15"/>
    </row>
    <row r="448" ht="12.75" customHeight="1">
      <c r="A448" s="5" t="s">
        <v>946</v>
      </c>
      <c r="B448" s="5" t="s">
        <v>947</v>
      </c>
      <c r="C448" s="6"/>
      <c r="D448" s="7"/>
    </row>
    <row r="449" ht="12.75" customHeight="1">
      <c r="A449" s="10" t="s">
        <v>948</v>
      </c>
      <c r="B449" s="10" t="s">
        <v>949</v>
      </c>
      <c r="C449" s="11"/>
      <c r="D449" s="12" t="s">
        <v>55</v>
      </c>
    </row>
    <row r="450" ht="12.75" customHeight="1">
      <c r="A450" s="5" t="s">
        <v>950</v>
      </c>
      <c r="B450" s="5" t="s">
        <v>951</v>
      </c>
      <c r="C450" s="24" t="s">
        <v>952</v>
      </c>
      <c r="D450" s="9" t="s">
        <v>55</v>
      </c>
    </row>
    <row r="451" ht="12.75" customHeight="1">
      <c r="A451" s="10" t="s">
        <v>953</v>
      </c>
      <c r="B451" s="10" t="s">
        <v>954</v>
      </c>
      <c r="C451" s="11"/>
      <c r="D451" s="12" t="s">
        <v>55</v>
      </c>
    </row>
    <row r="452" ht="12.75" customHeight="1">
      <c r="A452" s="5" t="s">
        <v>955</v>
      </c>
      <c r="B452" s="5" t="s">
        <v>956</v>
      </c>
      <c r="C452" s="6"/>
      <c r="D452" s="9" t="s">
        <v>55</v>
      </c>
    </row>
    <row r="453" ht="12.75" customHeight="1">
      <c r="A453" s="10" t="s">
        <v>957</v>
      </c>
      <c r="B453" s="10" t="s">
        <v>958</v>
      </c>
      <c r="C453" s="11"/>
      <c r="D453" s="15"/>
    </row>
    <row r="454" ht="12.75" customHeight="1">
      <c r="A454" s="5" t="s">
        <v>959</v>
      </c>
      <c r="B454" s="5" t="s">
        <v>960</v>
      </c>
      <c r="C454" s="6"/>
      <c r="D454" s="9" t="s">
        <v>55</v>
      </c>
    </row>
    <row r="455" ht="12.75" customHeight="1">
      <c r="A455" s="10" t="s">
        <v>961</v>
      </c>
      <c r="B455" s="10" t="s">
        <v>962</v>
      </c>
      <c r="C455" s="11"/>
      <c r="D455" s="12" t="s">
        <v>55</v>
      </c>
    </row>
    <row r="456" ht="12.75" customHeight="1">
      <c r="A456" s="5" t="s">
        <v>963</v>
      </c>
      <c r="B456" s="5" t="s">
        <v>964</v>
      </c>
      <c r="C456" s="6"/>
      <c r="D456" s="9" t="s">
        <v>55</v>
      </c>
    </row>
    <row r="457" ht="12.75" customHeight="1">
      <c r="A457" s="10" t="s">
        <v>965</v>
      </c>
      <c r="B457" s="10" t="s">
        <v>966</v>
      </c>
      <c r="C457" s="11"/>
      <c r="D457" s="12" t="s">
        <v>55</v>
      </c>
    </row>
    <row r="458" ht="12.75" customHeight="1">
      <c r="A458" s="5" t="s">
        <v>967</v>
      </c>
      <c r="B458" s="5" t="s">
        <v>968</v>
      </c>
      <c r="C458" s="24" t="s">
        <v>969</v>
      </c>
      <c r="D458" s="7"/>
    </row>
    <row r="459" ht="12.75" customHeight="1">
      <c r="A459" s="10" t="s">
        <v>970</v>
      </c>
      <c r="B459" s="10" t="s">
        <v>970</v>
      </c>
      <c r="C459" s="11"/>
      <c r="D459" s="12" t="s">
        <v>55</v>
      </c>
    </row>
    <row r="460" ht="12.75" customHeight="1">
      <c r="A460" s="5" t="s">
        <v>971</v>
      </c>
      <c r="B460" s="5" t="s">
        <v>972</v>
      </c>
      <c r="C460" s="6"/>
      <c r="D460" s="9" t="s">
        <v>973</v>
      </c>
    </row>
    <row r="461" ht="12.75" customHeight="1">
      <c r="A461" s="10" t="s">
        <v>974</v>
      </c>
      <c r="B461" s="10" t="s">
        <v>975</v>
      </c>
      <c r="C461" s="11"/>
      <c r="D461" s="15"/>
    </row>
    <row r="462" ht="12.75" customHeight="1">
      <c r="A462" s="5" t="s">
        <v>976</v>
      </c>
      <c r="B462" s="5" t="s">
        <v>977</v>
      </c>
      <c r="C462" s="6"/>
      <c r="D462" s="7"/>
    </row>
    <row r="463" ht="12.75" customHeight="1">
      <c r="A463" s="10" t="s">
        <v>978</v>
      </c>
      <c r="B463" s="10" t="s">
        <v>979</v>
      </c>
      <c r="C463" s="11"/>
      <c r="D463" s="12" t="s">
        <v>10</v>
      </c>
    </row>
    <row r="464" ht="12.75" customHeight="1">
      <c r="A464" s="18" t="s">
        <v>980</v>
      </c>
      <c r="B464" s="18" t="s">
        <v>88</v>
      </c>
      <c r="C464" s="19"/>
      <c r="D464" s="19"/>
    </row>
    <row r="465" ht="12.75" customHeight="1">
      <c r="A465" s="8" t="s">
        <v>981</v>
      </c>
      <c r="B465" s="8" t="s">
        <v>982</v>
      </c>
      <c r="C465" s="8"/>
      <c r="D465" s="8"/>
    </row>
    <row r="466" ht="12.75" customHeight="1">
      <c r="A466" s="5" t="s">
        <v>983</v>
      </c>
      <c r="B466" s="5" t="s">
        <v>984</v>
      </c>
      <c r="C466" s="6"/>
      <c r="D466" s="9" t="s">
        <v>55</v>
      </c>
    </row>
    <row r="467" ht="12.75" customHeight="1">
      <c r="A467" s="10" t="s">
        <v>985</v>
      </c>
      <c r="B467" s="10" t="s">
        <v>986</v>
      </c>
      <c r="C467" s="11"/>
      <c r="D467" s="15"/>
    </row>
    <row r="468" ht="12.75" customHeight="1">
      <c r="A468" s="5" t="s">
        <v>987</v>
      </c>
      <c r="B468" s="5" t="s">
        <v>988</v>
      </c>
      <c r="C468" s="6"/>
      <c r="D468" s="7"/>
    </row>
    <row r="469" ht="12.75" customHeight="1">
      <c r="A469" s="10" t="s">
        <v>989</v>
      </c>
      <c r="B469" s="10" t="s">
        <v>990</v>
      </c>
      <c r="C469" s="11"/>
      <c r="D469" s="12" t="s">
        <v>55</v>
      </c>
    </row>
    <row r="470" ht="12.75" customHeight="1">
      <c r="A470" s="5" t="s">
        <v>991</v>
      </c>
      <c r="B470" s="5" t="s">
        <v>992</v>
      </c>
      <c r="C470" s="6"/>
      <c r="D470" s="9" t="s">
        <v>55</v>
      </c>
    </row>
    <row r="471" ht="12.75" customHeight="1">
      <c r="A471" s="10" t="s">
        <v>993</v>
      </c>
      <c r="B471" s="10" t="s">
        <v>994</v>
      </c>
      <c r="C471" s="11"/>
      <c r="D471" s="12" t="s">
        <v>48</v>
      </c>
    </row>
    <row r="472" ht="12.75" customHeight="1">
      <c r="A472" s="5" t="s">
        <v>995</v>
      </c>
      <c r="B472" s="5" t="s">
        <v>996</v>
      </c>
      <c r="C472" s="6"/>
      <c r="D472" s="7"/>
    </row>
    <row r="473" ht="12.75" customHeight="1">
      <c r="A473" s="10" t="s">
        <v>997</v>
      </c>
      <c r="B473" s="10" t="s">
        <v>998</v>
      </c>
      <c r="C473" s="11"/>
      <c r="D473" s="12" t="s">
        <v>55</v>
      </c>
    </row>
    <row r="474" ht="12.75" customHeight="1">
      <c r="A474" s="5" t="s">
        <v>999</v>
      </c>
      <c r="B474" s="5" t="s">
        <v>1000</v>
      </c>
      <c r="C474" s="6"/>
      <c r="D474" s="9" t="s">
        <v>55</v>
      </c>
    </row>
    <row r="475" ht="12.75" customHeight="1">
      <c r="A475" s="10" t="s">
        <v>1001</v>
      </c>
      <c r="B475" s="10" t="s">
        <v>1002</v>
      </c>
      <c r="C475" s="11"/>
      <c r="D475" s="12" t="s">
        <v>55</v>
      </c>
    </row>
    <row r="476" ht="12.75" customHeight="1">
      <c r="A476" s="5" t="s">
        <v>1003</v>
      </c>
      <c r="B476" s="5" t="s">
        <v>1004</v>
      </c>
      <c r="C476" s="6"/>
      <c r="D476" s="9" t="s">
        <v>55</v>
      </c>
    </row>
    <row r="477" ht="12.75" customHeight="1">
      <c r="A477" s="10" t="s">
        <v>1005</v>
      </c>
      <c r="B477" s="10" t="s">
        <v>1006</v>
      </c>
      <c r="C477" s="11"/>
      <c r="D477" s="12" t="s">
        <v>55</v>
      </c>
    </row>
    <row r="478" ht="12.75" customHeight="1">
      <c r="A478" s="5" t="s">
        <v>1007</v>
      </c>
      <c r="B478" s="5" t="s">
        <v>1008</v>
      </c>
      <c r="C478" s="6"/>
      <c r="D478" s="9" t="s">
        <v>55</v>
      </c>
    </row>
    <row r="479" ht="12.75" customHeight="1">
      <c r="A479" s="10" t="s">
        <v>1009</v>
      </c>
      <c r="B479" s="10" t="s">
        <v>1010</v>
      </c>
      <c r="C479" s="11"/>
      <c r="D479" s="12" t="s">
        <v>55</v>
      </c>
    </row>
    <row r="480" ht="12.75" customHeight="1">
      <c r="A480" s="5" t="s">
        <v>1011</v>
      </c>
      <c r="B480" s="5" t="s">
        <v>1012</v>
      </c>
      <c r="C480" s="6"/>
      <c r="D480" s="7"/>
    </row>
    <row r="481" ht="12.75" customHeight="1">
      <c r="A481" s="10" t="s">
        <v>1013</v>
      </c>
      <c r="B481" s="10" t="s">
        <v>1014</v>
      </c>
      <c r="C481" s="11"/>
      <c r="D481" s="12" t="s">
        <v>55</v>
      </c>
    </row>
    <row r="482" ht="12.75" customHeight="1">
      <c r="A482" s="5" t="s">
        <v>1015</v>
      </c>
      <c r="B482" s="5" t="s">
        <v>1016</v>
      </c>
      <c r="C482" s="6"/>
      <c r="D482" s="9" t="s">
        <v>10</v>
      </c>
    </row>
    <row r="483" ht="12.75" customHeight="1">
      <c r="A483" s="10" t="s">
        <v>1017</v>
      </c>
      <c r="B483" s="10" t="s">
        <v>1018</v>
      </c>
      <c r="C483" s="11"/>
      <c r="D483" s="12" t="s">
        <v>1019</v>
      </c>
    </row>
    <row r="484" ht="12.75" customHeight="1">
      <c r="A484" s="19" t="s">
        <v>1020</v>
      </c>
      <c r="B484" s="18" t="s">
        <v>1021</v>
      </c>
      <c r="C484" s="19"/>
      <c r="D484" s="19"/>
    </row>
    <row r="485" ht="12.75" customHeight="1">
      <c r="A485" s="28" t="s">
        <v>1022</v>
      </c>
      <c r="B485" s="28" t="s">
        <v>1023</v>
      </c>
      <c r="C485" s="8"/>
      <c r="D485" s="8"/>
    </row>
    <row r="486" ht="12.75" customHeight="1">
      <c r="A486" s="18" t="s">
        <v>1024</v>
      </c>
      <c r="B486" s="18" t="s">
        <v>1025</v>
      </c>
      <c r="C486" s="6"/>
      <c r="D486" s="9" t="s">
        <v>13</v>
      </c>
    </row>
    <row r="487" ht="12.75" customHeight="1">
      <c r="A487" s="10" t="s">
        <v>1026</v>
      </c>
      <c r="B487" s="10" t="s">
        <v>1027</v>
      </c>
      <c r="C487" s="11"/>
      <c r="D487" s="12" t="s">
        <v>55</v>
      </c>
    </row>
    <row r="488" ht="12.75" customHeight="1">
      <c r="A488" s="5" t="s">
        <v>1028</v>
      </c>
      <c r="B488" s="5" t="s">
        <v>1029</v>
      </c>
      <c r="C488" s="6"/>
      <c r="D488" s="7"/>
    </row>
    <row r="489" ht="12.75" customHeight="1">
      <c r="A489" s="10" t="s">
        <v>1030</v>
      </c>
      <c r="B489" s="10" t="s">
        <v>1031</v>
      </c>
      <c r="C489" s="11"/>
      <c r="D489" s="15"/>
    </row>
    <row r="490" ht="12.75" customHeight="1">
      <c r="A490" s="5" t="s">
        <v>1032</v>
      </c>
      <c r="B490" s="5" t="s">
        <v>1033</v>
      </c>
      <c r="C490" s="6"/>
      <c r="D490" s="9" t="s">
        <v>48</v>
      </c>
    </row>
    <row r="491" ht="12.75" customHeight="1">
      <c r="A491" s="10" t="s">
        <v>1034</v>
      </c>
      <c r="B491" s="10" t="s">
        <v>1035</v>
      </c>
      <c r="C491" s="11"/>
      <c r="D491" s="12" t="s">
        <v>1036</v>
      </c>
    </row>
    <row r="492" ht="12.75" customHeight="1">
      <c r="A492" s="18" t="s">
        <v>1037</v>
      </c>
      <c r="B492" s="18" t="s">
        <v>1038</v>
      </c>
      <c r="C492" s="6"/>
      <c r="D492" s="7"/>
    </row>
    <row r="493" ht="12.75" customHeight="1">
      <c r="A493" s="10" t="s">
        <v>1039</v>
      </c>
      <c r="B493" s="10" t="s">
        <v>1040</v>
      </c>
      <c r="C493" s="11"/>
      <c r="D493" s="12" t="s">
        <v>13</v>
      </c>
    </row>
    <row r="494" ht="12.75" customHeight="1">
      <c r="A494" s="13" t="s">
        <v>1041</v>
      </c>
      <c r="B494" s="5" t="s">
        <v>1042</v>
      </c>
      <c r="C494" s="14"/>
      <c r="D494" s="9" t="s">
        <v>1043</v>
      </c>
    </row>
    <row r="495" ht="12.75" customHeight="1">
      <c r="A495" s="23" t="s">
        <v>1044</v>
      </c>
      <c r="B495" s="23" t="s">
        <v>1045</v>
      </c>
      <c r="C495" s="23" t="s">
        <v>1046</v>
      </c>
      <c r="D495" s="23" t="s">
        <v>1047</v>
      </c>
    </row>
    <row r="496" ht="12.75" customHeight="1">
      <c r="A496" s="5" t="s">
        <v>1048</v>
      </c>
      <c r="B496" s="5" t="s">
        <v>1049</v>
      </c>
      <c r="C496" s="6"/>
      <c r="D496" s="9" t="s">
        <v>13</v>
      </c>
    </row>
    <row r="497" ht="12.75" customHeight="1">
      <c r="A497" s="10" t="s">
        <v>1050</v>
      </c>
      <c r="B497" s="10" t="s">
        <v>1051</v>
      </c>
      <c r="C497" s="11"/>
      <c r="D497" s="12"/>
    </row>
    <row r="498" ht="12.75" customHeight="1">
      <c r="A498" s="5" t="s">
        <v>1052</v>
      </c>
      <c r="B498" s="5" t="s">
        <v>1053</v>
      </c>
      <c r="C498" s="6"/>
      <c r="D498" s="9" t="s">
        <v>55</v>
      </c>
    </row>
    <row r="499" ht="12.75" customHeight="1">
      <c r="A499" s="10" t="s">
        <v>1054</v>
      </c>
      <c r="B499" s="10" t="s">
        <v>1055</v>
      </c>
      <c r="C499" s="11"/>
      <c r="D499" s="12" t="s">
        <v>55</v>
      </c>
    </row>
    <row r="500" ht="12.75" customHeight="1">
      <c r="A500" s="5" t="s">
        <v>1056</v>
      </c>
      <c r="B500" s="5" t="s">
        <v>1057</v>
      </c>
      <c r="C500" s="6"/>
      <c r="D500" s="9" t="s">
        <v>55</v>
      </c>
    </row>
    <row r="501" ht="12.75" customHeight="1">
      <c r="A501" s="10" t="s">
        <v>1058</v>
      </c>
      <c r="B501" s="10" t="s">
        <v>1059</v>
      </c>
      <c r="C501" s="11"/>
      <c r="D501" s="15"/>
    </row>
    <row r="502" ht="12.75" customHeight="1">
      <c r="A502" s="5" t="s">
        <v>1060</v>
      </c>
      <c r="B502" s="5" t="s">
        <v>1061</v>
      </c>
      <c r="C502" s="6"/>
      <c r="D502" s="9" t="s">
        <v>10</v>
      </c>
    </row>
    <row r="503" ht="12.75" customHeight="1">
      <c r="A503" s="28" t="s">
        <v>1062</v>
      </c>
      <c r="B503" s="28" t="s">
        <v>1063</v>
      </c>
      <c r="C503" s="28"/>
      <c r="D503" s="28" t="s">
        <v>1064</v>
      </c>
    </row>
    <row r="504" ht="12.75" customHeight="1">
      <c r="A504" s="5" t="s">
        <v>1065</v>
      </c>
      <c r="B504" s="5" t="s">
        <v>1066</v>
      </c>
      <c r="C504" s="14"/>
      <c r="D504" s="7"/>
    </row>
    <row r="505" ht="12.75" customHeight="1">
      <c r="A505" s="28" t="s">
        <v>1067</v>
      </c>
      <c r="B505" s="28" t="s">
        <v>1068</v>
      </c>
      <c r="C505" s="8"/>
      <c r="D505" s="28" t="s">
        <v>204</v>
      </c>
    </row>
    <row r="506" ht="12.75" customHeight="1">
      <c r="A506" s="5" t="s">
        <v>1069</v>
      </c>
      <c r="B506" s="5" t="s">
        <v>1070</v>
      </c>
      <c r="C506" s="6"/>
      <c r="D506" s="7"/>
    </row>
    <row r="507" ht="12.75" customHeight="1">
      <c r="A507" s="10" t="s">
        <v>1071</v>
      </c>
      <c r="B507" s="10" t="s">
        <v>1072</v>
      </c>
      <c r="C507" s="11"/>
      <c r="D507" s="12" t="s">
        <v>48</v>
      </c>
    </row>
    <row r="508" ht="12.75" customHeight="1">
      <c r="A508" s="5" t="s">
        <v>1073</v>
      </c>
      <c r="B508" s="5" t="s">
        <v>1074</v>
      </c>
      <c r="C508" s="6"/>
      <c r="D508" s="9" t="s">
        <v>10</v>
      </c>
    </row>
    <row r="509" ht="12.75" customHeight="1">
      <c r="A509" s="10" t="s">
        <v>1075</v>
      </c>
      <c r="B509" s="10" t="s">
        <v>1076</v>
      </c>
      <c r="C509" s="11"/>
      <c r="D509" s="15"/>
    </row>
    <row r="510" ht="12.75" customHeight="1">
      <c r="A510" s="5" t="s">
        <v>1077</v>
      </c>
      <c r="B510" s="5" t="s">
        <v>1078</v>
      </c>
      <c r="C510" s="6"/>
      <c r="D510" s="9" t="s">
        <v>55</v>
      </c>
    </row>
    <row r="511" ht="12.75" customHeight="1">
      <c r="A511" s="10" t="s">
        <v>1079</v>
      </c>
      <c r="B511" s="10" t="s">
        <v>1080</v>
      </c>
      <c r="C511" s="11"/>
      <c r="D511" s="12" t="s">
        <v>55</v>
      </c>
    </row>
    <row r="512" ht="12.75" customHeight="1">
      <c r="A512" s="5" t="s">
        <v>1081</v>
      </c>
      <c r="B512" s="5" t="s">
        <v>213</v>
      </c>
      <c r="C512" s="24" t="s">
        <v>1082</v>
      </c>
      <c r="D512" s="7"/>
    </row>
    <row r="513" ht="12.75" customHeight="1">
      <c r="A513" s="10" t="s">
        <v>1083</v>
      </c>
      <c r="B513" s="10" t="s">
        <v>1084</v>
      </c>
      <c r="C513" s="11"/>
      <c r="D513" s="15"/>
    </row>
    <row r="514" ht="12.75" customHeight="1">
      <c r="A514" s="5" t="s">
        <v>1085</v>
      </c>
      <c r="B514" s="5" t="s">
        <v>1086</v>
      </c>
      <c r="C514" s="6"/>
      <c r="D514" s="9" t="s">
        <v>1087</v>
      </c>
    </row>
    <row r="515" ht="12.75" customHeight="1">
      <c r="A515" s="28" t="s">
        <v>1088</v>
      </c>
      <c r="B515" s="28" t="s">
        <v>1089</v>
      </c>
      <c r="C515" s="11"/>
      <c r="D515" s="15"/>
    </row>
    <row r="516" ht="12.75" customHeight="1">
      <c r="A516" s="13" t="s">
        <v>1090</v>
      </c>
      <c r="B516" s="5" t="s">
        <v>1091</v>
      </c>
      <c r="C516" s="24" t="s">
        <v>1092</v>
      </c>
      <c r="D516" s="7"/>
    </row>
    <row r="517" ht="12.75" customHeight="1">
      <c r="A517" s="10" t="s">
        <v>1093</v>
      </c>
      <c r="B517" s="10" t="s">
        <v>1094</v>
      </c>
      <c r="C517" s="11"/>
      <c r="D517" s="12" t="s">
        <v>48</v>
      </c>
    </row>
    <row r="518" ht="12.75" customHeight="1">
      <c r="A518" s="5" t="s">
        <v>1095</v>
      </c>
      <c r="B518" s="5" t="s">
        <v>1096</v>
      </c>
      <c r="C518" s="6"/>
      <c r="D518" s="7"/>
    </row>
    <row r="519" ht="12.75" customHeight="1">
      <c r="A519" s="10" t="s">
        <v>1097</v>
      </c>
      <c r="B519" s="10" t="s">
        <v>1098</v>
      </c>
      <c r="C519" s="11"/>
      <c r="D519" s="12" t="s">
        <v>10</v>
      </c>
    </row>
    <row r="520" ht="12.75" customHeight="1">
      <c r="A520" s="5" t="s">
        <v>1099</v>
      </c>
      <c r="B520" s="5" t="s">
        <v>1100</v>
      </c>
      <c r="C520" s="6"/>
      <c r="D520" s="9" t="s">
        <v>48</v>
      </c>
    </row>
    <row r="521" ht="12.75" customHeight="1">
      <c r="A521" s="10" t="s">
        <v>1101</v>
      </c>
      <c r="B521" s="10" t="s">
        <v>1102</v>
      </c>
      <c r="C521" s="11"/>
      <c r="D521" s="12" t="s">
        <v>48</v>
      </c>
    </row>
    <row r="522" ht="12.75" customHeight="1">
      <c r="A522" s="5" t="s">
        <v>1103</v>
      </c>
      <c r="B522" s="5" t="s">
        <v>1104</v>
      </c>
      <c r="C522" s="6"/>
      <c r="D522" s="9" t="s">
        <v>48</v>
      </c>
    </row>
    <row r="523" ht="12.75" customHeight="1">
      <c r="A523" s="10" t="s">
        <v>1105</v>
      </c>
      <c r="B523" s="10" t="s">
        <v>766</v>
      </c>
      <c r="C523" s="11"/>
      <c r="D523" s="15"/>
    </row>
    <row r="524" ht="12.75" customHeight="1">
      <c r="A524" s="5" t="s">
        <v>1106</v>
      </c>
      <c r="B524" s="5" t="s">
        <v>612</v>
      </c>
      <c r="C524" s="6"/>
      <c r="D524" s="9" t="s">
        <v>48</v>
      </c>
    </row>
    <row r="525" ht="12.75" customHeight="1">
      <c r="A525" s="10" t="s">
        <v>1107</v>
      </c>
      <c r="B525" s="10" t="s">
        <v>1108</v>
      </c>
      <c r="C525" s="11"/>
      <c r="D525" s="15"/>
    </row>
    <row r="526" ht="12.75" customHeight="1">
      <c r="A526" s="5" t="s">
        <v>1109</v>
      </c>
      <c r="B526" s="5" t="s">
        <v>1110</v>
      </c>
      <c r="C526" s="6"/>
      <c r="D526" s="7"/>
    </row>
    <row r="527" ht="12.75" customHeight="1">
      <c r="A527" s="10" t="s">
        <v>1111</v>
      </c>
      <c r="B527" s="10" t="s">
        <v>1112</v>
      </c>
      <c r="C527" s="11"/>
      <c r="D527" s="12" t="s">
        <v>55</v>
      </c>
    </row>
    <row r="528" ht="12.75" customHeight="1">
      <c r="A528" s="5" t="s">
        <v>1113</v>
      </c>
      <c r="B528" s="5" t="s">
        <v>1114</v>
      </c>
      <c r="C528" s="6"/>
      <c r="D528" s="9" t="s">
        <v>55</v>
      </c>
    </row>
    <row r="529" ht="12.75" customHeight="1">
      <c r="A529" s="10" t="s">
        <v>1115</v>
      </c>
      <c r="B529" s="10" t="s">
        <v>1116</v>
      </c>
      <c r="C529" s="11"/>
      <c r="D529" s="15"/>
    </row>
    <row r="530" ht="12.75" customHeight="1">
      <c r="A530" s="5" t="s">
        <v>1117</v>
      </c>
      <c r="B530" s="5" t="s">
        <v>1116</v>
      </c>
      <c r="C530" s="6"/>
      <c r="D530" s="7"/>
    </row>
    <row r="531" ht="12.75" customHeight="1">
      <c r="A531" s="10" t="s">
        <v>1118</v>
      </c>
      <c r="B531" s="10" t="s">
        <v>1119</v>
      </c>
      <c r="C531" s="11"/>
      <c r="D531" s="15"/>
    </row>
    <row r="532" ht="12.75" customHeight="1">
      <c r="A532" s="5" t="s">
        <v>1120</v>
      </c>
      <c r="B532" s="5" t="s">
        <v>1121</v>
      </c>
      <c r="C532" s="6"/>
      <c r="D532" s="7"/>
    </row>
    <row r="533" ht="12.75" customHeight="1">
      <c r="A533" s="10" t="s">
        <v>1122</v>
      </c>
      <c r="B533" s="10" t="s">
        <v>345</v>
      </c>
      <c r="C533" s="11"/>
      <c r="D533" s="12" t="s">
        <v>48</v>
      </c>
    </row>
    <row r="534" ht="12.75" customHeight="1">
      <c r="A534" s="5" t="s">
        <v>1123</v>
      </c>
      <c r="B534" s="5" t="s">
        <v>1124</v>
      </c>
      <c r="C534" s="6"/>
      <c r="D534" s="9" t="s">
        <v>1125</v>
      </c>
    </row>
    <row r="535" ht="12.75" customHeight="1">
      <c r="A535" s="10" t="s">
        <v>1126</v>
      </c>
      <c r="B535" s="10" t="s">
        <v>1127</v>
      </c>
      <c r="C535" s="11"/>
      <c r="D535" s="15"/>
    </row>
    <row r="536" ht="12.75" customHeight="1">
      <c r="A536" s="5" t="s">
        <v>1128</v>
      </c>
      <c r="B536" s="5" t="s">
        <v>1129</v>
      </c>
      <c r="C536" s="6"/>
      <c r="D536" s="7"/>
    </row>
    <row r="537" ht="12.75" customHeight="1">
      <c r="A537" s="26" t="s">
        <v>1130</v>
      </c>
      <c r="B537" s="26" t="s">
        <v>1131</v>
      </c>
      <c r="C537" s="27"/>
      <c r="D537" s="15"/>
    </row>
    <row r="538" ht="12.75" customHeight="1">
      <c r="A538" s="13" t="s">
        <v>1132</v>
      </c>
      <c r="B538" s="5" t="s">
        <v>1133</v>
      </c>
      <c r="C538" s="14"/>
      <c r="D538" s="7"/>
    </row>
    <row r="539" ht="12.75" customHeight="1">
      <c r="A539" s="28" t="s">
        <v>1134</v>
      </c>
      <c r="B539" s="28" t="s">
        <v>1135</v>
      </c>
      <c r="C539" s="27"/>
      <c r="D539" s="15"/>
    </row>
    <row r="540" ht="12.75" customHeight="1">
      <c r="A540" s="5" t="s">
        <v>1136</v>
      </c>
      <c r="B540" s="5" t="s">
        <v>1137</v>
      </c>
      <c r="C540" s="6"/>
      <c r="D540" s="7"/>
    </row>
    <row r="541" ht="12.75" customHeight="1">
      <c r="A541" s="10" t="s">
        <v>1138</v>
      </c>
      <c r="B541" s="10" t="s">
        <v>1139</v>
      </c>
      <c r="C541" s="11"/>
      <c r="D541" s="15"/>
    </row>
    <row r="542" ht="12.75" customHeight="1">
      <c r="A542" s="5" t="s">
        <v>1140</v>
      </c>
      <c r="B542" s="5" t="s">
        <v>1141</v>
      </c>
      <c r="C542" s="6"/>
      <c r="D542" s="7"/>
    </row>
    <row r="543" ht="12.75" customHeight="1">
      <c r="A543" s="10" t="s">
        <v>1142</v>
      </c>
      <c r="B543" s="10" t="s">
        <v>1143</v>
      </c>
      <c r="C543" s="11"/>
      <c r="D543" s="15"/>
    </row>
    <row r="544" ht="12.75" customHeight="1">
      <c r="A544" s="5" t="s">
        <v>1144</v>
      </c>
      <c r="B544" s="5" t="s">
        <v>1145</v>
      </c>
      <c r="C544" s="24" t="s">
        <v>1146</v>
      </c>
      <c r="D544" s="7"/>
    </row>
    <row r="545" ht="12.75" customHeight="1">
      <c r="A545" s="10" t="s">
        <v>1147</v>
      </c>
      <c r="B545" s="10" t="s">
        <v>1148</v>
      </c>
      <c r="C545" s="11"/>
      <c r="D545" s="12" t="s">
        <v>10</v>
      </c>
    </row>
    <row r="546" ht="12.75" customHeight="1">
      <c r="A546" s="5" t="s">
        <v>1149</v>
      </c>
      <c r="B546" s="5" t="s">
        <v>1150</v>
      </c>
      <c r="C546" s="6"/>
      <c r="D546" s="9"/>
    </row>
    <row r="547" ht="12.75" customHeight="1">
      <c r="A547" s="10" t="s">
        <v>1151</v>
      </c>
      <c r="B547" s="10" t="s">
        <v>337</v>
      </c>
      <c r="C547" s="11"/>
      <c r="D547" s="12" t="s">
        <v>48</v>
      </c>
    </row>
    <row r="548" ht="12.75" customHeight="1">
      <c r="A548" s="5" t="s">
        <v>1152</v>
      </c>
      <c r="B548" s="5" t="s">
        <v>1153</v>
      </c>
      <c r="C548" s="6"/>
      <c r="D548" s="7"/>
    </row>
    <row r="549" ht="12.75" customHeight="1">
      <c r="A549" s="10" t="s">
        <v>1154</v>
      </c>
      <c r="B549" s="10" t="s">
        <v>1155</v>
      </c>
      <c r="C549" s="11"/>
      <c r="D549" s="12" t="s">
        <v>48</v>
      </c>
    </row>
    <row r="550" ht="12.75" customHeight="1">
      <c r="A550" s="5" t="s">
        <v>1156</v>
      </c>
      <c r="B550" s="5" t="s">
        <v>1157</v>
      </c>
      <c r="C550" s="6"/>
      <c r="D550" s="7"/>
    </row>
    <row r="551" ht="12.75" customHeight="1">
      <c r="A551" s="10" t="s">
        <v>1158</v>
      </c>
      <c r="B551" s="10" t="s">
        <v>1159</v>
      </c>
      <c r="C551" s="11"/>
      <c r="D551" s="12" t="s">
        <v>48</v>
      </c>
    </row>
    <row r="552" ht="12.75" customHeight="1">
      <c r="A552" s="5" t="s">
        <v>1160</v>
      </c>
      <c r="B552" s="5" t="s">
        <v>1161</v>
      </c>
      <c r="C552" s="6"/>
      <c r="D552" s="7"/>
    </row>
    <row r="553" ht="12.75" customHeight="1">
      <c r="A553" s="10" t="s">
        <v>1162</v>
      </c>
      <c r="B553" s="10" t="s">
        <v>1163</v>
      </c>
      <c r="C553" s="11"/>
      <c r="D553" s="12" t="s">
        <v>55</v>
      </c>
    </row>
    <row r="554" ht="12.75" customHeight="1">
      <c r="A554" s="5" t="s">
        <v>1164</v>
      </c>
      <c r="B554" s="5" t="s">
        <v>1165</v>
      </c>
      <c r="C554" s="6"/>
      <c r="D554" s="9" t="s">
        <v>55</v>
      </c>
    </row>
    <row r="555" ht="12.75" customHeight="1">
      <c r="A555" s="10" t="s">
        <v>1166</v>
      </c>
      <c r="B555" s="10" t="s">
        <v>1167</v>
      </c>
      <c r="C555" s="11"/>
      <c r="D555" s="12" t="s">
        <v>55</v>
      </c>
    </row>
    <row r="556" ht="12.75" customHeight="1">
      <c r="A556" s="5" t="s">
        <v>1168</v>
      </c>
      <c r="B556" s="5" t="s">
        <v>1169</v>
      </c>
      <c r="C556" s="6"/>
      <c r="D556" s="9" t="s">
        <v>55</v>
      </c>
    </row>
    <row r="557" ht="12.75" customHeight="1">
      <c r="A557" s="10" t="s">
        <v>1170</v>
      </c>
      <c r="B557" s="10" t="s">
        <v>1171</v>
      </c>
      <c r="C557" s="11"/>
      <c r="D557" s="12" t="s">
        <v>55</v>
      </c>
    </row>
    <row r="558" ht="12.75" customHeight="1">
      <c r="A558" s="5" t="s">
        <v>1172</v>
      </c>
      <c r="B558" s="5" t="s">
        <v>1173</v>
      </c>
      <c r="C558" s="6"/>
      <c r="D558" s="7"/>
    </row>
    <row r="559" ht="12.75" customHeight="1">
      <c r="A559" s="10" t="s">
        <v>1174</v>
      </c>
      <c r="B559" s="10" t="s">
        <v>1175</v>
      </c>
      <c r="C559" s="11"/>
      <c r="D559" s="12" t="s">
        <v>55</v>
      </c>
    </row>
    <row r="560" ht="12.75" customHeight="1">
      <c r="A560" s="5" t="s">
        <v>1176</v>
      </c>
      <c r="B560" s="5" t="s">
        <v>1177</v>
      </c>
      <c r="C560" s="6"/>
      <c r="D560" s="9" t="s">
        <v>1178</v>
      </c>
    </row>
    <row r="561" ht="12.75" customHeight="1">
      <c r="A561" s="10" t="s">
        <v>1179</v>
      </c>
      <c r="B561" s="10" t="s">
        <v>1180</v>
      </c>
      <c r="C561" s="11"/>
      <c r="D561" s="12" t="s">
        <v>55</v>
      </c>
    </row>
    <row r="562" ht="12.75" customHeight="1">
      <c r="A562" s="5" t="s">
        <v>1181</v>
      </c>
      <c r="B562" s="5" t="s">
        <v>1182</v>
      </c>
      <c r="C562" s="6"/>
      <c r="D562" s="9" t="s">
        <v>55</v>
      </c>
    </row>
    <row r="563" ht="12.75" customHeight="1">
      <c r="A563" s="10" t="s">
        <v>1183</v>
      </c>
      <c r="B563" s="10" t="s">
        <v>1184</v>
      </c>
      <c r="C563" s="11"/>
      <c r="D563" s="12" t="s">
        <v>55</v>
      </c>
    </row>
    <row r="564" ht="12.75" customHeight="1">
      <c r="A564" s="5" t="s">
        <v>1185</v>
      </c>
      <c r="B564" s="5" t="s">
        <v>1186</v>
      </c>
      <c r="C564" s="6"/>
      <c r="D564" s="9" t="s">
        <v>1187</v>
      </c>
    </row>
    <row r="565" ht="12.75" customHeight="1">
      <c r="A565" s="10" t="s">
        <v>1188</v>
      </c>
      <c r="B565" s="10" t="s">
        <v>1189</v>
      </c>
      <c r="C565" s="11"/>
      <c r="D565" s="12" t="s">
        <v>55</v>
      </c>
    </row>
    <row r="566" ht="12.75" customHeight="1">
      <c r="A566" s="5" t="s">
        <v>1190</v>
      </c>
      <c r="B566" s="5" t="s">
        <v>1191</v>
      </c>
      <c r="C566" s="6"/>
      <c r="D566" s="9" t="s">
        <v>10</v>
      </c>
    </row>
    <row r="567" ht="12.75" customHeight="1">
      <c r="A567" s="10" t="s">
        <v>1192</v>
      </c>
      <c r="B567" s="10" t="s">
        <v>1193</v>
      </c>
      <c r="C567" s="11"/>
      <c r="D567" s="12" t="s">
        <v>10</v>
      </c>
    </row>
    <row r="568" ht="12.75" customHeight="1">
      <c r="A568" s="5" t="s">
        <v>1194</v>
      </c>
      <c r="B568" s="5" t="s">
        <v>1195</v>
      </c>
      <c r="C568" s="6"/>
      <c r="D568" s="9" t="s">
        <v>55</v>
      </c>
    </row>
    <row r="569" ht="12.75" customHeight="1">
      <c r="A569" s="10" t="s">
        <v>1196</v>
      </c>
      <c r="B569" s="10" t="s">
        <v>1197</v>
      </c>
      <c r="C569" s="11"/>
      <c r="D569" s="12" t="s">
        <v>55</v>
      </c>
    </row>
    <row r="570" ht="12.75" customHeight="1">
      <c r="A570" s="5" t="s">
        <v>1198</v>
      </c>
      <c r="B570" s="5" t="s">
        <v>1199</v>
      </c>
      <c r="C570" s="6"/>
      <c r="D570" s="9" t="s">
        <v>55</v>
      </c>
    </row>
    <row r="571" ht="12.75" customHeight="1">
      <c r="A571" s="10" t="s">
        <v>1200</v>
      </c>
      <c r="B571" s="10" t="s">
        <v>1201</v>
      </c>
      <c r="C571" s="11"/>
      <c r="D571" s="12" t="s">
        <v>55</v>
      </c>
    </row>
    <row r="572" ht="12.75" customHeight="1">
      <c r="A572" s="5" t="s">
        <v>1202</v>
      </c>
      <c r="B572" s="5" t="s">
        <v>1203</v>
      </c>
      <c r="C572" s="6"/>
      <c r="D572" s="9" t="s">
        <v>1204</v>
      </c>
    </row>
    <row r="573" ht="12.75" customHeight="1">
      <c r="A573" s="10" t="s">
        <v>1205</v>
      </c>
      <c r="B573" s="10" t="s">
        <v>1206</v>
      </c>
      <c r="C573" s="11"/>
      <c r="D573" s="12" t="s">
        <v>55</v>
      </c>
    </row>
    <row r="574" ht="12.75" customHeight="1">
      <c r="A574" s="5" t="s">
        <v>1207</v>
      </c>
      <c r="B574" s="5" t="s">
        <v>1208</v>
      </c>
      <c r="C574" s="6"/>
      <c r="D574" s="7"/>
    </row>
    <row r="575" ht="12.75" customHeight="1">
      <c r="A575" s="10" t="s">
        <v>1209</v>
      </c>
      <c r="B575" s="10" t="s">
        <v>1210</v>
      </c>
      <c r="C575" s="11"/>
      <c r="D575" s="12" t="s">
        <v>23</v>
      </c>
    </row>
    <row r="576" ht="12.75" customHeight="1">
      <c r="A576" s="18" t="s">
        <v>1211</v>
      </c>
      <c r="B576" s="18" t="s">
        <v>1212</v>
      </c>
      <c r="C576" s="19"/>
      <c r="D576" s="18" t="s">
        <v>1213</v>
      </c>
    </row>
    <row r="577" ht="12.75" customHeight="1">
      <c r="A577" s="10" t="s">
        <v>1214</v>
      </c>
      <c r="B577" s="10" t="s">
        <v>1215</v>
      </c>
      <c r="C577" s="11"/>
      <c r="D577" s="15"/>
    </row>
    <row r="578" ht="12.75" customHeight="1">
      <c r="A578" s="5" t="s">
        <v>1216</v>
      </c>
      <c r="B578" s="5" t="s">
        <v>1217</v>
      </c>
      <c r="C578" s="6"/>
      <c r="D578" s="9" t="s">
        <v>10</v>
      </c>
    </row>
    <row r="579" ht="12.75" customHeight="1">
      <c r="A579" s="10" t="s">
        <v>1218</v>
      </c>
      <c r="B579" s="10" t="s">
        <v>1219</v>
      </c>
      <c r="C579" s="11"/>
      <c r="D579" s="15"/>
    </row>
    <row r="580" ht="12.75" customHeight="1">
      <c r="A580" s="5" t="s">
        <v>1220</v>
      </c>
      <c r="B580" s="5" t="s">
        <v>1221</v>
      </c>
      <c r="C580" s="6"/>
      <c r="D580" s="9" t="s">
        <v>55</v>
      </c>
    </row>
    <row r="581" ht="12.75" customHeight="1">
      <c r="A581" s="10" t="s">
        <v>1222</v>
      </c>
      <c r="B581" s="10" t="s">
        <v>1223</v>
      </c>
      <c r="C581" s="11"/>
      <c r="D581" s="12" t="s">
        <v>55</v>
      </c>
    </row>
    <row r="582" ht="12.75" customHeight="1">
      <c r="A582" s="5" t="s">
        <v>1224</v>
      </c>
      <c r="B582" s="5" t="s">
        <v>1225</v>
      </c>
      <c r="C582" s="6"/>
      <c r="D582" s="9" t="s">
        <v>55</v>
      </c>
    </row>
    <row r="583" ht="12.75" customHeight="1">
      <c r="A583" s="10" t="s">
        <v>1226</v>
      </c>
      <c r="B583" s="10" t="s">
        <v>1227</v>
      </c>
      <c r="C583" s="11"/>
      <c r="D583" s="12" t="s">
        <v>55</v>
      </c>
    </row>
    <row r="584" ht="12.75" customHeight="1">
      <c r="A584" s="5" t="s">
        <v>1228</v>
      </c>
      <c r="B584" s="5" t="s">
        <v>1229</v>
      </c>
      <c r="C584" s="6"/>
      <c r="D584" s="9" t="s">
        <v>55</v>
      </c>
    </row>
    <row r="585" ht="12.75" customHeight="1">
      <c r="A585" s="10" t="s">
        <v>1230</v>
      </c>
      <c r="B585" s="10" t="s">
        <v>1231</v>
      </c>
      <c r="C585" s="11"/>
      <c r="D585" s="12" t="s">
        <v>55</v>
      </c>
    </row>
    <row r="586" ht="12.75" customHeight="1">
      <c r="A586" s="5" t="s">
        <v>1232</v>
      </c>
      <c r="B586" s="5" t="s">
        <v>1233</v>
      </c>
      <c r="C586" s="6"/>
      <c r="D586" s="9" t="s">
        <v>55</v>
      </c>
    </row>
    <row r="587" ht="12.75" customHeight="1">
      <c r="A587" s="10" t="s">
        <v>1234</v>
      </c>
      <c r="B587" s="10" t="s">
        <v>1235</v>
      </c>
      <c r="C587" s="11"/>
      <c r="D587" s="12" t="s">
        <v>55</v>
      </c>
    </row>
    <row r="588" ht="12.75" customHeight="1">
      <c r="A588" s="5" t="s">
        <v>1236</v>
      </c>
      <c r="B588" s="5" t="s">
        <v>1237</v>
      </c>
      <c r="C588" s="6"/>
      <c r="D588" s="9" t="s">
        <v>55</v>
      </c>
    </row>
    <row r="589" ht="12.75" customHeight="1">
      <c r="A589" s="10" t="s">
        <v>1238</v>
      </c>
      <c r="B589" s="10" t="s">
        <v>1239</v>
      </c>
      <c r="C589" s="11"/>
      <c r="D589" s="12" t="s">
        <v>55</v>
      </c>
    </row>
    <row r="590" ht="12.75" customHeight="1">
      <c r="A590" s="5" t="s">
        <v>1240</v>
      </c>
      <c r="B590" s="5" t="s">
        <v>1241</v>
      </c>
      <c r="C590" s="6"/>
      <c r="D590" s="7"/>
    </row>
    <row r="591" ht="12.75" customHeight="1">
      <c r="A591" s="10" t="s">
        <v>1242</v>
      </c>
      <c r="B591" s="10" t="s">
        <v>1243</v>
      </c>
      <c r="C591" s="11"/>
      <c r="D591" s="12" t="s">
        <v>55</v>
      </c>
    </row>
    <row r="592" ht="12.75" customHeight="1">
      <c r="A592" s="5" t="s">
        <v>1244</v>
      </c>
      <c r="B592" s="5" t="s">
        <v>1245</v>
      </c>
      <c r="C592" s="6"/>
      <c r="D592" s="9" t="s">
        <v>10</v>
      </c>
    </row>
    <row r="593" ht="12.75" customHeight="1">
      <c r="A593" s="10" t="s">
        <v>1246</v>
      </c>
      <c r="B593" s="10" t="s">
        <v>1247</v>
      </c>
      <c r="C593" s="11"/>
      <c r="D593" s="15"/>
    </row>
    <row r="594" ht="12.75" customHeight="1">
      <c r="A594" s="5" t="s">
        <v>1248</v>
      </c>
      <c r="B594" s="5" t="s">
        <v>1249</v>
      </c>
      <c r="C594" s="6"/>
      <c r="D594" s="7"/>
    </row>
    <row r="595" ht="12.75" customHeight="1">
      <c r="A595" s="10" t="s">
        <v>1250</v>
      </c>
      <c r="B595" s="10" t="s">
        <v>1251</v>
      </c>
      <c r="C595" s="11"/>
      <c r="D595" s="12" t="s">
        <v>55</v>
      </c>
    </row>
    <row r="596" ht="12.75" customHeight="1">
      <c r="A596" s="5" t="s">
        <v>1252</v>
      </c>
      <c r="B596" s="5" t="s">
        <v>1253</v>
      </c>
      <c r="C596" s="6"/>
      <c r="D596" s="7"/>
    </row>
    <row r="597" ht="12.75" customHeight="1">
      <c r="A597" s="10" t="s">
        <v>1254</v>
      </c>
      <c r="B597" s="10" t="s">
        <v>1255</v>
      </c>
      <c r="C597" s="11"/>
      <c r="D597" s="15"/>
    </row>
    <row r="598" ht="12.75" customHeight="1">
      <c r="A598" s="5" t="s">
        <v>1256</v>
      </c>
      <c r="B598" s="5" t="s">
        <v>1257</v>
      </c>
      <c r="C598" s="6"/>
      <c r="D598" s="7"/>
    </row>
    <row r="599" ht="12.75" customHeight="1">
      <c r="A599" s="10" t="s">
        <v>1258</v>
      </c>
      <c r="B599" s="10" t="s">
        <v>1259</v>
      </c>
      <c r="C599" s="11"/>
      <c r="D599" s="15"/>
    </row>
    <row r="600" ht="12.75" customHeight="1">
      <c r="A600" s="5" t="s">
        <v>1260</v>
      </c>
      <c r="B600" s="5" t="s">
        <v>1261</v>
      </c>
      <c r="C600" s="6"/>
      <c r="D600" s="7"/>
    </row>
    <row r="601" ht="12.75" customHeight="1">
      <c r="A601" s="10" t="s">
        <v>1262</v>
      </c>
      <c r="B601" s="10" t="s">
        <v>1263</v>
      </c>
      <c r="C601" s="11"/>
      <c r="D601" s="15"/>
    </row>
    <row r="602" ht="12.75" customHeight="1">
      <c r="A602" s="5" t="s">
        <v>1264</v>
      </c>
      <c r="B602" s="5" t="s">
        <v>1265</v>
      </c>
      <c r="C602" s="6"/>
      <c r="D602" s="9" t="s">
        <v>55</v>
      </c>
    </row>
    <row r="603" ht="12.75" customHeight="1">
      <c r="A603" s="10" t="s">
        <v>1266</v>
      </c>
      <c r="B603" s="10" t="s">
        <v>1267</v>
      </c>
      <c r="C603" s="11"/>
      <c r="D603" s="12" t="s">
        <v>1268</v>
      </c>
    </row>
    <row r="604" ht="12.75" customHeight="1">
      <c r="A604" s="5" t="s">
        <v>1269</v>
      </c>
      <c r="B604" s="5" t="s">
        <v>1270</v>
      </c>
      <c r="C604" s="6"/>
      <c r="D604" s="9" t="s">
        <v>55</v>
      </c>
    </row>
    <row r="605" ht="12.75" customHeight="1">
      <c r="A605" s="10" t="s">
        <v>1271</v>
      </c>
      <c r="B605" s="10" t="s">
        <v>1272</v>
      </c>
      <c r="C605" s="11"/>
      <c r="D605" s="12" t="s">
        <v>48</v>
      </c>
    </row>
    <row r="606" ht="12.75" customHeight="1">
      <c r="A606" s="5" t="s">
        <v>1273</v>
      </c>
      <c r="B606" s="5" t="s">
        <v>1274</v>
      </c>
      <c r="C606" s="6"/>
      <c r="D606" s="9" t="s">
        <v>55</v>
      </c>
    </row>
    <row r="607" ht="12.75" customHeight="1">
      <c r="A607" s="10" t="s">
        <v>1275</v>
      </c>
      <c r="B607" s="10" t="s">
        <v>1276</v>
      </c>
      <c r="C607" s="11"/>
      <c r="D607" s="12"/>
    </row>
    <row r="608" ht="12.75" customHeight="1">
      <c r="A608" s="5" t="s">
        <v>1277</v>
      </c>
      <c r="B608" s="5" t="s">
        <v>1278</v>
      </c>
      <c r="C608" s="6"/>
      <c r="D608" s="7"/>
    </row>
    <row r="609" ht="12.75" customHeight="1">
      <c r="A609" s="10" t="s">
        <v>1279</v>
      </c>
      <c r="B609" s="10" t="s">
        <v>1280</v>
      </c>
      <c r="C609" s="11"/>
      <c r="D609" s="15"/>
    </row>
    <row r="610" ht="12.75" customHeight="1">
      <c r="A610" s="5" t="s">
        <v>1281</v>
      </c>
      <c r="B610" s="5" t="s">
        <v>1282</v>
      </c>
      <c r="C610" s="6"/>
      <c r="D610" s="9" t="s">
        <v>55</v>
      </c>
    </row>
    <row r="611" ht="12.75" customHeight="1">
      <c r="A611" s="10" t="s">
        <v>1283</v>
      </c>
      <c r="B611" s="10" t="s">
        <v>1284</v>
      </c>
      <c r="C611" s="11"/>
      <c r="D611" s="15"/>
    </row>
    <row r="612" ht="12.75" customHeight="1">
      <c r="A612" s="19" t="s">
        <v>1285</v>
      </c>
      <c r="B612" s="19" t="s">
        <v>1286</v>
      </c>
      <c r="C612" s="19"/>
      <c r="D612" s="19"/>
    </row>
    <row r="613" ht="12.75" customHeight="1">
      <c r="A613" s="10" t="s">
        <v>1287</v>
      </c>
      <c r="B613" s="10" t="s">
        <v>1288</v>
      </c>
      <c r="C613" s="11"/>
      <c r="D613" s="12" t="s">
        <v>204</v>
      </c>
    </row>
    <row r="614" ht="12.75" customHeight="1">
      <c r="A614" s="5" t="s">
        <v>1289</v>
      </c>
      <c r="B614" s="5" t="s">
        <v>1290</v>
      </c>
      <c r="C614" s="6"/>
      <c r="D614" s="9" t="s">
        <v>13</v>
      </c>
    </row>
    <row r="615" ht="12.75" customHeight="1">
      <c r="A615" s="10" t="s">
        <v>1291</v>
      </c>
      <c r="B615" s="10" t="s">
        <v>1292</v>
      </c>
      <c r="C615" s="11"/>
      <c r="D615" s="12" t="s">
        <v>55</v>
      </c>
    </row>
    <row r="616" ht="12.75" customHeight="1">
      <c r="A616" s="5" t="s">
        <v>1293</v>
      </c>
      <c r="B616" s="5" t="s">
        <v>1294</v>
      </c>
      <c r="C616" s="6"/>
      <c r="D616" s="7"/>
    </row>
    <row r="617" ht="12.75" customHeight="1">
      <c r="A617" s="10" t="s">
        <v>1295</v>
      </c>
      <c r="B617" s="10" t="s">
        <v>1296</v>
      </c>
      <c r="C617" s="11"/>
      <c r="D617" s="15"/>
    </row>
    <row r="618" ht="12.75" customHeight="1">
      <c r="A618" s="5" t="s">
        <v>1297</v>
      </c>
      <c r="B618" s="5" t="s">
        <v>1298</v>
      </c>
      <c r="C618" s="6"/>
      <c r="D618" s="7"/>
    </row>
    <row r="619" ht="12.75" customHeight="1">
      <c r="A619" s="26" t="s">
        <v>1299</v>
      </c>
      <c r="B619" s="26" t="s">
        <v>1300</v>
      </c>
      <c r="C619" s="27" t="s">
        <v>1301</v>
      </c>
      <c r="D619" s="15"/>
    </row>
    <row r="620" ht="12.75" customHeight="1">
      <c r="A620" s="5" t="s">
        <v>1302</v>
      </c>
      <c r="B620" s="5" t="s">
        <v>1303</v>
      </c>
      <c r="C620" s="6"/>
      <c r="D620" s="7"/>
    </row>
    <row r="621" ht="12.75" customHeight="1">
      <c r="A621" s="10" t="s">
        <v>1304</v>
      </c>
      <c r="B621" s="10" t="s">
        <v>1305</v>
      </c>
      <c r="C621" s="16" t="s">
        <v>1306</v>
      </c>
      <c r="D621" s="12" t="s">
        <v>358</v>
      </c>
    </row>
    <row r="622" ht="12.75" customHeight="1">
      <c r="A622" s="5" t="s">
        <v>1307</v>
      </c>
      <c r="B622" s="5" t="s">
        <v>1308</v>
      </c>
      <c r="C622" s="6"/>
      <c r="D622" s="7"/>
    </row>
    <row r="623" ht="12.75" customHeight="1">
      <c r="A623" s="10" t="s">
        <v>1309</v>
      </c>
      <c r="B623" s="10" t="s">
        <v>1310</v>
      </c>
      <c r="C623" s="11"/>
      <c r="D623" s="15"/>
    </row>
    <row r="624" ht="12.75" customHeight="1">
      <c r="A624" s="18" t="s">
        <v>1311</v>
      </c>
      <c r="B624" s="18" t="s">
        <v>1312</v>
      </c>
      <c r="C624" s="19"/>
      <c r="D624" s="19"/>
    </row>
    <row r="625" ht="12.75" customHeight="1">
      <c r="A625" s="10" t="s">
        <v>1313</v>
      </c>
      <c r="B625" s="10" t="s">
        <v>1314</v>
      </c>
      <c r="C625" s="11"/>
      <c r="D625" s="15"/>
    </row>
    <row r="626" ht="12.75" customHeight="1">
      <c r="A626" s="5" t="s">
        <v>1315</v>
      </c>
      <c r="B626" s="5" t="s">
        <v>1316</v>
      </c>
      <c r="C626" s="6"/>
      <c r="D626" s="7"/>
    </row>
    <row r="627" ht="12.75" customHeight="1">
      <c r="A627" s="10" t="s">
        <v>1317</v>
      </c>
      <c r="B627" s="10" t="s">
        <v>1318</v>
      </c>
      <c r="C627" s="11"/>
      <c r="D627" s="12" t="s">
        <v>10</v>
      </c>
    </row>
    <row r="628" ht="12.75" customHeight="1">
      <c r="A628" s="5" t="s">
        <v>1319</v>
      </c>
      <c r="B628" s="5" t="s">
        <v>1320</v>
      </c>
      <c r="C628" s="6"/>
      <c r="D628" s="9" t="s">
        <v>55</v>
      </c>
    </row>
    <row r="629" ht="12.75" customHeight="1">
      <c r="A629" s="10" t="s">
        <v>1321</v>
      </c>
      <c r="B629" s="10" t="s">
        <v>1322</v>
      </c>
      <c r="C629" s="11"/>
      <c r="D629" s="15"/>
    </row>
    <row r="630" ht="12.75" customHeight="1">
      <c r="A630" s="5" t="s">
        <v>1323</v>
      </c>
      <c r="B630" s="5" t="s">
        <v>1324</v>
      </c>
      <c r="C630" s="6"/>
      <c r="D630" s="9" t="s">
        <v>55</v>
      </c>
    </row>
    <row r="631" ht="12.75" customHeight="1">
      <c r="A631" s="10" t="s">
        <v>1325</v>
      </c>
      <c r="B631" s="10" t="s">
        <v>1326</v>
      </c>
      <c r="C631" s="11"/>
      <c r="D631" s="12" t="s">
        <v>55</v>
      </c>
    </row>
    <row r="632" ht="12.75" customHeight="1">
      <c r="A632" s="5" t="s">
        <v>1327</v>
      </c>
      <c r="B632" s="5" t="s">
        <v>1324</v>
      </c>
      <c r="C632" s="6"/>
      <c r="D632" s="9" t="s">
        <v>55</v>
      </c>
    </row>
    <row r="633" ht="12.75" customHeight="1">
      <c r="A633" s="10" t="s">
        <v>1328</v>
      </c>
      <c r="B633" s="10" t="s">
        <v>1329</v>
      </c>
      <c r="C633" s="11"/>
      <c r="D633" s="12" t="s">
        <v>55</v>
      </c>
    </row>
    <row r="634" ht="12.75" customHeight="1">
      <c r="A634" s="5" t="s">
        <v>1330</v>
      </c>
      <c r="B634" s="5" t="s">
        <v>1331</v>
      </c>
      <c r="C634" s="6"/>
      <c r="D634" s="9" t="s">
        <v>55</v>
      </c>
    </row>
    <row r="635" ht="12.75" customHeight="1">
      <c r="A635" s="10" t="s">
        <v>1332</v>
      </c>
      <c r="B635" s="10" t="s">
        <v>1333</v>
      </c>
      <c r="C635" s="11"/>
      <c r="D635" s="12" t="s">
        <v>48</v>
      </c>
    </row>
    <row r="636" ht="12.75" customHeight="1">
      <c r="A636" s="5" t="s">
        <v>1334</v>
      </c>
      <c r="B636" s="5" t="s">
        <v>1335</v>
      </c>
      <c r="C636" s="6"/>
      <c r="D636" s="9" t="s">
        <v>48</v>
      </c>
    </row>
    <row r="637" ht="12.75" customHeight="1">
      <c r="A637" s="10" t="s">
        <v>1336</v>
      </c>
      <c r="B637" s="10" t="s">
        <v>1337</v>
      </c>
      <c r="C637" s="11"/>
      <c r="D637" s="12" t="s">
        <v>55</v>
      </c>
    </row>
    <row r="638" ht="12.75" customHeight="1">
      <c r="A638" s="5" t="s">
        <v>1338</v>
      </c>
      <c r="B638" s="5" t="s">
        <v>1339</v>
      </c>
      <c r="C638" s="6"/>
      <c r="D638" s="9" t="s">
        <v>55</v>
      </c>
    </row>
    <row r="639" ht="12.75" customHeight="1">
      <c r="A639" s="10" t="s">
        <v>1340</v>
      </c>
      <c r="B639" s="10" t="s">
        <v>1341</v>
      </c>
      <c r="C639" s="11"/>
      <c r="D639" s="12" t="s">
        <v>55</v>
      </c>
    </row>
    <row r="640" ht="12.75" customHeight="1">
      <c r="A640" s="5" t="s">
        <v>1342</v>
      </c>
      <c r="B640" s="5" t="s">
        <v>1343</v>
      </c>
      <c r="C640" s="6"/>
      <c r="D640" s="9" t="s">
        <v>55</v>
      </c>
    </row>
    <row r="641" ht="12.75" customHeight="1">
      <c r="A641" s="10" t="s">
        <v>1344</v>
      </c>
      <c r="B641" s="10" t="s">
        <v>1345</v>
      </c>
      <c r="C641" s="11"/>
      <c r="D641" s="12" t="s">
        <v>55</v>
      </c>
    </row>
    <row r="642" ht="12.75" customHeight="1">
      <c r="A642" s="5" t="s">
        <v>1346</v>
      </c>
      <c r="B642" s="5" t="s">
        <v>1347</v>
      </c>
      <c r="C642" s="6"/>
      <c r="D642" s="9" t="s">
        <v>358</v>
      </c>
    </row>
    <row r="643" ht="12.75" customHeight="1">
      <c r="A643" s="10" t="s">
        <v>1348</v>
      </c>
      <c r="B643" s="10" t="s">
        <v>1349</v>
      </c>
      <c r="C643" s="11"/>
      <c r="D643" s="12" t="s">
        <v>1350</v>
      </c>
    </row>
    <row r="644" ht="12.75" customHeight="1">
      <c r="A644" s="5" t="s">
        <v>1351</v>
      </c>
      <c r="B644" s="5" t="s">
        <v>1352</v>
      </c>
      <c r="C644" s="6"/>
      <c r="D644" s="9" t="s">
        <v>471</v>
      </c>
    </row>
    <row r="645" ht="12.75" customHeight="1">
      <c r="A645" s="28" t="s">
        <v>1353</v>
      </c>
      <c r="B645" s="28" t="s">
        <v>1349</v>
      </c>
      <c r="C645" s="11"/>
      <c r="D645" s="15"/>
    </row>
    <row r="646" ht="12.75" customHeight="1">
      <c r="A646" s="5" t="s">
        <v>1354</v>
      </c>
      <c r="B646" s="5" t="s">
        <v>1355</v>
      </c>
      <c r="C646" s="6"/>
      <c r="D646" s="9" t="s">
        <v>1356</v>
      </c>
    </row>
    <row r="647" ht="12.75" customHeight="1">
      <c r="A647" s="10" t="s">
        <v>1357</v>
      </c>
      <c r="B647" s="10" t="s">
        <v>1358</v>
      </c>
      <c r="C647" s="11"/>
      <c r="D647" s="12" t="s">
        <v>23</v>
      </c>
    </row>
    <row r="648" ht="12.75" customHeight="1">
      <c r="A648" s="5" t="s">
        <v>1359</v>
      </c>
      <c r="B648" s="5" t="s">
        <v>1360</v>
      </c>
      <c r="C648" s="6"/>
      <c r="D648" s="9" t="s">
        <v>1361</v>
      </c>
    </row>
    <row r="649" ht="12.75" customHeight="1">
      <c r="A649" s="10" t="s">
        <v>1362</v>
      </c>
      <c r="B649" s="10" t="s">
        <v>1363</v>
      </c>
      <c r="C649" s="11"/>
      <c r="D649" s="12" t="s">
        <v>55</v>
      </c>
    </row>
    <row r="650" ht="12.75" customHeight="1">
      <c r="A650" s="5" t="s">
        <v>1364</v>
      </c>
      <c r="B650" s="5" t="s">
        <v>1365</v>
      </c>
      <c r="C650" s="6"/>
      <c r="D650" s="9" t="s">
        <v>55</v>
      </c>
    </row>
    <row r="651" ht="12.75" customHeight="1">
      <c r="A651" s="10" t="s">
        <v>1366</v>
      </c>
      <c r="B651" s="10" t="s">
        <v>1367</v>
      </c>
      <c r="C651" s="11"/>
      <c r="D651" s="15"/>
    </row>
    <row r="652" ht="12.75" customHeight="1">
      <c r="A652" s="5" t="s">
        <v>1368</v>
      </c>
      <c r="B652" s="5" t="s">
        <v>1367</v>
      </c>
      <c r="C652" s="6"/>
      <c r="D652" s="7"/>
    </row>
    <row r="653" ht="12.75" customHeight="1">
      <c r="A653" s="10" t="s">
        <v>1369</v>
      </c>
      <c r="B653" s="10" t="s">
        <v>1370</v>
      </c>
      <c r="C653" s="11"/>
      <c r="D653" s="12" t="s">
        <v>55</v>
      </c>
    </row>
    <row r="654" ht="12.75" customHeight="1">
      <c r="A654" s="5" t="s">
        <v>1371</v>
      </c>
      <c r="B654" s="5" t="s">
        <v>1372</v>
      </c>
      <c r="C654" s="6"/>
      <c r="D654" s="9" t="s">
        <v>55</v>
      </c>
    </row>
    <row r="655" ht="12.75" customHeight="1">
      <c r="A655" s="10" t="s">
        <v>1373</v>
      </c>
      <c r="B655" s="10" t="s">
        <v>1374</v>
      </c>
      <c r="C655" s="11"/>
      <c r="D655" s="12" t="s">
        <v>1375</v>
      </c>
    </row>
    <row r="656" ht="12.75" customHeight="1">
      <c r="A656" s="5" t="s">
        <v>1376</v>
      </c>
      <c r="B656" s="5" t="s">
        <v>1377</v>
      </c>
      <c r="C656" s="24" t="s">
        <v>1378</v>
      </c>
      <c r="D656" s="9" t="s">
        <v>1379</v>
      </c>
    </row>
    <row r="657" ht="12.75" customHeight="1">
      <c r="A657" s="10" t="s">
        <v>1380</v>
      </c>
      <c r="B657" s="10" t="s">
        <v>1381</v>
      </c>
      <c r="C657" s="11"/>
      <c r="D657" s="12" t="s">
        <v>55</v>
      </c>
    </row>
    <row r="658" ht="12.75" customHeight="1">
      <c r="A658" s="5" t="s">
        <v>1382</v>
      </c>
      <c r="B658" s="5" t="s">
        <v>1383</v>
      </c>
      <c r="C658" s="6"/>
      <c r="D658" s="9" t="s">
        <v>55</v>
      </c>
    </row>
    <row r="659" ht="12.75" customHeight="1">
      <c r="A659" s="10" t="s">
        <v>1384</v>
      </c>
      <c r="B659" s="10" t="s">
        <v>1385</v>
      </c>
      <c r="C659" s="11"/>
      <c r="D659" s="12" t="s">
        <v>55</v>
      </c>
    </row>
    <row r="660" ht="12.75" customHeight="1">
      <c r="A660" s="5" t="s">
        <v>1386</v>
      </c>
      <c r="B660" s="5" t="s">
        <v>1387</v>
      </c>
      <c r="C660" s="6"/>
      <c r="D660" s="9" t="s">
        <v>55</v>
      </c>
    </row>
    <row r="661" ht="12.75" customHeight="1">
      <c r="A661" s="10" t="s">
        <v>1388</v>
      </c>
      <c r="B661" s="10" t="s">
        <v>1389</v>
      </c>
      <c r="C661" s="11"/>
      <c r="D661" s="15"/>
    </row>
    <row r="662" ht="12.75" customHeight="1">
      <c r="A662" s="5" t="s">
        <v>1390</v>
      </c>
      <c r="B662" s="5" t="s">
        <v>1391</v>
      </c>
      <c r="C662" s="6"/>
      <c r="D662" s="7"/>
    </row>
    <row r="663" ht="12.75" customHeight="1">
      <c r="A663" s="10" t="s">
        <v>1392</v>
      </c>
      <c r="B663" s="10" t="s">
        <v>1393</v>
      </c>
      <c r="C663" s="11"/>
      <c r="D663" s="12" t="s">
        <v>55</v>
      </c>
    </row>
    <row r="664" ht="12.75" customHeight="1">
      <c r="A664" s="5" t="s">
        <v>1394</v>
      </c>
      <c r="B664" s="5" t="s">
        <v>1395</v>
      </c>
      <c r="C664" s="6"/>
      <c r="D664" s="9" t="s">
        <v>55</v>
      </c>
    </row>
    <row r="665" ht="12.75" customHeight="1">
      <c r="A665" s="10" t="s">
        <v>1396</v>
      </c>
      <c r="B665" s="10" t="s">
        <v>1397</v>
      </c>
      <c r="C665" s="11"/>
      <c r="D665" s="12" t="s">
        <v>55</v>
      </c>
    </row>
    <row r="666" ht="12.75" customHeight="1">
      <c r="A666" s="5" t="s">
        <v>1398</v>
      </c>
      <c r="B666" s="5" t="s">
        <v>1399</v>
      </c>
      <c r="C666" s="6"/>
      <c r="D666" s="9" t="s">
        <v>55</v>
      </c>
    </row>
    <row r="667" ht="12.75" customHeight="1">
      <c r="A667" s="10" t="s">
        <v>1400</v>
      </c>
      <c r="B667" s="40" t="s">
        <v>1401</v>
      </c>
      <c r="C667" s="11"/>
      <c r="D667" s="15"/>
    </row>
    <row r="668" ht="12.75" customHeight="1">
      <c r="A668" s="5" t="s">
        <v>1402</v>
      </c>
      <c r="B668" s="5" t="s">
        <v>1403</v>
      </c>
      <c r="C668" s="6"/>
      <c r="D668" s="7"/>
    </row>
    <row r="669" ht="12.75" customHeight="1">
      <c r="A669" s="10" t="s">
        <v>1404</v>
      </c>
      <c r="B669" s="10" t="s">
        <v>1405</v>
      </c>
      <c r="C669" s="11"/>
      <c r="D669" s="15"/>
    </row>
    <row r="670" ht="12.75" customHeight="1">
      <c r="A670" s="13" t="s">
        <v>1406</v>
      </c>
      <c r="B670" s="13" t="s">
        <v>1407</v>
      </c>
      <c r="C670" s="14"/>
      <c r="D670" s="7"/>
    </row>
    <row r="671" ht="12.75" customHeight="1">
      <c r="A671" s="10" t="s">
        <v>1408</v>
      </c>
      <c r="B671" s="10" t="s">
        <v>1409</v>
      </c>
      <c r="C671" s="11"/>
      <c r="D671" s="15"/>
    </row>
    <row r="672" ht="12.75" customHeight="1">
      <c r="A672" s="5" t="s">
        <v>1410</v>
      </c>
      <c r="B672" s="5" t="s">
        <v>1411</v>
      </c>
      <c r="C672" s="6"/>
      <c r="D672" s="9" t="s">
        <v>10</v>
      </c>
    </row>
    <row r="673" ht="12.75" customHeight="1">
      <c r="A673" s="10" t="s">
        <v>1412</v>
      </c>
      <c r="B673" s="10" t="s">
        <v>1413</v>
      </c>
      <c r="C673" s="11"/>
      <c r="D673" s="12" t="s">
        <v>55</v>
      </c>
    </row>
    <row r="674" ht="12.75" customHeight="1">
      <c r="A674" s="5" t="s">
        <v>1414</v>
      </c>
      <c r="B674" s="5" t="s">
        <v>1415</v>
      </c>
      <c r="C674" s="6"/>
      <c r="D674" s="9" t="s">
        <v>197</v>
      </c>
    </row>
    <row r="675" ht="12.75" customHeight="1">
      <c r="A675" s="28" t="s">
        <v>1416</v>
      </c>
      <c r="B675" s="28" t="s">
        <v>1417</v>
      </c>
      <c r="C675" s="8"/>
      <c r="D675" s="8"/>
    </row>
    <row r="676" ht="12.75" customHeight="1">
      <c r="A676" s="5" t="s">
        <v>1418</v>
      </c>
      <c r="B676" s="5" t="s">
        <v>1419</v>
      </c>
      <c r="C676" s="6"/>
      <c r="D676" s="9" t="s">
        <v>1420</v>
      </c>
    </row>
    <row r="677" ht="12.75" customHeight="1">
      <c r="A677" s="10" t="s">
        <v>1421</v>
      </c>
      <c r="B677" s="10" t="s">
        <v>1419</v>
      </c>
      <c r="C677" s="11"/>
      <c r="D677" s="12" t="s">
        <v>1422</v>
      </c>
    </row>
    <row r="678" ht="12.75" customHeight="1">
      <c r="A678" s="5" t="s">
        <v>1423</v>
      </c>
      <c r="B678" s="5" t="s">
        <v>1424</v>
      </c>
      <c r="C678" s="6"/>
      <c r="D678" s="7"/>
    </row>
    <row r="679" ht="12.75" customHeight="1">
      <c r="A679" s="10" t="s">
        <v>1425</v>
      </c>
      <c r="B679" s="10" t="s">
        <v>1426</v>
      </c>
      <c r="C679" s="11"/>
      <c r="D679" s="15"/>
    </row>
    <row r="680" ht="12.75" customHeight="1">
      <c r="A680" s="5" t="s">
        <v>1427</v>
      </c>
      <c r="B680" s="5" t="s">
        <v>1428</v>
      </c>
      <c r="C680" s="6"/>
      <c r="D680" s="7"/>
    </row>
    <row r="681" ht="12.75" customHeight="1">
      <c r="A681" s="10" t="s">
        <v>1429</v>
      </c>
      <c r="B681" s="10" t="s">
        <v>1430</v>
      </c>
      <c r="C681" s="16" t="s">
        <v>1431</v>
      </c>
      <c r="D681" s="12" t="s">
        <v>10</v>
      </c>
    </row>
    <row r="682" ht="12.75" customHeight="1">
      <c r="A682" s="5" t="s">
        <v>1432</v>
      </c>
      <c r="B682" s="5" t="s">
        <v>1433</v>
      </c>
      <c r="C682" s="6"/>
      <c r="D682" s="7"/>
    </row>
    <row r="683" ht="12.75" customHeight="1">
      <c r="A683" s="10" t="s">
        <v>1434</v>
      </c>
      <c r="B683" s="10" t="s">
        <v>1435</v>
      </c>
      <c r="C683" s="11"/>
      <c r="D683" s="12" t="s">
        <v>10</v>
      </c>
    </row>
    <row r="684" ht="12.75" customHeight="1">
      <c r="A684" s="5" t="s">
        <v>1436</v>
      </c>
      <c r="B684" s="5" t="s">
        <v>1437</v>
      </c>
      <c r="C684" s="6"/>
      <c r="D684" s="9" t="s">
        <v>10</v>
      </c>
    </row>
    <row r="685" ht="12.75" customHeight="1">
      <c r="A685" s="23" t="s">
        <v>1438</v>
      </c>
      <c r="B685" s="10" t="s">
        <v>1439</v>
      </c>
      <c r="C685" s="11"/>
      <c r="D685" s="12" t="s">
        <v>55</v>
      </c>
    </row>
    <row r="686" ht="12.75" customHeight="1">
      <c r="A686" s="5" t="s">
        <v>1440</v>
      </c>
      <c r="B686" s="5" t="s">
        <v>1441</v>
      </c>
      <c r="C686" s="6"/>
      <c r="D686" s="9"/>
    </row>
    <row r="687" ht="12.75" customHeight="1">
      <c r="A687" s="10" t="s">
        <v>1442</v>
      </c>
      <c r="B687" s="10" t="s">
        <v>1443</v>
      </c>
      <c r="C687" s="11"/>
      <c r="D687" s="15"/>
    </row>
    <row r="688" ht="12.75" customHeight="1">
      <c r="A688" s="5" t="s">
        <v>1444</v>
      </c>
      <c r="B688" s="5" t="s">
        <v>1445</v>
      </c>
      <c r="C688" s="6"/>
      <c r="D688" s="9" t="s">
        <v>48</v>
      </c>
    </row>
    <row r="689" ht="12.75" customHeight="1">
      <c r="A689" s="10" t="s">
        <v>1446</v>
      </c>
      <c r="B689" s="10" t="s">
        <v>1447</v>
      </c>
      <c r="C689" s="11"/>
      <c r="D689" s="12" t="s">
        <v>55</v>
      </c>
    </row>
    <row r="690" ht="12.75" customHeight="1">
      <c r="A690" s="5" t="s">
        <v>1448</v>
      </c>
      <c r="B690" s="5" t="s">
        <v>1449</v>
      </c>
      <c r="C690" s="6"/>
      <c r="D690" s="9" t="s">
        <v>55</v>
      </c>
    </row>
    <row r="691" ht="12.75" customHeight="1">
      <c r="A691" s="10" t="s">
        <v>1450</v>
      </c>
      <c r="B691" s="10" t="s">
        <v>1451</v>
      </c>
      <c r="C691" s="11"/>
      <c r="D691" s="12" t="s">
        <v>55</v>
      </c>
    </row>
    <row r="692" ht="12.75" customHeight="1">
      <c r="A692" s="5" t="s">
        <v>1452</v>
      </c>
      <c r="B692" s="5" t="s">
        <v>1453</v>
      </c>
      <c r="C692" s="6"/>
      <c r="D692" s="9" t="s">
        <v>55</v>
      </c>
    </row>
    <row r="693" ht="12.75" customHeight="1">
      <c r="A693" s="10" t="s">
        <v>1454</v>
      </c>
      <c r="B693" s="10" t="s">
        <v>1455</v>
      </c>
      <c r="C693" s="11"/>
      <c r="D693" s="12" t="s">
        <v>358</v>
      </c>
    </row>
    <row r="694" ht="12.75" customHeight="1">
      <c r="A694" s="5" t="s">
        <v>1456</v>
      </c>
      <c r="B694" s="5" t="s">
        <v>1457</v>
      </c>
      <c r="C694" s="6"/>
      <c r="D694" s="9" t="s">
        <v>55</v>
      </c>
    </row>
    <row r="695" ht="12.75" customHeight="1">
      <c r="A695" s="10" t="s">
        <v>1458</v>
      </c>
      <c r="B695" s="10" t="s">
        <v>1459</v>
      </c>
      <c r="C695" s="11"/>
      <c r="D695" s="15"/>
    </row>
    <row r="696" ht="12.75" customHeight="1">
      <c r="A696" s="5" t="s">
        <v>1460</v>
      </c>
      <c r="B696" s="5" t="s">
        <v>1461</v>
      </c>
      <c r="C696" s="6"/>
      <c r="D696" s="9" t="s">
        <v>55</v>
      </c>
    </row>
    <row r="697" ht="12.75" customHeight="1">
      <c r="A697" s="10" t="s">
        <v>1462</v>
      </c>
      <c r="B697" s="10" t="s">
        <v>1463</v>
      </c>
      <c r="C697" s="11"/>
      <c r="D697" s="12" t="s">
        <v>204</v>
      </c>
    </row>
    <row r="698" ht="12.75" customHeight="1">
      <c r="A698" s="5" t="s">
        <v>1464</v>
      </c>
      <c r="B698" s="5" t="s">
        <v>1465</v>
      </c>
      <c r="C698" s="6"/>
      <c r="D698" s="7"/>
    </row>
    <row r="699" ht="12.75" customHeight="1">
      <c r="A699" s="10" t="s">
        <v>1466</v>
      </c>
      <c r="B699" s="10" t="s">
        <v>1467</v>
      </c>
      <c r="C699" s="11"/>
      <c r="D699" s="15"/>
    </row>
    <row r="700" ht="12.75" customHeight="1">
      <c r="A700" s="5" t="s">
        <v>1468</v>
      </c>
      <c r="B700" s="5" t="s">
        <v>1469</v>
      </c>
      <c r="C700" s="6"/>
      <c r="D700" s="9" t="s">
        <v>10</v>
      </c>
    </row>
    <row r="701" ht="12.75" customHeight="1">
      <c r="A701" s="10" t="s">
        <v>1470</v>
      </c>
      <c r="B701" s="10" t="s">
        <v>1471</v>
      </c>
      <c r="C701" s="11"/>
      <c r="D701" s="12" t="s">
        <v>252</v>
      </c>
    </row>
    <row r="702" ht="12.75" customHeight="1">
      <c r="A702" s="5" t="s">
        <v>1472</v>
      </c>
      <c r="B702" s="5" t="s">
        <v>1473</v>
      </c>
      <c r="C702" s="6"/>
      <c r="D702" s="9" t="s">
        <v>48</v>
      </c>
    </row>
    <row r="703" ht="12.75" customHeight="1">
      <c r="A703" s="10" t="s">
        <v>1474</v>
      </c>
      <c r="B703" s="10" t="s">
        <v>1475</v>
      </c>
      <c r="C703" s="11"/>
      <c r="D703" s="12" t="s">
        <v>55</v>
      </c>
    </row>
    <row r="704" ht="12.75" customHeight="1">
      <c r="A704" s="5" t="s">
        <v>1476</v>
      </c>
      <c r="B704" s="5" t="s">
        <v>1477</v>
      </c>
      <c r="C704" s="6"/>
      <c r="D704" s="9" t="s">
        <v>23</v>
      </c>
    </row>
    <row r="705" ht="12.75" customHeight="1">
      <c r="A705" s="10" t="s">
        <v>1478</v>
      </c>
      <c r="B705" s="10" t="s">
        <v>1479</v>
      </c>
      <c r="C705" s="11"/>
      <c r="D705" s="12" t="s">
        <v>48</v>
      </c>
    </row>
    <row r="706" ht="12.75" customHeight="1">
      <c r="A706" s="5" t="s">
        <v>1480</v>
      </c>
      <c r="B706" s="5" t="s">
        <v>1481</v>
      </c>
      <c r="C706" s="6"/>
      <c r="D706" s="7"/>
    </row>
    <row r="707" ht="12.75" customHeight="1">
      <c r="A707" s="10" t="s">
        <v>1482</v>
      </c>
      <c r="B707" s="10" t="s">
        <v>1483</v>
      </c>
      <c r="C707" s="11"/>
      <c r="D707" s="15"/>
    </row>
    <row r="708" ht="12.75" customHeight="1">
      <c r="A708" s="5" t="s">
        <v>1484</v>
      </c>
      <c r="B708" s="5" t="s">
        <v>1485</v>
      </c>
      <c r="C708" s="6"/>
      <c r="D708" s="9" t="s">
        <v>10</v>
      </c>
    </row>
    <row r="709" ht="12.75" customHeight="1">
      <c r="A709" s="10" t="s">
        <v>1486</v>
      </c>
      <c r="B709" s="10" t="s">
        <v>1487</v>
      </c>
      <c r="C709" s="11"/>
      <c r="D709" s="12" t="s">
        <v>55</v>
      </c>
    </row>
    <row r="710" ht="12.75" customHeight="1">
      <c r="A710" s="5" t="s">
        <v>1488</v>
      </c>
      <c r="B710" s="5" t="s">
        <v>1489</v>
      </c>
      <c r="C710" s="6"/>
      <c r="D710" s="9" t="s">
        <v>55</v>
      </c>
    </row>
    <row r="711" ht="12.75" customHeight="1">
      <c r="A711" s="10" t="s">
        <v>1490</v>
      </c>
      <c r="B711" s="10" t="s">
        <v>1491</v>
      </c>
      <c r="C711" s="11"/>
      <c r="D711" s="12" t="s">
        <v>55</v>
      </c>
    </row>
    <row r="712" ht="12.75" customHeight="1">
      <c r="A712" s="5" t="s">
        <v>1492</v>
      </c>
      <c r="B712" s="5" t="s">
        <v>1493</v>
      </c>
      <c r="C712" s="6"/>
      <c r="D712" s="9" t="s">
        <v>48</v>
      </c>
    </row>
    <row r="713" ht="12.75" customHeight="1">
      <c r="A713" s="10" t="s">
        <v>1494</v>
      </c>
      <c r="B713" s="10" t="s">
        <v>1495</v>
      </c>
      <c r="C713" s="11"/>
      <c r="D713" s="12" t="s">
        <v>48</v>
      </c>
    </row>
    <row r="714" ht="12.75" customHeight="1">
      <c r="A714" s="5" t="s">
        <v>1496</v>
      </c>
      <c r="B714" s="5" t="s">
        <v>1497</v>
      </c>
      <c r="C714" s="6"/>
      <c r="D714" s="9" t="s">
        <v>48</v>
      </c>
    </row>
    <row r="715" ht="12.75" customHeight="1">
      <c r="A715" s="10" t="s">
        <v>1498</v>
      </c>
      <c r="B715" s="10" t="s">
        <v>1499</v>
      </c>
      <c r="C715" s="11"/>
      <c r="D715" s="12" t="s">
        <v>55</v>
      </c>
    </row>
    <row r="716" ht="12.75" customHeight="1">
      <c r="A716" s="5" t="s">
        <v>1500</v>
      </c>
      <c r="B716" s="5" t="s">
        <v>1501</v>
      </c>
      <c r="C716" s="6"/>
      <c r="D716" s="9" t="s">
        <v>55</v>
      </c>
    </row>
    <row r="717" ht="12.75" customHeight="1">
      <c r="A717" s="10" t="s">
        <v>1502</v>
      </c>
      <c r="B717" s="10" t="s">
        <v>1503</v>
      </c>
      <c r="C717" s="11"/>
      <c r="D717" s="12" t="s">
        <v>1504</v>
      </c>
    </row>
    <row r="718" ht="12.75" customHeight="1">
      <c r="A718" s="5" t="s">
        <v>1505</v>
      </c>
      <c r="B718" s="5" t="s">
        <v>1506</v>
      </c>
      <c r="C718" s="6"/>
      <c r="D718" s="9" t="s">
        <v>10</v>
      </c>
    </row>
    <row r="719" ht="12.75" customHeight="1">
      <c r="A719" s="10" t="s">
        <v>1507</v>
      </c>
      <c r="B719" s="10" t="s">
        <v>1508</v>
      </c>
      <c r="C719" s="11"/>
      <c r="D719" s="12"/>
    </row>
    <row r="720" ht="12.75" customHeight="1">
      <c r="A720" s="5" t="s">
        <v>1509</v>
      </c>
      <c r="B720" s="5" t="s">
        <v>1510</v>
      </c>
      <c r="C720" s="6"/>
      <c r="D720" s="7"/>
    </row>
    <row r="721" ht="12.75" customHeight="1">
      <c r="A721" s="10" t="s">
        <v>1511</v>
      </c>
      <c r="B721" s="10" t="s">
        <v>1512</v>
      </c>
      <c r="C721" s="11"/>
      <c r="D721" s="15"/>
    </row>
    <row r="722" ht="12.75" customHeight="1">
      <c r="A722" s="5" t="s">
        <v>1513</v>
      </c>
      <c r="B722" s="5" t="s">
        <v>1514</v>
      </c>
      <c r="C722" s="6"/>
      <c r="D722" s="9" t="s">
        <v>55</v>
      </c>
    </row>
    <row r="723" ht="12.75" customHeight="1">
      <c r="A723" s="10" t="s">
        <v>1515</v>
      </c>
      <c r="B723" s="10" t="s">
        <v>1516</v>
      </c>
      <c r="C723" s="11"/>
      <c r="D723" s="12" t="s">
        <v>55</v>
      </c>
    </row>
    <row r="724" ht="12.75" customHeight="1">
      <c r="A724" s="5" t="s">
        <v>1517</v>
      </c>
      <c r="B724" s="5" t="s">
        <v>1518</v>
      </c>
      <c r="C724" s="6"/>
      <c r="D724" s="9" t="s">
        <v>10</v>
      </c>
    </row>
    <row r="725" ht="12.75" customHeight="1">
      <c r="A725" s="10" t="s">
        <v>1519</v>
      </c>
      <c r="B725" s="10" t="s">
        <v>1520</v>
      </c>
      <c r="C725" s="11"/>
      <c r="D725" s="12" t="s">
        <v>10</v>
      </c>
    </row>
    <row r="726" ht="12.75" customHeight="1">
      <c r="A726" s="5" t="s">
        <v>1521</v>
      </c>
      <c r="B726" s="5" t="s">
        <v>1522</v>
      </c>
      <c r="C726" s="6"/>
      <c r="D726" s="7"/>
    </row>
    <row r="727" ht="12.75" customHeight="1">
      <c r="A727" s="10" t="s">
        <v>1523</v>
      </c>
      <c r="B727" s="10" t="s">
        <v>1524</v>
      </c>
      <c r="C727" s="11"/>
      <c r="D727" s="12" t="s">
        <v>55</v>
      </c>
    </row>
    <row r="728" ht="12.75" customHeight="1">
      <c r="A728" s="5" t="s">
        <v>1525</v>
      </c>
      <c r="B728" s="5" t="s">
        <v>1526</v>
      </c>
      <c r="C728" s="6"/>
      <c r="D728" s="9" t="s">
        <v>55</v>
      </c>
    </row>
    <row r="729" ht="12.75" customHeight="1">
      <c r="A729" s="10" t="s">
        <v>1527</v>
      </c>
      <c r="B729" s="10" t="s">
        <v>1528</v>
      </c>
      <c r="C729" s="11"/>
      <c r="D729" s="12" t="s">
        <v>55</v>
      </c>
    </row>
    <row r="730" ht="12.75" customHeight="1">
      <c r="A730" s="18" t="s">
        <v>1529</v>
      </c>
      <c r="B730" s="19" t="s">
        <v>1530</v>
      </c>
      <c r="C730" s="19"/>
      <c r="D730" s="19"/>
    </row>
    <row r="731" ht="12.75" customHeight="1">
      <c r="A731" s="10" t="s">
        <v>1531</v>
      </c>
      <c r="B731" s="10" t="s">
        <v>1532</v>
      </c>
      <c r="C731" s="11"/>
      <c r="D731" s="15"/>
    </row>
    <row r="732" ht="12.75" customHeight="1">
      <c r="A732" s="5" t="s">
        <v>1533</v>
      </c>
      <c r="B732" s="5" t="s">
        <v>1534</v>
      </c>
      <c r="C732" s="6"/>
      <c r="D732" s="9" t="s">
        <v>55</v>
      </c>
    </row>
    <row r="733" ht="12.75" customHeight="1">
      <c r="A733" s="10" t="s">
        <v>1535</v>
      </c>
      <c r="B733" s="10" t="s">
        <v>1536</v>
      </c>
      <c r="C733" s="11"/>
      <c r="D733" s="15"/>
    </row>
    <row r="734" ht="12.75" customHeight="1">
      <c r="A734" s="5" t="s">
        <v>1537</v>
      </c>
      <c r="B734" s="5" t="s">
        <v>1538</v>
      </c>
      <c r="C734" s="6"/>
      <c r="D734" s="7"/>
    </row>
    <row r="735" ht="12.75" customHeight="1">
      <c r="A735" s="10" t="s">
        <v>1539</v>
      </c>
      <c r="B735" s="10" t="s">
        <v>1540</v>
      </c>
      <c r="C735" s="11"/>
      <c r="D735" s="15"/>
    </row>
    <row r="736" ht="12.75" customHeight="1">
      <c r="A736" s="5" t="s">
        <v>1541</v>
      </c>
      <c r="B736" s="5" t="s">
        <v>1542</v>
      </c>
      <c r="C736" s="6"/>
      <c r="D736" s="7"/>
    </row>
    <row r="737" ht="12.75" customHeight="1">
      <c r="A737" s="10" t="s">
        <v>1543</v>
      </c>
      <c r="B737" s="10" t="s">
        <v>1544</v>
      </c>
      <c r="C737" s="11"/>
      <c r="D737" s="15"/>
    </row>
    <row r="738" ht="12.75" customHeight="1">
      <c r="A738" s="5" t="s">
        <v>1545</v>
      </c>
      <c r="B738" s="5" t="s">
        <v>1546</v>
      </c>
      <c r="C738" s="6"/>
      <c r="D738" s="9" t="s">
        <v>55</v>
      </c>
    </row>
    <row r="739" ht="12.75" customHeight="1">
      <c r="A739" s="10" t="s">
        <v>1547</v>
      </c>
      <c r="B739" s="10" t="s">
        <v>1548</v>
      </c>
      <c r="C739" s="11"/>
      <c r="D739" s="12" t="s">
        <v>48</v>
      </c>
    </row>
    <row r="740" ht="12.75" customHeight="1">
      <c r="A740" s="5" t="s">
        <v>1549</v>
      </c>
      <c r="B740" s="5" t="s">
        <v>1550</v>
      </c>
      <c r="C740" s="6"/>
      <c r="D740" s="9" t="s">
        <v>55</v>
      </c>
    </row>
    <row r="741" ht="12.75" customHeight="1">
      <c r="A741" s="10" t="s">
        <v>1551</v>
      </c>
      <c r="B741" s="10" t="s">
        <v>1552</v>
      </c>
      <c r="C741" s="11"/>
      <c r="D741" s="12" t="s">
        <v>55</v>
      </c>
    </row>
    <row r="742" ht="12.75" customHeight="1">
      <c r="A742" s="5" t="s">
        <v>1553</v>
      </c>
      <c r="B742" s="5" t="s">
        <v>1554</v>
      </c>
      <c r="C742" s="6"/>
      <c r="D742" s="9" t="s">
        <v>55</v>
      </c>
    </row>
    <row r="743" ht="12.75" customHeight="1">
      <c r="A743" s="10" t="s">
        <v>1555</v>
      </c>
      <c r="B743" s="10" t="s">
        <v>1556</v>
      </c>
      <c r="C743" s="11"/>
      <c r="D743" s="12" t="s">
        <v>48</v>
      </c>
    </row>
    <row r="744" ht="12.75" customHeight="1">
      <c r="A744" s="5" t="s">
        <v>1557</v>
      </c>
      <c r="B744" s="5" t="s">
        <v>1558</v>
      </c>
      <c r="C744" s="6"/>
      <c r="D744" s="9" t="s">
        <v>48</v>
      </c>
    </row>
    <row r="745" ht="12.75" customHeight="1">
      <c r="A745" s="10" t="s">
        <v>1559</v>
      </c>
      <c r="B745" s="10" t="s">
        <v>1560</v>
      </c>
      <c r="C745" s="11"/>
      <c r="D745" s="15"/>
    </row>
    <row r="746" ht="12.75" customHeight="1">
      <c r="A746" s="5" t="s">
        <v>1561</v>
      </c>
      <c r="B746" s="5" t="s">
        <v>1562</v>
      </c>
      <c r="C746" s="6"/>
      <c r="D746" s="9" t="s">
        <v>48</v>
      </c>
    </row>
    <row r="747" ht="12.75" customHeight="1">
      <c r="A747" s="10" t="s">
        <v>1563</v>
      </c>
      <c r="B747" s="10" t="s">
        <v>1564</v>
      </c>
      <c r="C747" s="16" t="s">
        <v>1565</v>
      </c>
      <c r="D747" s="12" t="s">
        <v>240</v>
      </c>
    </row>
    <row r="748" ht="12.75" customHeight="1">
      <c r="A748" s="5" t="s">
        <v>1566</v>
      </c>
      <c r="B748" s="5" t="s">
        <v>1567</v>
      </c>
      <c r="C748" s="24" t="s">
        <v>1568</v>
      </c>
      <c r="D748" s="7"/>
    </row>
    <row r="749" ht="12.75" customHeight="1">
      <c r="A749" s="26" t="s">
        <v>1569</v>
      </c>
      <c r="B749" s="26" t="s">
        <v>1570</v>
      </c>
      <c r="C749" s="27" t="s">
        <v>1571</v>
      </c>
      <c r="D749" s="15"/>
    </row>
    <row r="750" ht="12.75" customHeight="1">
      <c r="A750" s="5" t="s">
        <v>1572</v>
      </c>
      <c r="B750" s="5" t="s">
        <v>1573</v>
      </c>
      <c r="C750" s="6"/>
      <c r="D750" s="7"/>
    </row>
    <row r="751" ht="12.75" customHeight="1">
      <c r="A751" s="10" t="s">
        <v>1574</v>
      </c>
      <c r="B751" s="10" t="s">
        <v>1575</v>
      </c>
      <c r="C751" s="11"/>
      <c r="D751" s="12" t="s">
        <v>48</v>
      </c>
    </row>
    <row r="752" ht="12.75" customHeight="1">
      <c r="A752" s="5" t="s">
        <v>1576</v>
      </c>
      <c r="B752" s="5" t="s">
        <v>1577</v>
      </c>
      <c r="C752" s="6"/>
      <c r="D752" s="9" t="s">
        <v>55</v>
      </c>
    </row>
    <row r="753" ht="12.75" customHeight="1">
      <c r="A753" s="10" t="s">
        <v>1578</v>
      </c>
      <c r="B753" s="10" t="s">
        <v>1579</v>
      </c>
      <c r="C753" s="11"/>
      <c r="D753" s="15"/>
    </row>
    <row r="754" ht="12.75" customHeight="1">
      <c r="A754" s="5" t="s">
        <v>1580</v>
      </c>
      <c r="B754" s="5" t="s">
        <v>1581</v>
      </c>
      <c r="C754" s="6"/>
      <c r="D754" s="9" t="s">
        <v>252</v>
      </c>
    </row>
    <row r="755" ht="12.75" customHeight="1">
      <c r="A755" s="10" t="s">
        <v>1582</v>
      </c>
      <c r="B755" s="10" t="s">
        <v>1583</v>
      </c>
      <c r="C755" s="11"/>
      <c r="D755" s="12" t="s">
        <v>252</v>
      </c>
    </row>
    <row r="756" ht="12.75" customHeight="1">
      <c r="A756" s="5" t="s">
        <v>1584</v>
      </c>
      <c r="B756" s="5" t="s">
        <v>1585</v>
      </c>
      <c r="C756" s="6"/>
      <c r="D756" s="9" t="s">
        <v>10</v>
      </c>
    </row>
    <row r="757" ht="12.75" customHeight="1">
      <c r="A757" s="10" t="s">
        <v>1586</v>
      </c>
      <c r="B757" s="10" t="s">
        <v>1587</v>
      </c>
      <c r="C757" s="11"/>
      <c r="D757" s="15"/>
    </row>
    <row r="758" ht="12.75" customHeight="1">
      <c r="A758" s="5" t="s">
        <v>1588</v>
      </c>
      <c r="B758" s="5" t="s">
        <v>1589</v>
      </c>
      <c r="C758" s="6"/>
      <c r="D758" s="9" t="s">
        <v>55</v>
      </c>
    </row>
    <row r="759" ht="12.75" customHeight="1">
      <c r="A759" s="10" t="s">
        <v>1590</v>
      </c>
      <c r="B759" s="10" t="s">
        <v>1591</v>
      </c>
      <c r="C759" s="11"/>
      <c r="D759" s="15"/>
    </row>
    <row r="760" ht="12.75" customHeight="1">
      <c r="A760" s="5" t="s">
        <v>1592</v>
      </c>
      <c r="B760" s="5" t="s">
        <v>1593</v>
      </c>
      <c r="C760" s="6"/>
      <c r="D760" s="9" t="s">
        <v>252</v>
      </c>
    </row>
    <row r="761" ht="12.75" customHeight="1">
      <c r="A761" s="10" t="s">
        <v>1594</v>
      </c>
      <c r="B761" s="10" t="s">
        <v>567</v>
      </c>
      <c r="C761" s="11"/>
      <c r="D761" s="15"/>
    </row>
    <row r="762" ht="12.75" customHeight="1">
      <c r="A762" s="5" t="s">
        <v>1595</v>
      </c>
      <c r="B762" s="5" t="s">
        <v>1596</v>
      </c>
      <c r="C762" s="6"/>
      <c r="D762" s="7"/>
    </row>
    <row r="763" ht="12.75" customHeight="1">
      <c r="A763" s="10" t="s">
        <v>1597</v>
      </c>
      <c r="B763" s="10" t="s">
        <v>1598</v>
      </c>
      <c r="C763" s="11"/>
      <c r="D763" s="12" t="s">
        <v>1599</v>
      </c>
    </row>
    <row r="764" ht="12.75" customHeight="1">
      <c r="A764" s="5" t="s">
        <v>1600</v>
      </c>
      <c r="B764" s="5" t="s">
        <v>1601</v>
      </c>
      <c r="C764" s="6"/>
      <c r="D764" s="9"/>
    </row>
    <row r="765" ht="12.75" customHeight="1">
      <c r="A765" s="10" t="s">
        <v>1602</v>
      </c>
      <c r="B765" s="10" t="s">
        <v>1603</v>
      </c>
      <c r="C765" s="11"/>
      <c r="D765" s="12" t="s">
        <v>23</v>
      </c>
    </row>
    <row r="766" ht="12.75" customHeight="1">
      <c r="A766" s="5" t="s">
        <v>1604</v>
      </c>
      <c r="B766" s="5" t="s">
        <v>1605</v>
      </c>
      <c r="C766" s="14"/>
      <c r="D766" s="36" t="s">
        <v>1606</v>
      </c>
    </row>
    <row r="767" ht="12.75" customHeight="1">
      <c r="A767" s="10" t="s">
        <v>1607</v>
      </c>
      <c r="B767" s="10" t="s">
        <v>1608</v>
      </c>
      <c r="C767" s="16" t="s">
        <v>1609</v>
      </c>
      <c r="D767" s="15"/>
    </row>
    <row r="768" ht="12.75" customHeight="1">
      <c r="A768" s="5" t="s">
        <v>1610</v>
      </c>
      <c r="B768" s="5" t="s">
        <v>1611</v>
      </c>
      <c r="C768" s="6"/>
      <c r="D768" s="9" t="s">
        <v>13</v>
      </c>
    </row>
    <row r="769" ht="12.75" customHeight="1">
      <c r="A769" s="10" t="s">
        <v>1612</v>
      </c>
      <c r="B769" s="10" t="s">
        <v>1613</v>
      </c>
      <c r="C769" s="11"/>
      <c r="D769" s="12" t="s">
        <v>204</v>
      </c>
    </row>
    <row r="770" ht="12.75" customHeight="1">
      <c r="A770" s="5" t="s">
        <v>1614</v>
      </c>
      <c r="B770" s="5" t="s">
        <v>1615</v>
      </c>
      <c r="C770" s="24" t="s">
        <v>1616</v>
      </c>
      <c r="D770" s="7"/>
    </row>
    <row r="771" ht="12.75" customHeight="1">
      <c r="A771" s="8" t="s">
        <v>1617</v>
      </c>
      <c r="B771" s="8" t="s">
        <v>1618</v>
      </c>
      <c r="C771" s="11"/>
      <c r="D771" s="15"/>
    </row>
    <row r="772" ht="12.75" customHeight="1">
      <c r="A772" s="5" t="s">
        <v>1619</v>
      </c>
      <c r="B772" s="5" t="s">
        <v>1620</v>
      </c>
      <c r="C772" s="6"/>
      <c r="D772" s="9" t="s">
        <v>252</v>
      </c>
    </row>
    <row r="773" ht="12.75" customHeight="1">
      <c r="A773" s="10" t="s">
        <v>1621</v>
      </c>
      <c r="B773" s="10" t="s">
        <v>1622</v>
      </c>
      <c r="C773" s="11"/>
      <c r="D773" s="12" t="s">
        <v>48</v>
      </c>
    </row>
    <row r="774" ht="12.75" customHeight="1">
      <c r="A774" s="5" t="s">
        <v>1623</v>
      </c>
      <c r="B774" s="5" t="s">
        <v>1624</v>
      </c>
      <c r="C774" s="6"/>
      <c r="D774" s="9" t="s">
        <v>252</v>
      </c>
    </row>
    <row r="775" ht="12.75" customHeight="1">
      <c r="A775" s="10" t="s">
        <v>1625</v>
      </c>
      <c r="B775" s="10" t="s">
        <v>1626</v>
      </c>
      <c r="C775" s="11"/>
      <c r="D775" s="15"/>
    </row>
    <row r="776" ht="12.75" customHeight="1">
      <c r="A776" s="5" t="s">
        <v>1627</v>
      </c>
      <c r="B776" s="5" t="s">
        <v>1628</v>
      </c>
      <c r="C776" s="6"/>
      <c r="D776" s="9" t="s">
        <v>1629</v>
      </c>
    </row>
    <row r="777" ht="12.75" customHeight="1">
      <c r="A777" s="10" t="s">
        <v>1630</v>
      </c>
      <c r="B777" s="10" t="s">
        <v>1631</v>
      </c>
      <c r="C777" s="11"/>
      <c r="D777" s="12" t="s">
        <v>48</v>
      </c>
    </row>
    <row r="778" ht="12.75" customHeight="1">
      <c r="A778" s="5" t="s">
        <v>1632</v>
      </c>
      <c r="B778" s="5" t="s">
        <v>1633</v>
      </c>
      <c r="C778" s="6"/>
      <c r="D778" s="9" t="s">
        <v>10</v>
      </c>
    </row>
    <row r="779" ht="12.75" customHeight="1">
      <c r="A779" s="10" t="s">
        <v>1634</v>
      </c>
      <c r="B779" s="10" t="s">
        <v>1635</v>
      </c>
      <c r="C779" s="11"/>
      <c r="D779" s="12" t="s">
        <v>1636</v>
      </c>
    </row>
    <row r="780" ht="12.75" customHeight="1">
      <c r="A780" s="5" t="s">
        <v>1637</v>
      </c>
      <c r="B780" s="5" t="s">
        <v>1638</v>
      </c>
      <c r="C780" s="6"/>
      <c r="D780" s="7"/>
    </row>
    <row r="781" ht="12.75" customHeight="1">
      <c r="A781" s="10" t="s">
        <v>1639</v>
      </c>
      <c r="B781" s="10" t="s">
        <v>1640</v>
      </c>
      <c r="C781" s="11"/>
      <c r="D781" s="15"/>
    </row>
    <row r="782" ht="12.75" customHeight="1">
      <c r="A782" s="5" t="s">
        <v>1641</v>
      </c>
      <c r="B782" s="5" t="s">
        <v>239</v>
      </c>
      <c r="C782" s="24" t="s">
        <v>1642</v>
      </c>
      <c r="D782" s="36"/>
    </row>
    <row r="783" ht="12.75" customHeight="1">
      <c r="A783" s="10" t="s">
        <v>1643</v>
      </c>
      <c r="B783" s="10" t="s">
        <v>1644</v>
      </c>
      <c r="C783" s="11"/>
      <c r="D783" s="12" t="s">
        <v>252</v>
      </c>
    </row>
    <row r="784" ht="12.75" customHeight="1">
      <c r="A784" s="5" t="s">
        <v>1645</v>
      </c>
      <c r="B784" s="5" t="s">
        <v>1646</v>
      </c>
      <c r="C784" s="6"/>
      <c r="D784" s="7"/>
    </row>
    <row r="785" ht="12.75" customHeight="1">
      <c r="A785" s="10" t="s">
        <v>1647</v>
      </c>
      <c r="B785" s="10" t="s">
        <v>1648</v>
      </c>
      <c r="C785" s="11"/>
      <c r="D785" s="15"/>
    </row>
    <row r="786" ht="12.75" customHeight="1">
      <c r="A786" s="5" t="s">
        <v>1649</v>
      </c>
      <c r="B786" s="5" t="s">
        <v>1650</v>
      </c>
      <c r="C786" s="6"/>
      <c r="D786" s="9" t="s">
        <v>252</v>
      </c>
    </row>
    <row r="787" ht="12.75" customHeight="1">
      <c r="A787" s="10" t="s">
        <v>1651</v>
      </c>
      <c r="B787" s="10" t="s">
        <v>1652</v>
      </c>
      <c r="C787" s="11"/>
      <c r="D787" s="12" t="s">
        <v>55</v>
      </c>
    </row>
    <row r="788" ht="12.75" customHeight="1">
      <c r="A788" s="5" t="s">
        <v>1653</v>
      </c>
      <c r="B788" s="5" t="s">
        <v>1654</v>
      </c>
      <c r="C788" s="6"/>
      <c r="D788" s="9" t="s">
        <v>55</v>
      </c>
    </row>
    <row r="789" ht="12.75" customHeight="1">
      <c r="A789" s="10" t="s">
        <v>1655</v>
      </c>
      <c r="B789" s="10" t="s">
        <v>1656</v>
      </c>
      <c r="C789" s="11"/>
      <c r="D789" s="12" t="s">
        <v>55</v>
      </c>
    </row>
    <row r="790" ht="12.75" customHeight="1">
      <c r="A790" s="5" t="s">
        <v>1657</v>
      </c>
      <c r="B790" s="5" t="s">
        <v>1658</v>
      </c>
      <c r="C790" s="6"/>
      <c r="D790" s="9" t="s">
        <v>55</v>
      </c>
    </row>
    <row r="791" ht="12.75" customHeight="1">
      <c r="A791" s="8" t="s">
        <v>1659</v>
      </c>
      <c r="B791" s="8" t="s">
        <v>1660</v>
      </c>
      <c r="C791" s="8"/>
      <c r="D791" s="8"/>
    </row>
    <row r="792" ht="12.75" customHeight="1">
      <c r="A792" s="5" t="s">
        <v>1661</v>
      </c>
      <c r="B792" s="5" t="s">
        <v>1662</v>
      </c>
      <c r="C792" s="6"/>
      <c r="D792" s="9" t="s">
        <v>10</v>
      </c>
    </row>
    <row r="793" ht="12.75" customHeight="1">
      <c r="A793" s="10" t="s">
        <v>1663</v>
      </c>
      <c r="B793" s="10" t="s">
        <v>1664</v>
      </c>
      <c r="C793" s="11"/>
      <c r="D793" s="12" t="s">
        <v>55</v>
      </c>
    </row>
    <row r="794" ht="12.75" customHeight="1">
      <c r="A794" s="5" t="s">
        <v>1665</v>
      </c>
      <c r="B794" s="5" t="s">
        <v>1666</v>
      </c>
      <c r="C794" s="6"/>
      <c r="D794" s="7"/>
    </row>
    <row r="795" ht="12.75" customHeight="1">
      <c r="A795" s="10" t="s">
        <v>1667</v>
      </c>
      <c r="B795" s="10" t="s">
        <v>1668</v>
      </c>
      <c r="C795" s="11"/>
      <c r="D795" s="15"/>
    </row>
    <row r="796" ht="12.75" customHeight="1">
      <c r="A796" s="5" t="s">
        <v>1669</v>
      </c>
      <c r="B796" s="5" t="s">
        <v>1670</v>
      </c>
      <c r="C796" s="6"/>
      <c r="D796" s="9" t="s">
        <v>55</v>
      </c>
    </row>
    <row r="797" ht="12.75" customHeight="1">
      <c r="A797" s="10" t="s">
        <v>1671</v>
      </c>
      <c r="B797" s="10" t="s">
        <v>1672</v>
      </c>
      <c r="C797" s="11"/>
      <c r="D797" s="12" t="s">
        <v>55</v>
      </c>
    </row>
    <row r="798" ht="12.75" customHeight="1">
      <c r="A798" s="5" t="s">
        <v>1673</v>
      </c>
      <c r="B798" s="5" t="s">
        <v>1674</v>
      </c>
      <c r="C798" s="6"/>
      <c r="D798" s="7"/>
    </row>
    <row r="799" ht="12.75" customHeight="1">
      <c r="A799" s="10" t="s">
        <v>1675</v>
      </c>
      <c r="B799" s="10" t="s">
        <v>1676</v>
      </c>
      <c r="C799" s="11"/>
      <c r="D799" s="15"/>
    </row>
    <row r="800" ht="12.75" customHeight="1">
      <c r="A800" s="5" t="s">
        <v>1677</v>
      </c>
      <c r="B800" s="5" t="s">
        <v>1678</v>
      </c>
      <c r="C800" s="6"/>
      <c r="D800" s="7"/>
    </row>
    <row r="801" ht="12.75" customHeight="1">
      <c r="A801" s="28" t="s">
        <v>1679</v>
      </c>
      <c r="B801" s="28" t="s">
        <v>1680</v>
      </c>
      <c r="C801" s="8"/>
      <c r="D801" s="28" t="s">
        <v>48</v>
      </c>
    </row>
    <row r="802" ht="12.75" customHeight="1">
      <c r="A802" s="5" t="s">
        <v>1681</v>
      </c>
      <c r="B802" s="5" t="s">
        <v>1682</v>
      </c>
      <c r="C802" s="6"/>
      <c r="D802" s="9" t="s">
        <v>10</v>
      </c>
    </row>
    <row r="803" ht="12.75" customHeight="1">
      <c r="A803" s="8" t="s">
        <v>1683</v>
      </c>
      <c r="B803" s="8" t="s">
        <v>1684</v>
      </c>
      <c r="C803" s="8"/>
      <c r="D803" s="8"/>
    </row>
    <row r="804" ht="12.75" customHeight="1">
      <c r="A804" s="5" t="s">
        <v>1685</v>
      </c>
      <c r="B804" s="5" t="s">
        <v>1686</v>
      </c>
      <c r="C804" s="6"/>
      <c r="D804" s="7"/>
    </row>
    <row r="805" ht="12.75" customHeight="1">
      <c r="A805" s="10" t="s">
        <v>1687</v>
      </c>
      <c r="B805" s="10" t="s">
        <v>1688</v>
      </c>
      <c r="C805" s="11"/>
      <c r="D805" s="12" t="s">
        <v>48</v>
      </c>
    </row>
    <row r="806" ht="12.75" customHeight="1">
      <c r="A806" s="5" t="s">
        <v>1689</v>
      </c>
      <c r="B806" s="5" t="s">
        <v>1690</v>
      </c>
      <c r="C806" s="6"/>
      <c r="D806" s="9" t="s">
        <v>55</v>
      </c>
    </row>
    <row r="807" ht="12.75" customHeight="1">
      <c r="A807" s="10" t="s">
        <v>1691</v>
      </c>
      <c r="B807" s="10" t="s">
        <v>1692</v>
      </c>
      <c r="C807" s="11"/>
      <c r="D807" s="12" t="s">
        <v>55</v>
      </c>
    </row>
    <row r="808" ht="12.75" customHeight="1">
      <c r="A808" s="19" t="s">
        <v>1693</v>
      </c>
      <c r="B808" s="19" t="s">
        <v>1694</v>
      </c>
      <c r="C808" s="19"/>
      <c r="D808" s="19"/>
    </row>
    <row r="809" ht="12.75" customHeight="1">
      <c r="A809" s="10" t="s">
        <v>1695</v>
      </c>
      <c r="B809" s="10" t="s">
        <v>1696</v>
      </c>
      <c r="C809" s="11"/>
      <c r="D809" s="15"/>
    </row>
    <row r="810" ht="12.75" customHeight="1">
      <c r="A810" s="5" t="s">
        <v>1697</v>
      </c>
      <c r="B810" s="5" t="s">
        <v>1698</v>
      </c>
      <c r="C810" s="6"/>
      <c r="D810" s="9" t="s">
        <v>55</v>
      </c>
    </row>
    <row r="811" ht="12.75" customHeight="1">
      <c r="A811" s="10" t="s">
        <v>1699</v>
      </c>
      <c r="B811" s="10" t="s">
        <v>1700</v>
      </c>
      <c r="C811" s="11"/>
      <c r="D811" s="12" t="s">
        <v>55</v>
      </c>
    </row>
    <row r="812" ht="12.75" customHeight="1">
      <c r="A812" s="5" t="s">
        <v>1701</v>
      </c>
      <c r="B812" s="5" t="s">
        <v>1702</v>
      </c>
      <c r="C812" s="6"/>
      <c r="D812" s="9" t="s">
        <v>55</v>
      </c>
    </row>
    <row r="813" ht="12.75" customHeight="1">
      <c r="A813" s="10" t="s">
        <v>1703</v>
      </c>
      <c r="B813" s="10" t="s">
        <v>1704</v>
      </c>
      <c r="C813" s="11"/>
      <c r="D813" s="12" t="s">
        <v>55</v>
      </c>
    </row>
    <row r="814" ht="12.75" customHeight="1">
      <c r="A814" s="5" t="s">
        <v>1705</v>
      </c>
      <c r="B814" s="5" t="s">
        <v>1706</v>
      </c>
      <c r="C814" s="14"/>
      <c r="D814" s="36"/>
    </row>
    <row r="815" ht="12.75" customHeight="1">
      <c r="A815" s="10" t="s">
        <v>1707</v>
      </c>
      <c r="B815" s="10" t="s">
        <v>1708</v>
      </c>
      <c r="C815" s="11"/>
      <c r="D815" s="12" t="s">
        <v>1709</v>
      </c>
    </row>
    <row r="816" ht="12.75" customHeight="1">
      <c r="A816" s="5" t="s">
        <v>1707</v>
      </c>
      <c r="B816" s="5" t="s">
        <v>1710</v>
      </c>
      <c r="C816" s="6"/>
      <c r="D816" s="9" t="s">
        <v>252</v>
      </c>
    </row>
    <row r="817" ht="12.75" customHeight="1">
      <c r="A817" s="10" t="s">
        <v>1711</v>
      </c>
      <c r="B817" s="10" t="s">
        <v>1712</v>
      </c>
      <c r="C817" s="16" t="s">
        <v>1092</v>
      </c>
      <c r="D817" s="15"/>
    </row>
    <row r="818" ht="12.75" customHeight="1">
      <c r="A818" s="5" t="s">
        <v>1713</v>
      </c>
      <c r="B818" s="5" t="s">
        <v>1714</v>
      </c>
      <c r="C818" s="6"/>
      <c r="D818" s="7"/>
    </row>
    <row r="819" ht="12.75" customHeight="1">
      <c r="A819" s="8" t="s">
        <v>1715</v>
      </c>
      <c r="B819" s="8" t="s">
        <v>1716</v>
      </c>
      <c r="C819" s="11"/>
      <c r="D819" s="15"/>
    </row>
    <row r="820" ht="12.75" customHeight="1">
      <c r="A820" s="19" t="s">
        <v>1717</v>
      </c>
      <c r="B820" s="19" t="s">
        <v>1718</v>
      </c>
      <c r="C820" s="19"/>
      <c r="D820" s="19"/>
    </row>
    <row r="821" ht="12.75" customHeight="1">
      <c r="A821" s="10" t="s">
        <v>1719</v>
      </c>
      <c r="B821" s="10" t="s">
        <v>1720</v>
      </c>
      <c r="C821" s="11"/>
      <c r="D821" s="12" t="s">
        <v>55</v>
      </c>
    </row>
    <row r="822" ht="12.75" customHeight="1">
      <c r="A822" s="5" t="s">
        <v>1721</v>
      </c>
      <c r="B822" s="5" t="s">
        <v>1722</v>
      </c>
      <c r="C822" s="6"/>
      <c r="D822" s="9" t="s">
        <v>55</v>
      </c>
    </row>
    <row r="823" ht="12.75" customHeight="1">
      <c r="A823" s="10" t="s">
        <v>1723</v>
      </c>
      <c r="B823" s="10" t="s">
        <v>1724</v>
      </c>
      <c r="C823" s="11"/>
      <c r="D823" s="12" t="s">
        <v>55</v>
      </c>
    </row>
    <row r="824" ht="12.75" customHeight="1">
      <c r="A824" s="19" t="s">
        <v>1725</v>
      </c>
      <c r="B824" s="19" t="s">
        <v>1726</v>
      </c>
      <c r="C824" s="19"/>
      <c r="D824" s="19"/>
    </row>
    <row r="825" ht="12.75" customHeight="1">
      <c r="A825" s="10" t="s">
        <v>1727</v>
      </c>
      <c r="B825" s="10" t="s">
        <v>1728</v>
      </c>
      <c r="C825" s="11"/>
      <c r="D825" s="12" t="s">
        <v>252</v>
      </c>
    </row>
    <row r="826" ht="12.75" customHeight="1">
      <c r="A826" s="5" t="s">
        <v>1729</v>
      </c>
      <c r="B826" s="5" t="s">
        <v>1730</v>
      </c>
      <c r="C826" s="6"/>
      <c r="D826" s="7"/>
    </row>
    <row r="827" ht="12.75" customHeight="1">
      <c r="A827" s="10" t="s">
        <v>1731</v>
      </c>
      <c r="B827" s="10" t="s">
        <v>1732</v>
      </c>
      <c r="C827" s="11"/>
      <c r="D827" s="15"/>
    </row>
    <row r="828" ht="12.75" customHeight="1">
      <c r="A828" s="5" t="s">
        <v>1733</v>
      </c>
      <c r="B828" s="5" t="s">
        <v>1734</v>
      </c>
      <c r="C828" s="6"/>
      <c r="D828" s="7"/>
    </row>
    <row r="829" ht="12.75" customHeight="1">
      <c r="A829" s="10" t="s">
        <v>1735</v>
      </c>
      <c r="B829" s="10" t="s">
        <v>1736</v>
      </c>
      <c r="C829" s="11"/>
      <c r="D829" s="12" t="s">
        <v>252</v>
      </c>
    </row>
    <row r="830" ht="12.75" customHeight="1">
      <c r="A830" s="5" t="s">
        <v>1737</v>
      </c>
      <c r="B830" s="5" t="s">
        <v>1738</v>
      </c>
      <c r="C830" s="6"/>
      <c r="D830" s="7"/>
    </row>
    <row r="831" ht="12.75" customHeight="1">
      <c r="A831" s="10" t="s">
        <v>1739</v>
      </c>
      <c r="B831" s="10" t="s">
        <v>1740</v>
      </c>
      <c r="C831" s="11"/>
      <c r="D831" s="15"/>
    </row>
    <row r="832" ht="12.75" customHeight="1">
      <c r="A832" s="5" t="s">
        <v>1741</v>
      </c>
      <c r="B832" s="5" t="s">
        <v>1740</v>
      </c>
      <c r="C832" s="6"/>
      <c r="D832" s="9" t="s">
        <v>1742</v>
      </c>
    </row>
    <row r="833" ht="12.75" customHeight="1">
      <c r="A833" s="10" t="s">
        <v>1743</v>
      </c>
      <c r="B833" s="10" t="s">
        <v>1743</v>
      </c>
      <c r="C833" s="11"/>
      <c r="D833" s="15"/>
    </row>
    <row r="834" ht="12.75" customHeight="1">
      <c r="A834" s="5" t="s">
        <v>1744</v>
      </c>
      <c r="B834" s="5" t="s">
        <v>1745</v>
      </c>
      <c r="C834" s="6"/>
      <c r="D834" s="9"/>
    </row>
    <row r="835" ht="12.75" customHeight="1">
      <c r="A835" s="10" t="s">
        <v>1746</v>
      </c>
      <c r="B835" s="10" t="s">
        <v>1747</v>
      </c>
      <c r="C835" s="11"/>
      <c r="D835" s="12" t="s">
        <v>55</v>
      </c>
    </row>
    <row r="836" ht="12.75" customHeight="1">
      <c r="A836" s="5" t="s">
        <v>1748</v>
      </c>
      <c r="B836" s="5" t="s">
        <v>1749</v>
      </c>
      <c r="C836" s="6"/>
      <c r="D836" s="7"/>
    </row>
    <row r="837" ht="12.75" customHeight="1">
      <c r="A837" s="10" t="s">
        <v>1750</v>
      </c>
      <c r="B837" s="10" t="s">
        <v>1751</v>
      </c>
      <c r="C837" s="11"/>
      <c r="D837" s="12" t="s">
        <v>55</v>
      </c>
    </row>
    <row r="838" ht="12.75" customHeight="1">
      <c r="A838" s="5" t="s">
        <v>1752</v>
      </c>
      <c r="B838" s="5" t="s">
        <v>1753</v>
      </c>
      <c r="C838" s="6"/>
      <c r="D838" s="7"/>
    </row>
    <row r="839" ht="12.75" customHeight="1">
      <c r="A839" s="10" t="s">
        <v>1754</v>
      </c>
      <c r="B839" s="10" t="s">
        <v>1755</v>
      </c>
      <c r="C839" s="11"/>
      <c r="D839" s="12" t="s">
        <v>252</v>
      </c>
    </row>
    <row r="840" ht="12.75" customHeight="1">
      <c r="A840" s="5" t="s">
        <v>1756</v>
      </c>
      <c r="B840" s="5" t="s">
        <v>1757</v>
      </c>
      <c r="C840" s="6"/>
      <c r="D840" s="9" t="s">
        <v>1758</v>
      </c>
    </row>
    <row r="841" ht="12.75" customHeight="1">
      <c r="A841" s="28" t="s">
        <v>1759</v>
      </c>
      <c r="B841" s="28" t="s">
        <v>1760</v>
      </c>
      <c r="C841" s="11"/>
      <c r="D841" s="15"/>
    </row>
    <row r="842" ht="12.75" customHeight="1">
      <c r="A842" s="5" t="s">
        <v>1761</v>
      </c>
      <c r="B842" s="5" t="s">
        <v>1762</v>
      </c>
      <c r="C842" s="6"/>
      <c r="D842" s="9" t="s">
        <v>48</v>
      </c>
    </row>
    <row r="843" ht="12.75" customHeight="1">
      <c r="A843" s="10" t="s">
        <v>1763</v>
      </c>
      <c r="B843" s="10" t="s">
        <v>1764</v>
      </c>
      <c r="C843" s="11"/>
      <c r="D843" s="12"/>
    </row>
    <row r="844" ht="12.75" customHeight="1">
      <c r="A844" s="5" t="s">
        <v>1765</v>
      </c>
      <c r="B844" s="5" t="s">
        <v>1766</v>
      </c>
      <c r="C844" s="6"/>
      <c r="D844" s="9" t="s">
        <v>55</v>
      </c>
    </row>
    <row r="845" ht="12.75" customHeight="1">
      <c r="A845" s="10" t="s">
        <v>1767</v>
      </c>
      <c r="B845" s="10" t="s">
        <v>1768</v>
      </c>
      <c r="C845" s="11"/>
      <c r="D845" s="12" t="s">
        <v>1769</v>
      </c>
    </row>
    <row r="846" ht="12.75" customHeight="1">
      <c r="A846" s="5" t="s">
        <v>1770</v>
      </c>
      <c r="B846" s="5" t="s">
        <v>1771</v>
      </c>
      <c r="C846" s="6"/>
      <c r="D846" s="7"/>
    </row>
    <row r="847" ht="12.75" customHeight="1">
      <c r="A847" s="10" t="s">
        <v>1772</v>
      </c>
      <c r="B847" s="10" t="s">
        <v>1773</v>
      </c>
      <c r="C847" s="11"/>
      <c r="D847" s="12" t="s">
        <v>48</v>
      </c>
    </row>
    <row r="848" ht="12.75" customHeight="1">
      <c r="A848" s="5" t="s">
        <v>1774</v>
      </c>
      <c r="B848" s="5" t="s">
        <v>1775</v>
      </c>
      <c r="C848" s="6"/>
      <c r="D848" s="9" t="s">
        <v>10</v>
      </c>
    </row>
    <row r="849" ht="12.75" customHeight="1">
      <c r="A849" s="10" t="s">
        <v>1776</v>
      </c>
      <c r="B849" s="10" t="s">
        <v>1777</v>
      </c>
      <c r="C849" s="11"/>
      <c r="D849" s="15"/>
    </row>
    <row r="850" ht="12.75" customHeight="1">
      <c r="A850" s="19" t="s">
        <v>1778</v>
      </c>
      <c r="B850" s="19" t="s">
        <v>1779</v>
      </c>
      <c r="C850" s="19"/>
      <c r="D850" s="19"/>
    </row>
    <row r="851" ht="12.75" customHeight="1">
      <c r="A851" s="10" t="s">
        <v>1780</v>
      </c>
      <c r="B851" s="10" t="s">
        <v>1781</v>
      </c>
      <c r="C851" s="11"/>
      <c r="D851" s="12" t="s">
        <v>48</v>
      </c>
    </row>
    <row r="852" ht="12.75" customHeight="1">
      <c r="A852" s="5" t="s">
        <v>1782</v>
      </c>
      <c r="B852" s="5" t="s">
        <v>1783</v>
      </c>
      <c r="C852" s="6"/>
      <c r="D852" s="9" t="s">
        <v>1784</v>
      </c>
    </row>
    <row r="853" ht="12.75" customHeight="1">
      <c r="A853" s="10" t="s">
        <v>1785</v>
      </c>
      <c r="B853" s="10" t="s">
        <v>1786</v>
      </c>
      <c r="C853" s="11"/>
      <c r="D853" s="12" t="s">
        <v>10</v>
      </c>
    </row>
    <row r="854" ht="12.75" customHeight="1">
      <c r="A854" s="5" t="s">
        <v>1787</v>
      </c>
      <c r="B854" s="5" t="s">
        <v>1788</v>
      </c>
      <c r="C854" s="6"/>
      <c r="D854" s="9" t="s">
        <v>10</v>
      </c>
    </row>
    <row r="855" ht="12.75" customHeight="1">
      <c r="A855" s="10" t="s">
        <v>1789</v>
      </c>
      <c r="B855" s="10" t="s">
        <v>1783</v>
      </c>
      <c r="C855" s="11"/>
      <c r="D855" s="12" t="s">
        <v>10</v>
      </c>
    </row>
    <row r="856" ht="12.75" customHeight="1">
      <c r="A856" s="5" t="s">
        <v>1790</v>
      </c>
      <c r="B856" s="5" t="s">
        <v>1791</v>
      </c>
      <c r="C856" s="6"/>
      <c r="D856" s="9" t="s">
        <v>48</v>
      </c>
    </row>
    <row r="857" ht="12.75" customHeight="1">
      <c r="A857" s="10" t="s">
        <v>1792</v>
      </c>
      <c r="B857" s="10" t="s">
        <v>1793</v>
      </c>
      <c r="C857" s="11"/>
      <c r="D857" s="12" t="s">
        <v>13</v>
      </c>
    </row>
    <row r="858" ht="12.75" customHeight="1">
      <c r="A858" s="5" t="s">
        <v>1794</v>
      </c>
      <c r="B858" s="5" t="s">
        <v>1795</v>
      </c>
      <c r="C858" s="6"/>
      <c r="D858" s="9" t="s">
        <v>358</v>
      </c>
    </row>
    <row r="859" ht="12.75" customHeight="1">
      <c r="A859" s="10" t="s">
        <v>1796</v>
      </c>
      <c r="B859" s="10" t="s">
        <v>1797</v>
      </c>
      <c r="C859" s="11"/>
      <c r="D859" s="12" t="s">
        <v>1178</v>
      </c>
    </row>
    <row r="860" ht="12.75" customHeight="1">
      <c r="A860" s="5" t="s">
        <v>1798</v>
      </c>
      <c r="B860" s="5" t="s">
        <v>1799</v>
      </c>
      <c r="C860" s="6"/>
      <c r="D860" s="7"/>
    </row>
    <row r="861" ht="12.75" customHeight="1">
      <c r="A861" s="10" t="s">
        <v>1800</v>
      </c>
      <c r="B861" s="10" t="s">
        <v>1801</v>
      </c>
      <c r="C861" s="11"/>
      <c r="D861" s="12" t="s">
        <v>10</v>
      </c>
    </row>
    <row r="862" ht="12.75" customHeight="1">
      <c r="A862" s="5" t="s">
        <v>1802</v>
      </c>
      <c r="B862" s="5" t="s">
        <v>1803</v>
      </c>
      <c r="C862" s="6"/>
      <c r="D862" s="9" t="s">
        <v>252</v>
      </c>
    </row>
    <row r="863" ht="12.75" customHeight="1">
      <c r="A863" s="10" t="s">
        <v>1804</v>
      </c>
      <c r="B863" s="10" t="s">
        <v>1805</v>
      </c>
      <c r="C863" s="11"/>
      <c r="D863" s="12" t="s">
        <v>1806</v>
      </c>
    </row>
    <row r="864" ht="12.75" customHeight="1">
      <c r="A864" s="5" t="s">
        <v>1807</v>
      </c>
      <c r="B864" s="5" t="s">
        <v>1808</v>
      </c>
      <c r="C864" s="6"/>
      <c r="D864" s="9" t="s">
        <v>252</v>
      </c>
    </row>
    <row r="865" ht="12.75" customHeight="1">
      <c r="A865" s="10" t="s">
        <v>1809</v>
      </c>
      <c r="B865" s="10" t="s">
        <v>1810</v>
      </c>
      <c r="C865" s="11"/>
      <c r="D865" s="12" t="s">
        <v>10</v>
      </c>
    </row>
    <row r="866" ht="12.75" customHeight="1">
      <c r="A866" s="5" t="s">
        <v>1811</v>
      </c>
      <c r="B866" s="5" t="s">
        <v>1812</v>
      </c>
      <c r="C866" s="6"/>
      <c r="D866" s="9" t="s">
        <v>48</v>
      </c>
    </row>
    <row r="867" ht="12.75" customHeight="1">
      <c r="A867" s="10" t="s">
        <v>1813</v>
      </c>
      <c r="B867" s="10" t="s">
        <v>1814</v>
      </c>
      <c r="C867" s="11"/>
      <c r="D867" s="15"/>
    </row>
    <row r="868" ht="12.75" customHeight="1">
      <c r="A868" s="5" t="s">
        <v>1815</v>
      </c>
      <c r="B868" s="5" t="s">
        <v>1816</v>
      </c>
      <c r="C868" s="6"/>
      <c r="D868" s="7"/>
    </row>
    <row r="869" ht="12.75" customHeight="1">
      <c r="A869" s="10" t="s">
        <v>1817</v>
      </c>
      <c r="B869" s="10" t="s">
        <v>1818</v>
      </c>
      <c r="C869" s="11"/>
      <c r="D869" s="12" t="s">
        <v>1819</v>
      </c>
    </row>
    <row r="870" ht="12.75" customHeight="1">
      <c r="A870" s="5" t="s">
        <v>1820</v>
      </c>
      <c r="B870" s="5" t="s">
        <v>1821</v>
      </c>
      <c r="C870" s="6"/>
      <c r="D870" s="7"/>
    </row>
    <row r="871" ht="12.75" customHeight="1">
      <c r="A871" s="10" t="s">
        <v>1822</v>
      </c>
      <c r="B871" s="10" t="s">
        <v>1823</v>
      </c>
      <c r="C871" s="11"/>
      <c r="D871" s="12" t="s">
        <v>48</v>
      </c>
    </row>
    <row r="872" ht="12.75" customHeight="1">
      <c r="A872" s="5" t="s">
        <v>1824</v>
      </c>
      <c r="B872" s="5" t="s">
        <v>1825</v>
      </c>
      <c r="C872" s="6"/>
      <c r="D872" s="9" t="s">
        <v>55</v>
      </c>
    </row>
    <row r="873" ht="12.75" customHeight="1">
      <c r="A873" s="10" t="s">
        <v>1826</v>
      </c>
      <c r="B873" s="10" t="s">
        <v>1827</v>
      </c>
      <c r="C873" s="11"/>
      <c r="D873" s="15"/>
    </row>
    <row r="874" ht="12.75" customHeight="1">
      <c r="A874" s="5" t="s">
        <v>1828</v>
      </c>
      <c r="B874" s="5" t="s">
        <v>1829</v>
      </c>
      <c r="C874" s="6"/>
      <c r="D874" s="7"/>
    </row>
    <row r="875" ht="12.75" customHeight="1">
      <c r="A875" s="10" t="s">
        <v>1830</v>
      </c>
      <c r="B875" s="10" t="s">
        <v>1831</v>
      </c>
      <c r="C875" s="11"/>
      <c r="D875" s="15"/>
    </row>
    <row r="876" ht="12.75" customHeight="1">
      <c r="A876" s="5" t="s">
        <v>1832</v>
      </c>
      <c r="B876" s="5" t="s">
        <v>1833</v>
      </c>
      <c r="C876" s="6"/>
      <c r="D876" s="9" t="s">
        <v>55</v>
      </c>
    </row>
    <row r="877" ht="12.75" customHeight="1">
      <c r="A877" s="8" t="s">
        <v>1834</v>
      </c>
      <c r="B877" s="8" t="s">
        <v>1835</v>
      </c>
      <c r="C877" s="8"/>
      <c r="D877" s="8"/>
    </row>
    <row r="878" ht="12.75" customHeight="1">
      <c r="A878" s="5" t="s">
        <v>1836</v>
      </c>
      <c r="B878" s="5" t="s">
        <v>1837</v>
      </c>
      <c r="C878" s="6"/>
      <c r="D878" s="9" t="s">
        <v>13</v>
      </c>
    </row>
    <row r="879" ht="12.75" customHeight="1">
      <c r="A879" s="10" t="s">
        <v>1838</v>
      </c>
      <c r="B879" s="10" t="s">
        <v>1839</v>
      </c>
      <c r="C879" s="11"/>
      <c r="D879" s="12" t="s">
        <v>1840</v>
      </c>
    </row>
    <row r="880" ht="12.75" customHeight="1">
      <c r="A880" s="5" t="s">
        <v>1841</v>
      </c>
      <c r="B880" s="5" t="s">
        <v>1842</v>
      </c>
      <c r="C880" s="6"/>
      <c r="D880" s="7"/>
    </row>
    <row r="881" ht="12.75" customHeight="1">
      <c r="A881" s="10" t="s">
        <v>1843</v>
      </c>
      <c r="B881" s="10" t="s">
        <v>1844</v>
      </c>
      <c r="C881" s="11"/>
      <c r="D881" s="12" t="s">
        <v>102</v>
      </c>
    </row>
    <row r="882" ht="12.75" customHeight="1">
      <c r="A882" s="5" t="s">
        <v>1845</v>
      </c>
      <c r="B882" s="5" t="s">
        <v>1846</v>
      </c>
      <c r="C882" s="6"/>
      <c r="D882" s="9" t="s">
        <v>10</v>
      </c>
    </row>
    <row r="883" ht="12.75" customHeight="1">
      <c r="A883" s="10" t="s">
        <v>1847</v>
      </c>
      <c r="B883" s="10" t="s">
        <v>1848</v>
      </c>
      <c r="C883" s="11"/>
      <c r="D883" s="15"/>
    </row>
    <row r="884" ht="12.75" customHeight="1">
      <c r="A884" s="5" t="s">
        <v>1849</v>
      </c>
      <c r="B884" s="5" t="s">
        <v>1850</v>
      </c>
      <c r="C884" s="6"/>
      <c r="D884" s="9" t="s">
        <v>10</v>
      </c>
    </row>
    <row r="885" ht="12.75" customHeight="1">
      <c r="A885" s="10" t="s">
        <v>1851</v>
      </c>
      <c r="B885" s="10" t="s">
        <v>1852</v>
      </c>
      <c r="C885" s="11"/>
      <c r="D885" s="12" t="s">
        <v>23</v>
      </c>
    </row>
    <row r="886" ht="12.75" customHeight="1">
      <c r="A886" s="5" t="s">
        <v>1853</v>
      </c>
      <c r="B886" s="5" t="s">
        <v>1854</v>
      </c>
      <c r="C886" s="6"/>
      <c r="D886" s="9" t="s">
        <v>48</v>
      </c>
    </row>
    <row r="887" ht="12.75" customHeight="1">
      <c r="A887" s="10" t="s">
        <v>1855</v>
      </c>
      <c r="B887" s="10" t="s">
        <v>1856</v>
      </c>
      <c r="C887" s="11"/>
      <c r="D887" s="12" t="s">
        <v>48</v>
      </c>
    </row>
    <row r="888" ht="12.75" customHeight="1">
      <c r="A888" s="5" t="s">
        <v>1857</v>
      </c>
      <c r="B888" s="5" t="s">
        <v>1858</v>
      </c>
      <c r="C888" s="6"/>
      <c r="D888" s="9" t="s">
        <v>1350</v>
      </c>
    </row>
    <row r="889" ht="12.75" customHeight="1">
      <c r="A889" s="10" t="s">
        <v>1859</v>
      </c>
      <c r="B889" s="10" t="s">
        <v>1565</v>
      </c>
      <c r="C889" s="11"/>
      <c r="D889" s="12" t="s">
        <v>10</v>
      </c>
    </row>
    <row r="890" ht="12.75" customHeight="1">
      <c r="A890" s="5" t="s">
        <v>1860</v>
      </c>
      <c r="B890" s="5" t="s">
        <v>1861</v>
      </c>
      <c r="C890" s="6"/>
      <c r="D890" s="9" t="s">
        <v>102</v>
      </c>
    </row>
    <row r="891" ht="12.75" customHeight="1">
      <c r="A891" s="10" t="s">
        <v>1862</v>
      </c>
      <c r="B891" s="10" t="s">
        <v>1863</v>
      </c>
      <c r="C891" s="11"/>
      <c r="D891" s="12" t="s">
        <v>1864</v>
      </c>
    </row>
    <row r="892" ht="12.75" customHeight="1">
      <c r="A892" s="5" t="s">
        <v>1865</v>
      </c>
      <c r="B892" s="5" t="s">
        <v>1866</v>
      </c>
      <c r="C892" s="6"/>
      <c r="D892" s="7"/>
    </row>
    <row r="893" ht="12.75" customHeight="1">
      <c r="A893" s="10" t="s">
        <v>1867</v>
      </c>
      <c r="B893" s="10" t="s">
        <v>1868</v>
      </c>
      <c r="C893" s="11"/>
      <c r="D893" s="15"/>
    </row>
    <row r="894" ht="12.75" customHeight="1">
      <c r="A894" s="5" t="s">
        <v>1869</v>
      </c>
      <c r="B894" s="5" t="s">
        <v>1870</v>
      </c>
      <c r="C894" s="6"/>
      <c r="D894" s="9" t="s">
        <v>358</v>
      </c>
    </row>
    <row r="895" ht="12.75" customHeight="1">
      <c r="A895" s="10" t="s">
        <v>1871</v>
      </c>
      <c r="B895" s="10" t="s">
        <v>1872</v>
      </c>
      <c r="C895" s="11"/>
      <c r="D895" s="12" t="s">
        <v>48</v>
      </c>
    </row>
    <row r="896" ht="12.75" customHeight="1">
      <c r="A896" s="5" t="s">
        <v>1873</v>
      </c>
      <c r="B896" s="5" t="s">
        <v>1874</v>
      </c>
      <c r="C896" s="6"/>
      <c r="D896" s="7"/>
    </row>
    <row r="897" ht="12.75" customHeight="1">
      <c r="A897" s="10" t="s">
        <v>1875</v>
      </c>
      <c r="B897" s="10" t="s">
        <v>1876</v>
      </c>
      <c r="C897" s="11"/>
      <c r="D897" s="15"/>
    </row>
    <row r="898" ht="12.75" customHeight="1">
      <c r="A898" s="5" t="s">
        <v>1877</v>
      </c>
      <c r="B898" s="5" t="s">
        <v>1878</v>
      </c>
      <c r="C898" s="6"/>
      <c r="D898" s="7"/>
    </row>
    <row r="899" ht="12.75" customHeight="1">
      <c r="A899" s="10" t="s">
        <v>1879</v>
      </c>
      <c r="B899" s="10" t="s">
        <v>1880</v>
      </c>
      <c r="C899" s="11"/>
      <c r="D899" s="15"/>
    </row>
    <row r="900" ht="12.75" customHeight="1">
      <c r="A900" s="5" t="s">
        <v>1881</v>
      </c>
      <c r="B900" s="5" t="s">
        <v>602</v>
      </c>
      <c r="C900" s="6"/>
      <c r="D900" s="9" t="s">
        <v>252</v>
      </c>
    </row>
    <row r="901" ht="12.75" customHeight="1">
      <c r="A901" s="10" t="s">
        <v>1882</v>
      </c>
      <c r="B901" s="10" t="s">
        <v>1883</v>
      </c>
      <c r="C901" s="11"/>
      <c r="D901" s="12" t="s">
        <v>252</v>
      </c>
    </row>
    <row r="902" ht="12.75" customHeight="1">
      <c r="A902" s="5" t="s">
        <v>1884</v>
      </c>
      <c r="B902" s="5" t="s">
        <v>1885</v>
      </c>
      <c r="C902" s="6"/>
      <c r="D902" s="9" t="s">
        <v>10</v>
      </c>
    </row>
    <row r="903" ht="12.75" customHeight="1">
      <c r="A903" s="10" t="s">
        <v>1886</v>
      </c>
      <c r="B903" s="10" t="s">
        <v>1887</v>
      </c>
      <c r="C903" s="11"/>
      <c r="D903" s="12" t="s">
        <v>10</v>
      </c>
    </row>
    <row r="904" ht="12.75" customHeight="1">
      <c r="A904" s="5" t="s">
        <v>1888</v>
      </c>
      <c r="B904" s="5" t="s">
        <v>1889</v>
      </c>
      <c r="C904" s="6"/>
      <c r="D904" s="9" t="s">
        <v>1890</v>
      </c>
    </row>
    <row r="905" ht="12.75" customHeight="1">
      <c r="A905" s="10" t="s">
        <v>1891</v>
      </c>
      <c r="B905" s="10" t="s">
        <v>1892</v>
      </c>
      <c r="C905" s="11"/>
      <c r="D905" s="12" t="s">
        <v>23</v>
      </c>
    </row>
    <row r="906" ht="12.75" customHeight="1">
      <c r="A906" s="5" t="s">
        <v>1893</v>
      </c>
      <c r="B906" s="5" t="s">
        <v>1894</v>
      </c>
      <c r="C906" s="6"/>
      <c r="D906" s="9" t="s">
        <v>252</v>
      </c>
    </row>
    <row r="907" ht="12.75" customHeight="1">
      <c r="A907" s="10" t="s">
        <v>1895</v>
      </c>
      <c r="B907" s="10" t="s">
        <v>1896</v>
      </c>
      <c r="C907" s="11"/>
      <c r="D907" s="12" t="s">
        <v>1178</v>
      </c>
    </row>
    <row r="908" ht="12.75" customHeight="1">
      <c r="A908" s="5" t="s">
        <v>1897</v>
      </c>
      <c r="B908" s="5" t="s">
        <v>1898</v>
      </c>
      <c r="C908" s="6"/>
      <c r="D908" s="9" t="s">
        <v>252</v>
      </c>
    </row>
    <row r="909" ht="12.75" customHeight="1">
      <c r="A909" s="10" t="s">
        <v>1899</v>
      </c>
      <c r="B909" s="10" t="s">
        <v>1900</v>
      </c>
      <c r="C909" s="11"/>
      <c r="D909" s="15"/>
    </row>
    <row r="910" ht="12.75" customHeight="1">
      <c r="A910" s="5" t="s">
        <v>1901</v>
      </c>
      <c r="B910" s="5" t="s">
        <v>625</v>
      </c>
      <c r="C910" s="6"/>
      <c r="D910" s="7"/>
    </row>
    <row r="911" ht="12.75" customHeight="1">
      <c r="A911" s="10" t="s">
        <v>1902</v>
      </c>
      <c r="B911" s="10" t="s">
        <v>1903</v>
      </c>
      <c r="C911" s="11"/>
      <c r="D911" s="15"/>
    </row>
    <row r="912" ht="12.75" customHeight="1">
      <c r="A912" s="5" t="s">
        <v>1904</v>
      </c>
      <c r="B912" s="5" t="s">
        <v>1905</v>
      </c>
      <c r="C912" s="24" t="s">
        <v>1906</v>
      </c>
      <c r="D912" s="36"/>
    </row>
    <row r="913" ht="12.75" customHeight="1">
      <c r="A913" s="10" t="s">
        <v>1907</v>
      </c>
      <c r="B913" s="10" t="s">
        <v>1908</v>
      </c>
      <c r="C913" s="11"/>
      <c r="D913" s="15"/>
    </row>
    <row r="914" ht="12.75" customHeight="1">
      <c r="A914" s="5" t="s">
        <v>1909</v>
      </c>
      <c r="B914" s="5" t="s">
        <v>1910</v>
      </c>
      <c r="C914" s="6"/>
      <c r="D914" s="7"/>
    </row>
    <row r="915" ht="12.75" customHeight="1">
      <c r="A915" s="10" t="s">
        <v>1911</v>
      </c>
      <c r="B915" s="10" t="s">
        <v>1912</v>
      </c>
      <c r="C915" s="11"/>
      <c r="D915" s="15"/>
    </row>
    <row r="916" ht="12.75" customHeight="1">
      <c r="A916" s="19" t="s">
        <v>1913</v>
      </c>
      <c r="B916" s="19" t="s">
        <v>1914</v>
      </c>
      <c r="C916" s="19"/>
      <c r="D916" s="19"/>
    </row>
    <row r="917" ht="12.75" customHeight="1">
      <c r="A917" s="10" t="s">
        <v>1915</v>
      </c>
      <c r="B917" s="10" t="s">
        <v>1916</v>
      </c>
      <c r="C917" s="11"/>
      <c r="D917" s="12" t="s">
        <v>358</v>
      </c>
    </row>
    <row r="918" ht="12.75" customHeight="1">
      <c r="A918" s="5" t="s">
        <v>1917</v>
      </c>
      <c r="B918" s="5" t="s">
        <v>1918</v>
      </c>
      <c r="C918" s="6"/>
      <c r="D918" s="9" t="s">
        <v>1919</v>
      </c>
    </row>
    <row r="919" ht="12.75" customHeight="1">
      <c r="A919" s="10" t="s">
        <v>1920</v>
      </c>
      <c r="B919" s="10" t="s">
        <v>1921</v>
      </c>
      <c r="C919" s="11"/>
      <c r="D919" s="12" t="s">
        <v>48</v>
      </c>
    </row>
    <row r="920" ht="12.75" customHeight="1">
      <c r="A920" s="5" t="s">
        <v>1922</v>
      </c>
      <c r="B920" s="5" t="s">
        <v>1923</v>
      </c>
      <c r="C920" s="6"/>
      <c r="D920" s="9" t="s">
        <v>728</v>
      </c>
    </row>
    <row r="921" ht="12.75" customHeight="1">
      <c r="A921" s="10" t="s">
        <v>1924</v>
      </c>
      <c r="B921" s="10" t="s">
        <v>1925</v>
      </c>
      <c r="C921" s="11"/>
      <c r="D921" s="15"/>
    </row>
    <row r="922" ht="12.75" customHeight="1">
      <c r="A922" s="5" t="s">
        <v>1926</v>
      </c>
      <c r="B922" s="5" t="s">
        <v>1927</v>
      </c>
      <c r="C922" s="6"/>
      <c r="D922" s="7"/>
    </row>
    <row r="923" ht="12.75" customHeight="1">
      <c r="A923" s="10" t="s">
        <v>1928</v>
      </c>
      <c r="B923" s="10" t="s">
        <v>1929</v>
      </c>
      <c r="C923" s="11"/>
      <c r="D923" s="12" t="s">
        <v>48</v>
      </c>
    </row>
    <row r="924" ht="12.75" customHeight="1">
      <c r="A924" s="5" t="s">
        <v>1930</v>
      </c>
      <c r="B924" s="5" t="s">
        <v>1931</v>
      </c>
      <c r="C924" s="6"/>
      <c r="D924" s="9" t="s">
        <v>10</v>
      </c>
    </row>
    <row r="925" ht="12.75" customHeight="1">
      <c r="A925" s="10" t="s">
        <v>1932</v>
      </c>
      <c r="B925" s="10" t="s">
        <v>1933</v>
      </c>
      <c r="C925" s="11"/>
      <c r="D925" s="12" t="s">
        <v>1934</v>
      </c>
    </row>
    <row r="926" ht="12.75" customHeight="1">
      <c r="A926" s="5" t="s">
        <v>1935</v>
      </c>
      <c r="B926" s="5" t="s">
        <v>1936</v>
      </c>
      <c r="C926" s="6"/>
      <c r="D926" s="9" t="s">
        <v>13</v>
      </c>
    </row>
    <row r="927" ht="12.75" customHeight="1">
      <c r="A927" s="10" t="s">
        <v>1937</v>
      </c>
      <c r="B927" s="10" t="s">
        <v>1938</v>
      </c>
      <c r="C927" s="11"/>
      <c r="D927" s="15"/>
    </row>
    <row r="928" ht="12.75" customHeight="1">
      <c r="A928" s="5" t="s">
        <v>1939</v>
      </c>
      <c r="B928" s="5" t="s">
        <v>1940</v>
      </c>
      <c r="C928" s="6"/>
      <c r="D928" s="9" t="s">
        <v>48</v>
      </c>
    </row>
    <row r="929" ht="12.75" customHeight="1">
      <c r="A929" s="10" t="s">
        <v>1941</v>
      </c>
      <c r="B929" s="10" t="s">
        <v>1942</v>
      </c>
      <c r="C929" s="11"/>
      <c r="D929" s="12" t="s">
        <v>48</v>
      </c>
    </row>
    <row r="930" ht="12.75" customHeight="1">
      <c r="A930" s="5" t="s">
        <v>1943</v>
      </c>
      <c r="B930" s="5" t="s">
        <v>1944</v>
      </c>
      <c r="C930" s="6"/>
      <c r="D930" s="7"/>
    </row>
    <row r="931" ht="12.75" customHeight="1">
      <c r="A931" s="10" t="s">
        <v>1945</v>
      </c>
      <c r="B931" s="10" t="s">
        <v>1868</v>
      </c>
      <c r="C931" s="11"/>
      <c r="D931" s="15"/>
    </row>
    <row r="932" ht="12.75" customHeight="1">
      <c r="A932" s="5" t="s">
        <v>1946</v>
      </c>
      <c r="B932" s="5" t="s">
        <v>1947</v>
      </c>
      <c r="C932" s="6"/>
      <c r="D932" s="9" t="s">
        <v>55</v>
      </c>
    </row>
    <row r="933" ht="12.75" customHeight="1">
      <c r="A933" s="10" t="s">
        <v>1948</v>
      </c>
      <c r="B933" s="10" t="s">
        <v>1949</v>
      </c>
      <c r="C933" s="11"/>
      <c r="D933" s="12" t="s">
        <v>1950</v>
      </c>
    </row>
    <row r="934" ht="12.75" customHeight="1">
      <c r="A934" s="5" t="s">
        <v>1951</v>
      </c>
      <c r="B934" s="5" t="s">
        <v>1952</v>
      </c>
      <c r="C934" s="6"/>
      <c r="D934" s="9" t="s">
        <v>10</v>
      </c>
    </row>
    <row r="935" ht="12.75" customHeight="1">
      <c r="A935" s="10" t="s">
        <v>1953</v>
      </c>
      <c r="B935" s="10" t="s">
        <v>1954</v>
      </c>
      <c r="C935" s="11"/>
      <c r="D935" s="12" t="s">
        <v>55</v>
      </c>
    </row>
    <row r="936" ht="12.75" customHeight="1">
      <c r="A936" s="5" t="s">
        <v>1955</v>
      </c>
      <c r="B936" s="41" t="s">
        <v>1956</v>
      </c>
      <c r="C936" s="6"/>
      <c r="D936" s="9" t="s">
        <v>1178</v>
      </c>
    </row>
    <row r="937" ht="12.75" customHeight="1">
      <c r="A937" s="10" t="s">
        <v>1957</v>
      </c>
      <c r="B937" s="10" t="s">
        <v>1958</v>
      </c>
      <c r="C937" s="11"/>
      <c r="D937" s="12" t="s">
        <v>48</v>
      </c>
    </row>
    <row r="938" ht="12.75" customHeight="1">
      <c r="A938" s="5" t="s">
        <v>1959</v>
      </c>
      <c r="B938" s="5" t="s">
        <v>1960</v>
      </c>
      <c r="C938" s="6"/>
      <c r="D938" s="9" t="s">
        <v>1961</v>
      </c>
    </row>
    <row r="939" ht="12.75" customHeight="1">
      <c r="A939" s="10" t="s">
        <v>1962</v>
      </c>
      <c r="B939" s="10" t="s">
        <v>1963</v>
      </c>
      <c r="C939" s="16"/>
      <c r="D939" s="12" t="s">
        <v>48</v>
      </c>
    </row>
    <row r="940" ht="12.75" customHeight="1">
      <c r="A940" s="5" t="s">
        <v>1964</v>
      </c>
      <c r="B940" s="5" t="s">
        <v>1965</v>
      </c>
      <c r="C940" s="6"/>
      <c r="D940" s="9" t="s">
        <v>23</v>
      </c>
    </row>
    <row r="941" ht="12.75" customHeight="1">
      <c r="A941" s="10" t="s">
        <v>1966</v>
      </c>
      <c r="B941" s="10" t="s">
        <v>1967</v>
      </c>
      <c r="C941" s="11"/>
      <c r="D941" s="15"/>
    </row>
    <row r="942" ht="12.75" customHeight="1">
      <c r="A942" s="5" t="s">
        <v>1968</v>
      </c>
      <c r="B942" s="5" t="s">
        <v>1969</v>
      </c>
      <c r="C942" s="6"/>
      <c r="D942" s="9" t="s">
        <v>55</v>
      </c>
    </row>
    <row r="943" ht="12.75" customHeight="1">
      <c r="A943" s="10" t="s">
        <v>1970</v>
      </c>
      <c r="B943" s="10" t="s">
        <v>1971</v>
      </c>
      <c r="C943" s="11"/>
      <c r="D943" s="12" t="s">
        <v>55</v>
      </c>
    </row>
    <row r="944" ht="12.75" customHeight="1">
      <c r="A944" s="5" t="s">
        <v>1972</v>
      </c>
      <c r="B944" s="5" t="s">
        <v>1973</v>
      </c>
      <c r="C944" s="6"/>
      <c r="D944" s="7"/>
    </row>
    <row r="945" ht="12.75" customHeight="1">
      <c r="A945" s="10" t="s">
        <v>1974</v>
      </c>
      <c r="B945" s="10" t="s">
        <v>1975</v>
      </c>
      <c r="C945" s="11"/>
      <c r="D945" s="15"/>
    </row>
    <row r="946" ht="12.75" customHeight="1">
      <c r="A946" s="5" t="s">
        <v>1976</v>
      </c>
      <c r="B946" s="5" t="s">
        <v>1977</v>
      </c>
      <c r="C946" s="6"/>
      <c r="D946" s="7"/>
    </row>
    <row r="947" ht="12.75" customHeight="1">
      <c r="A947" s="10" t="s">
        <v>1978</v>
      </c>
      <c r="B947" s="10" t="s">
        <v>1979</v>
      </c>
      <c r="C947" s="11"/>
      <c r="D947" s="15"/>
    </row>
    <row r="948" ht="12.75" customHeight="1">
      <c r="A948" s="5" t="s">
        <v>1980</v>
      </c>
      <c r="B948" s="5" t="s">
        <v>1981</v>
      </c>
      <c r="C948" s="6"/>
      <c r="D948" s="9" t="s">
        <v>55</v>
      </c>
    </row>
    <row r="949" ht="12.75" customHeight="1">
      <c r="A949" s="10" t="s">
        <v>1982</v>
      </c>
      <c r="B949" s="10" t="s">
        <v>1983</v>
      </c>
      <c r="C949" s="11"/>
      <c r="D949" s="12" t="s">
        <v>55</v>
      </c>
    </row>
    <row r="950" ht="12.75" customHeight="1">
      <c r="A950" s="5" t="s">
        <v>1984</v>
      </c>
      <c r="B950" s="5" t="s">
        <v>1985</v>
      </c>
      <c r="C950" s="6"/>
      <c r="D950" s="9" t="s">
        <v>55</v>
      </c>
    </row>
    <row r="951" ht="12.75" customHeight="1">
      <c r="A951" s="10" t="s">
        <v>1986</v>
      </c>
      <c r="B951" s="10" t="s">
        <v>1987</v>
      </c>
      <c r="C951" s="11"/>
      <c r="D951" s="12" t="s">
        <v>55</v>
      </c>
    </row>
    <row r="952" ht="12.75" customHeight="1">
      <c r="A952" s="5" t="s">
        <v>1988</v>
      </c>
      <c r="B952" s="5" t="s">
        <v>1989</v>
      </c>
      <c r="C952" s="6"/>
      <c r="D952" s="9" t="s">
        <v>55</v>
      </c>
    </row>
    <row r="953" ht="12.75" customHeight="1">
      <c r="A953" s="10" t="s">
        <v>1990</v>
      </c>
      <c r="B953" s="10" t="s">
        <v>1991</v>
      </c>
      <c r="C953" s="11"/>
      <c r="D953" s="12" t="s">
        <v>55</v>
      </c>
    </row>
    <row r="954" ht="12.75" customHeight="1">
      <c r="A954" s="5" t="s">
        <v>1992</v>
      </c>
      <c r="B954" s="5" t="s">
        <v>1993</v>
      </c>
      <c r="C954" s="6"/>
      <c r="D954" s="9" t="s">
        <v>55</v>
      </c>
    </row>
    <row r="955" ht="12.75" customHeight="1">
      <c r="A955" s="10" t="s">
        <v>1994</v>
      </c>
      <c r="B955" s="10" t="s">
        <v>1995</v>
      </c>
      <c r="C955" s="11"/>
      <c r="D955" s="12" t="s">
        <v>55</v>
      </c>
    </row>
    <row r="956" ht="12.75" customHeight="1">
      <c r="A956" s="5" t="s">
        <v>1996</v>
      </c>
      <c r="B956" s="5" t="s">
        <v>1997</v>
      </c>
      <c r="C956" s="6"/>
      <c r="D956" s="9" t="s">
        <v>55</v>
      </c>
    </row>
    <row r="957" ht="12.75" customHeight="1">
      <c r="A957" s="10" t="s">
        <v>1998</v>
      </c>
      <c r="B957" s="10" t="s">
        <v>1999</v>
      </c>
      <c r="C957" s="11"/>
      <c r="D957" s="12" t="s">
        <v>55</v>
      </c>
    </row>
    <row r="958" ht="12.75" customHeight="1">
      <c r="A958" s="5" t="s">
        <v>2000</v>
      </c>
      <c r="B958" s="5" t="s">
        <v>2001</v>
      </c>
      <c r="C958" s="6"/>
      <c r="D958" s="9" t="s">
        <v>728</v>
      </c>
    </row>
    <row r="959" ht="12.75" customHeight="1">
      <c r="A959" s="10" t="s">
        <v>2002</v>
      </c>
      <c r="B959" s="10" t="s">
        <v>2003</v>
      </c>
      <c r="C959" s="11"/>
      <c r="D959" s="12" t="s">
        <v>55</v>
      </c>
    </row>
    <row r="960" ht="12.75" customHeight="1">
      <c r="A960" s="5" t="s">
        <v>2004</v>
      </c>
      <c r="B960" s="5" t="s">
        <v>1203</v>
      </c>
      <c r="C960" s="6"/>
      <c r="D960" s="7"/>
    </row>
    <row r="961" ht="12.75" customHeight="1">
      <c r="A961" s="10" t="s">
        <v>2005</v>
      </c>
      <c r="B961" s="10" t="s">
        <v>2006</v>
      </c>
      <c r="C961" s="11"/>
      <c r="D961" s="15"/>
    </row>
    <row r="962" ht="12.75" customHeight="1">
      <c r="A962" s="5" t="s">
        <v>2007</v>
      </c>
      <c r="B962" s="5" t="s">
        <v>2008</v>
      </c>
      <c r="C962" s="6"/>
      <c r="D962" s="7"/>
    </row>
    <row r="963" ht="12.75" customHeight="1">
      <c r="A963" s="10" t="s">
        <v>2009</v>
      </c>
      <c r="B963" s="10" t="s">
        <v>2010</v>
      </c>
      <c r="C963" s="11"/>
      <c r="D963" s="15"/>
    </row>
    <row r="964" ht="12.75" customHeight="1">
      <c r="A964" s="19" t="s">
        <v>2011</v>
      </c>
      <c r="B964" s="19" t="s">
        <v>2012</v>
      </c>
      <c r="C964" s="19"/>
      <c r="D964" s="19"/>
    </row>
    <row r="965" ht="12.75" customHeight="1">
      <c r="A965" s="10" t="s">
        <v>2013</v>
      </c>
      <c r="B965" s="10" t="s">
        <v>2014</v>
      </c>
      <c r="C965" s="11"/>
      <c r="D965" s="15"/>
    </row>
    <row r="966" ht="12.75" customHeight="1">
      <c r="A966" s="5" t="s">
        <v>2015</v>
      </c>
      <c r="B966" s="5" t="s">
        <v>2016</v>
      </c>
      <c r="C966" s="6"/>
      <c r="D966" s="7"/>
    </row>
    <row r="967" ht="12.75" customHeight="1">
      <c r="A967" s="10" t="s">
        <v>2017</v>
      </c>
      <c r="B967" s="10" t="s">
        <v>2018</v>
      </c>
      <c r="C967" s="11"/>
      <c r="D967" s="12" t="s">
        <v>55</v>
      </c>
    </row>
    <row r="968" ht="12.75" customHeight="1">
      <c r="A968" s="5" t="s">
        <v>2019</v>
      </c>
      <c r="B968" s="5" t="s">
        <v>2020</v>
      </c>
      <c r="C968" s="6"/>
      <c r="D968" s="7"/>
    </row>
    <row r="969" ht="12.75" customHeight="1">
      <c r="A969" s="10" t="s">
        <v>2021</v>
      </c>
      <c r="B969" s="10" t="s">
        <v>2022</v>
      </c>
      <c r="C969" s="11"/>
      <c r="D969" s="15"/>
    </row>
    <row r="970" ht="12.75" customHeight="1">
      <c r="A970" s="5" t="s">
        <v>2023</v>
      </c>
      <c r="B970" s="5" t="s">
        <v>2024</v>
      </c>
      <c r="C970" s="6"/>
      <c r="D970" s="9" t="s">
        <v>48</v>
      </c>
    </row>
    <row r="971" ht="12.75" customHeight="1">
      <c r="A971" s="10" t="s">
        <v>2025</v>
      </c>
      <c r="B971" s="10" t="s">
        <v>2022</v>
      </c>
      <c r="C971" s="27"/>
      <c r="D971" s="39"/>
    </row>
    <row r="972" ht="12.75" customHeight="1">
      <c r="A972" s="5" t="s">
        <v>2026</v>
      </c>
      <c r="B972" s="5" t="s">
        <v>2027</v>
      </c>
      <c r="C972" s="6"/>
      <c r="D972" s="9" t="s">
        <v>2028</v>
      </c>
    </row>
    <row r="973" ht="12.75" customHeight="1">
      <c r="A973" s="10" t="s">
        <v>2029</v>
      </c>
      <c r="B973" s="10" t="s">
        <v>2030</v>
      </c>
      <c r="C973" s="11"/>
      <c r="D973" s="12" t="s">
        <v>204</v>
      </c>
    </row>
    <row r="974" ht="12.75" customHeight="1">
      <c r="A974" s="19" t="s">
        <v>2031</v>
      </c>
      <c r="B974" s="19" t="s">
        <v>2032</v>
      </c>
      <c r="C974" s="19"/>
      <c r="D974" s="19"/>
    </row>
    <row r="975" ht="12.75" customHeight="1">
      <c r="A975" s="10" t="s">
        <v>2033</v>
      </c>
      <c r="B975" s="10" t="s">
        <v>2034</v>
      </c>
      <c r="C975" s="11"/>
      <c r="D975" s="15"/>
    </row>
    <row r="976" ht="12.75" customHeight="1">
      <c r="A976" s="5" t="s">
        <v>2035</v>
      </c>
      <c r="B976" s="5" t="s">
        <v>2036</v>
      </c>
      <c r="C976" s="6"/>
      <c r="D976" s="7"/>
    </row>
    <row r="977" ht="12.75" customHeight="1">
      <c r="A977" s="10" t="s">
        <v>2037</v>
      </c>
      <c r="B977" s="10" t="s">
        <v>2038</v>
      </c>
      <c r="C977" s="11"/>
      <c r="D977" s="12" t="s">
        <v>23</v>
      </c>
    </row>
    <row r="978" ht="12.75" customHeight="1">
      <c r="A978" s="5" t="s">
        <v>2039</v>
      </c>
      <c r="B978" s="5" t="s">
        <v>1979</v>
      </c>
      <c r="C978" s="6"/>
      <c r="D978" s="7"/>
    </row>
    <row r="979" ht="12.75" customHeight="1">
      <c r="A979" s="10" t="s">
        <v>2040</v>
      </c>
      <c r="B979" s="10" t="s">
        <v>2041</v>
      </c>
      <c r="C979" s="27"/>
      <c r="D979" s="12" t="s">
        <v>48</v>
      </c>
    </row>
    <row r="980" ht="12.75" customHeight="1">
      <c r="A980" s="5" t="s">
        <v>2042</v>
      </c>
      <c r="B980" s="5" t="s">
        <v>2043</v>
      </c>
      <c r="C980" s="6"/>
      <c r="D980" s="9" t="s">
        <v>48</v>
      </c>
    </row>
    <row r="981" ht="12.75" customHeight="1">
      <c r="A981" s="10" t="s">
        <v>2044</v>
      </c>
      <c r="B981" s="10" t="s">
        <v>2045</v>
      </c>
      <c r="C981" s="11"/>
      <c r="D981" s="12" t="s">
        <v>48</v>
      </c>
    </row>
    <row r="982" ht="12.75" customHeight="1">
      <c r="A982" s="5" t="s">
        <v>2046</v>
      </c>
      <c r="B982" s="5" t="s">
        <v>2047</v>
      </c>
      <c r="C982" s="6"/>
      <c r="D982" s="9" t="s">
        <v>2048</v>
      </c>
    </row>
    <row r="983" ht="12.75" customHeight="1">
      <c r="A983" s="10" t="s">
        <v>2049</v>
      </c>
      <c r="B983" s="10" t="s">
        <v>2050</v>
      </c>
      <c r="C983" s="11"/>
      <c r="D983" s="12" t="s">
        <v>48</v>
      </c>
    </row>
    <row r="984" ht="12.75" customHeight="1">
      <c r="A984" s="5" t="s">
        <v>2051</v>
      </c>
      <c r="B984" s="5" t="s">
        <v>2052</v>
      </c>
      <c r="C984" s="6"/>
      <c r="D984" s="7"/>
    </row>
    <row r="985" ht="12.75" customHeight="1">
      <c r="A985" s="10" t="s">
        <v>2053</v>
      </c>
      <c r="B985" s="10" t="s">
        <v>2054</v>
      </c>
      <c r="C985" s="11"/>
      <c r="D985" s="15"/>
    </row>
    <row r="986" ht="12.75" customHeight="1">
      <c r="A986" s="5" t="s">
        <v>2055</v>
      </c>
      <c r="B986" s="5" t="s">
        <v>2056</v>
      </c>
      <c r="C986" s="6"/>
      <c r="D986" s="9" t="s">
        <v>55</v>
      </c>
    </row>
    <row r="987" ht="12.75" customHeight="1">
      <c r="A987" s="10" t="s">
        <v>2057</v>
      </c>
      <c r="B987" s="10" t="s">
        <v>2058</v>
      </c>
      <c r="C987" s="11"/>
      <c r="D987" s="15"/>
    </row>
    <row r="988" ht="12.75" customHeight="1">
      <c r="A988" s="5" t="s">
        <v>2059</v>
      </c>
      <c r="B988" s="5" t="s">
        <v>2060</v>
      </c>
      <c r="C988" s="6"/>
      <c r="D988" s="7"/>
    </row>
    <row r="989" ht="12.75" customHeight="1">
      <c r="A989" s="10" t="s">
        <v>2061</v>
      </c>
      <c r="B989" s="10" t="s">
        <v>2062</v>
      </c>
      <c r="C989" s="11"/>
      <c r="D989" s="12" t="s">
        <v>10</v>
      </c>
    </row>
    <row r="990" ht="12.75" customHeight="1">
      <c r="A990" s="19" t="s">
        <v>2063</v>
      </c>
      <c r="B990" s="19" t="s">
        <v>2064</v>
      </c>
      <c r="C990" s="19"/>
      <c r="D990" s="19"/>
    </row>
    <row r="991" ht="12.75" customHeight="1">
      <c r="A991" s="10" t="s">
        <v>2065</v>
      </c>
      <c r="B991" s="10" t="s">
        <v>2066</v>
      </c>
      <c r="C991" s="11"/>
      <c r="D991" s="12" t="s">
        <v>55</v>
      </c>
    </row>
    <row r="992" ht="12.75" customHeight="1">
      <c r="A992" s="5" t="s">
        <v>2067</v>
      </c>
      <c r="B992" s="5" t="s">
        <v>2068</v>
      </c>
      <c r="C992" s="6"/>
      <c r="D992" s="7"/>
    </row>
    <row r="993" ht="12.75" customHeight="1">
      <c r="A993" s="10" t="s">
        <v>2069</v>
      </c>
      <c r="B993" s="10" t="s">
        <v>2070</v>
      </c>
      <c r="C993" s="11"/>
      <c r="D993" s="12" t="s">
        <v>728</v>
      </c>
    </row>
    <row r="994" ht="12.75" customHeight="1">
      <c r="A994" s="42" t="s">
        <v>2071</v>
      </c>
      <c r="B994" s="42" t="s">
        <v>2072</v>
      </c>
      <c r="C994" s="6"/>
      <c r="D994" s="7"/>
    </row>
    <row r="995" ht="12.75" customHeight="1">
      <c r="A995" s="42" t="s">
        <v>2073</v>
      </c>
      <c r="B995" s="42" t="s">
        <v>2074</v>
      </c>
      <c r="C995" s="11"/>
      <c r="D995" s="15"/>
    </row>
    <row r="996" ht="12.75" customHeight="1">
      <c r="A996" s="5" t="s">
        <v>2075</v>
      </c>
      <c r="B996" s="5" t="s">
        <v>2076</v>
      </c>
      <c r="C996" s="6"/>
      <c r="D996" s="7"/>
    </row>
    <row r="997" ht="12.75" customHeight="1">
      <c r="A997" s="10" t="s">
        <v>2077</v>
      </c>
      <c r="B997" s="10" t="s">
        <v>2078</v>
      </c>
      <c r="C997" s="27"/>
      <c r="D997" s="39"/>
    </row>
    <row r="998" ht="12.75" customHeight="1">
      <c r="A998" s="5" t="s">
        <v>2079</v>
      </c>
      <c r="B998" s="5" t="s">
        <v>2080</v>
      </c>
      <c r="C998" s="6"/>
      <c r="D998" s="9" t="s">
        <v>204</v>
      </c>
    </row>
    <row r="999" ht="12.75" customHeight="1">
      <c r="A999" s="10" t="s">
        <v>2081</v>
      </c>
      <c r="B999" s="10" t="s">
        <v>2082</v>
      </c>
      <c r="C999" s="16" t="s">
        <v>2083</v>
      </c>
      <c r="D999" s="15"/>
    </row>
    <row r="1000" ht="12.75" customHeight="1">
      <c r="A1000" s="13" t="s">
        <v>2084</v>
      </c>
      <c r="B1000" s="5" t="s">
        <v>2085</v>
      </c>
      <c r="C1000" s="14" t="s">
        <v>2086</v>
      </c>
      <c r="D1000" s="7"/>
    </row>
    <row r="1001" ht="12.75" customHeight="1">
      <c r="A1001" s="10" t="s">
        <v>2087</v>
      </c>
      <c r="B1001" s="10" t="s">
        <v>2088</v>
      </c>
      <c r="C1001" s="16" t="s">
        <v>2089</v>
      </c>
      <c r="D1001" s="15"/>
    </row>
    <row r="1002" ht="12.75" customHeight="1">
      <c r="A1002" s="5" t="s">
        <v>2087</v>
      </c>
      <c r="B1002" s="5" t="s">
        <v>2090</v>
      </c>
      <c r="C1002" s="6"/>
      <c r="D1002" s="9" t="s">
        <v>204</v>
      </c>
    </row>
    <row r="1003" ht="12.75" customHeight="1">
      <c r="A1003" s="10" t="s">
        <v>2091</v>
      </c>
      <c r="B1003" s="10" t="s">
        <v>2092</v>
      </c>
      <c r="C1003" s="11"/>
      <c r="D1003" s="12" t="s">
        <v>55</v>
      </c>
    </row>
    <row r="1004" ht="12.75" customHeight="1">
      <c r="A1004" s="13" t="s">
        <v>2093</v>
      </c>
      <c r="B1004" s="13" t="s">
        <v>2094</v>
      </c>
      <c r="C1004" s="14"/>
      <c r="D1004" s="9" t="s">
        <v>48</v>
      </c>
    </row>
    <row r="1005" ht="12.75" customHeight="1">
      <c r="A1005" s="10" t="s">
        <v>2095</v>
      </c>
      <c r="B1005" s="10" t="s">
        <v>2096</v>
      </c>
      <c r="C1005" s="27"/>
      <c r="D1005" s="15"/>
    </row>
    <row r="1006" ht="12.75" customHeight="1">
      <c r="A1006" s="5" t="s">
        <v>2097</v>
      </c>
      <c r="B1006" s="5" t="s">
        <v>2098</v>
      </c>
      <c r="C1006" s="6"/>
      <c r="D1006" s="9" t="s">
        <v>252</v>
      </c>
    </row>
    <row r="1007" ht="12.75" customHeight="1">
      <c r="A1007" s="10" t="s">
        <v>2099</v>
      </c>
      <c r="B1007" s="10" t="s">
        <v>2100</v>
      </c>
      <c r="C1007" s="11"/>
      <c r="D1007" s="15"/>
    </row>
    <row r="1008" ht="12.75" customHeight="1">
      <c r="A1008" s="5" t="s">
        <v>2101</v>
      </c>
      <c r="B1008" s="5" t="s">
        <v>2102</v>
      </c>
      <c r="C1008" s="6"/>
      <c r="D1008" s="9" t="s">
        <v>2103</v>
      </c>
    </row>
    <row r="1009" ht="12.75" customHeight="1">
      <c r="A1009" s="10" t="s">
        <v>2104</v>
      </c>
      <c r="B1009" s="10" t="s">
        <v>2105</v>
      </c>
      <c r="C1009" s="11"/>
      <c r="D1009" s="12" t="s">
        <v>10</v>
      </c>
    </row>
    <row r="1010" ht="12.75" customHeight="1">
      <c r="A1010" s="5" t="s">
        <v>2106</v>
      </c>
      <c r="B1010" s="5" t="s">
        <v>2107</v>
      </c>
      <c r="C1010" s="6"/>
      <c r="D1010" s="9" t="s">
        <v>10</v>
      </c>
    </row>
    <row r="1011" ht="12.75" customHeight="1">
      <c r="A1011" s="10" t="s">
        <v>2108</v>
      </c>
      <c r="B1011" s="10" t="s">
        <v>2109</v>
      </c>
      <c r="C1011" s="11"/>
      <c r="D1011" s="15"/>
    </row>
    <row r="1012" ht="12.75" customHeight="1">
      <c r="A1012" s="5" t="s">
        <v>2110</v>
      </c>
      <c r="B1012" s="5" t="s">
        <v>2111</v>
      </c>
      <c r="C1012" s="6"/>
      <c r="D1012" s="9" t="s">
        <v>55</v>
      </c>
    </row>
    <row r="1013" ht="12.75" customHeight="1">
      <c r="A1013" s="10" t="s">
        <v>2112</v>
      </c>
      <c r="B1013" s="10" t="s">
        <v>2113</v>
      </c>
      <c r="C1013" s="11"/>
      <c r="D1013" s="15"/>
    </row>
    <row r="1014" ht="12.75" customHeight="1">
      <c r="A1014" s="42" t="s">
        <v>2114</v>
      </c>
      <c r="B1014" s="5" t="s">
        <v>2115</v>
      </c>
      <c r="C1014" s="6"/>
      <c r="D1014" s="7"/>
    </row>
    <row r="1015" ht="12.75" customHeight="1">
      <c r="A1015" s="10" t="s">
        <v>2116</v>
      </c>
      <c r="B1015" s="10" t="s">
        <v>2117</v>
      </c>
      <c r="C1015" s="11"/>
      <c r="D1015" s="12" t="s">
        <v>48</v>
      </c>
    </row>
    <row r="1016" ht="12.75" customHeight="1">
      <c r="A1016" s="5" t="s">
        <v>2118</v>
      </c>
      <c r="B1016" s="5" t="s">
        <v>2119</v>
      </c>
      <c r="C1016" s="6"/>
      <c r="D1016" s="7"/>
    </row>
    <row r="1017" ht="12.75" customHeight="1">
      <c r="A1017" s="10" t="s">
        <v>2120</v>
      </c>
      <c r="B1017" s="10" t="s">
        <v>2121</v>
      </c>
      <c r="C1017" s="11"/>
      <c r="D1017" s="12" t="s">
        <v>55</v>
      </c>
    </row>
    <row r="1018" ht="12.75" customHeight="1">
      <c r="A1018" s="5" t="s">
        <v>2122</v>
      </c>
      <c r="B1018" s="5" t="s">
        <v>2123</v>
      </c>
      <c r="C1018" s="6"/>
      <c r="D1018" s="9" t="s">
        <v>2124</v>
      </c>
    </row>
    <row r="1019" ht="12.75" customHeight="1">
      <c r="A1019" s="10" t="s">
        <v>2125</v>
      </c>
      <c r="B1019" s="10" t="s">
        <v>2126</v>
      </c>
      <c r="C1019" s="11"/>
      <c r="D1019" s="15"/>
    </row>
    <row r="1020" ht="12.75" customHeight="1">
      <c r="A1020" s="5" t="s">
        <v>2127</v>
      </c>
      <c r="B1020" s="5" t="s">
        <v>2128</v>
      </c>
      <c r="C1020" s="6"/>
      <c r="D1020" s="7"/>
    </row>
    <row r="1021" ht="12.75" customHeight="1">
      <c r="A1021" s="10" t="s">
        <v>2129</v>
      </c>
      <c r="B1021" s="10" t="s">
        <v>2130</v>
      </c>
      <c r="C1021" s="11"/>
      <c r="D1021" s="15"/>
    </row>
    <row r="1022" ht="12.75" customHeight="1">
      <c r="A1022" s="19" t="s">
        <v>2131</v>
      </c>
      <c r="B1022" s="19" t="s">
        <v>2132</v>
      </c>
      <c r="C1022" s="19"/>
      <c r="D1022" s="19"/>
    </row>
    <row r="1023" ht="12.75" customHeight="1">
      <c r="A1023" s="8" t="s">
        <v>2133</v>
      </c>
      <c r="B1023" s="8" t="s">
        <v>2134</v>
      </c>
      <c r="C1023" s="8"/>
      <c r="D1023" s="8"/>
    </row>
    <row r="1024" ht="12.75" customHeight="1">
      <c r="A1024" s="5" t="s">
        <v>2135</v>
      </c>
      <c r="B1024" s="5" t="s">
        <v>2136</v>
      </c>
      <c r="C1024" s="6"/>
      <c r="D1024" s="9" t="s">
        <v>2137</v>
      </c>
    </row>
    <row r="1025" ht="12.75" customHeight="1">
      <c r="A1025" s="10" t="s">
        <v>2138</v>
      </c>
      <c r="B1025" s="10" t="s">
        <v>2139</v>
      </c>
      <c r="C1025" s="11"/>
      <c r="D1025" s="12" t="s">
        <v>55</v>
      </c>
    </row>
    <row r="1026" ht="12.75" customHeight="1">
      <c r="A1026" s="5" t="s">
        <v>2140</v>
      </c>
      <c r="B1026" s="5" t="s">
        <v>2141</v>
      </c>
      <c r="C1026" s="6"/>
      <c r="D1026" s="9" t="s">
        <v>55</v>
      </c>
    </row>
    <row r="1027" ht="12.75" customHeight="1">
      <c r="A1027" s="10" t="s">
        <v>2142</v>
      </c>
      <c r="B1027" s="10" t="s">
        <v>2143</v>
      </c>
      <c r="C1027" s="11"/>
      <c r="D1027" s="15"/>
    </row>
    <row r="1028" ht="12.75" customHeight="1">
      <c r="A1028" s="5" t="s">
        <v>2144</v>
      </c>
      <c r="B1028" s="5" t="s">
        <v>2145</v>
      </c>
      <c r="C1028" s="6"/>
      <c r="D1028" s="9" t="s">
        <v>10</v>
      </c>
    </row>
    <row r="1029" ht="12.75" customHeight="1">
      <c r="A1029" s="26" t="s">
        <v>2146</v>
      </c>
      <c r="B1029" s="10" t="s">
        <v>2147</v>
      </c>
      <c r="C1029" s="27"/>
      <c r="D1029" s="12" t="s">
        <v>48</v>
      </c>
    </row>
    <row r="1030" ht="12.75" customHeight="1">
      <c r="A1030" s="5" t="s">
        <v>2148</v>
      </c>
      <c r="B1030" s="5" t="s">
        <v>2149</v>
      </c>
      <c r="C1030" s="6"/>
      <c r="D1030" s="9" t="s">
        <v>48</v>
      </c>
    </row>
    <row r="1031" ht="12.75" customHeight="1">
      <c r="A1031" s="10" t="s">
        <v>2150</v>
      </c>
      <c r="B1031" s="10" t="s">
        <v>2151</v>
      </c>
      <c r="C1031" s="11"/>
      <c r="D1031" s="15"/>
    </row>
    <row r="1032" ht="12.75" customHeight="1">
      <c r="A1032" s="5" t="s">
        <v>2152</v>
      </c>
      <c r="B1032" s="5" t="s">
        <v>2153</v>
      </c>
      <c r="C1032" s="6"/>
      <c r="D1032" s="9" t="s">
        <v>55</v>
      </c>
    </row>
    <row r="1033" ht="12.75" customHeight="1">
      <c r="A1033" s="10" t="s">
        <v>2154</v>
      </c>
      <c r="B1033" s="10" t="s">
        <v>2155</v>
      </c>
      <c r="C1033" s="11"/>
      <c r="D1033" s="12" t="s">
        <v>55</v>
      </c>
    </row>
    <row r="1034" ht="12.75" customHeight="1">
      <c r="A1034" s="5" t="s">
        <v>2156</v>
      </c>
      <c r="B1034" s="5" t="s">
        <v>2157</v>
      </c>
      <c r="C1034" s="6"/>
      <c r="D1034" s="7"/>
    </row>
    <row r="1035" ht="12.75" customHeight="1">
      <c r="A1035" s="10" t="s">
        <v>2158</v>
      </c>
      <c r="B1035" s="10" t="s">
        <v>2159</v>
      </c>
      <c r="C1035" s="11"/>
      <c r="D1035" s="12" t="s">
        <v>2160</v>
      </c>
    </row>
    <row r="1036" ht="12.75" customHeight="1">
      <c r="A1036" s="5" t="s">
        <v>2161</v>
      </c>
      <c r="B1036" s="5" t="s">
        <v>2162</v>
      </c>
      <c r="C1036" s="6"/>
      <c r="D1036" s="9" t="s">
        <v>48</v>
      </c>
    </row>
    <row r="1037" ht="12.75" customHeight="1">
      <c r="A1037" s="10" t="s">
        <v>2163</v>
      </c>
      <c r="B1037" s="10" t="s">
        <v>2164</v>
      </c>
      <c r="C1037" s="11"/>
      <c r="D1037" s="12" t="s">
        <v>471</v>
      </c>
    </row>
    <row r="1038" ht="12.75" customHeight="1">
      <c r="A1038" s="5" t="s">
        <v>2165</v>
      </c>
      <c r="B1038" s="5" t="s">
        <v>2166</v>
      </c>
      <c r="C1038" s="6"/>
      <c r="D1038" s="9" t="s">
        <v>10</v>
      </c>
    </row>
    <row r="1039" ht="12.75" customHeight="1">
      <c r="A1039" s="10" t="s">
        <v>2167</v>
      </c>
      <c r="B1039" s="10" t="s">
        <v>2168</v>
      </c>
      <c r="C1039" s="11"/>
      <c r="D1039" s="15"/>
    </row>
    <row r="1040" ht="12.75" customHeight="1">
      <c r="A1040" s="5" t="s">
        <v>2169</v>
      </c>
      <c r="B1040" s="5" t="s">
        <v>2170</v>
      </c>
      <c r="C1040" s="6"/>
      <c r="D1040" s="9" t="s">
        <v>10</v>
      </c>
    </row>
    <row r="1041" ht="12.75" customHeight="1">
      <c r="A1041" s="10" t="s">
        <v>2171</v>
      </c>
      <c r="B1041" s="10" t="s">
        <v>2172</v>
      </c>
      <c r="C1041" s="11"/>
      <c r="D1041" s="12" t="s">
        <v>55</v>
      </c>
    </row>
    <row r="1042" ht="12.75" customHeight="1">
      <c r="A1042" s="5" t="s">
        <v>2173</v>
      </c>
      <c r="B1042" s="5" t="s">
        <v>2174</v>
      </c>
      <c r="C1042" s="6"/>
      <c r="D1042" s="9" t="s">
        <v>55</v>
      </c>
    </row>
    <row r="1043" ht="12.75" customHeight="1">
      <c r="A1043" s="10" t="s">
        <v>2175</v>
      </c>
      <c r="B1043" s="10" t="s">
        <v>2176</v>
      </c>
      <c r="C1043" s="11"/>
      <c r="D1043" s="12" t="s">
        <v>55</v>
      </c>
    </row>
    <row r="1044" ht="12.75" customHeight="1">
      <c r="A1044" s="5" t="s">
        <v>2177</v>
      </c>
      <c r="B1044" s="5" t="s">
        <v>2178</v>
      </c>
      <c r="C1044" s="6"/>
      <c r="D1044" s="9" t="s">
        <v>48</v>
      </c>
    </row>
    <row r="1045" ht="12.75" customHeight="1">
      <c r="A1045" s="10" t="s">
        <v>2179</v>
      </c>
      <c r="B1045" s="10" t="s">
        <v>2180</v>
      </c>
      <c r="C1045" s="11"/>
      <c r="D1045" s="12" t="s">
        <v>23</v>
      </c>
    </row>
    <row r="1046" ht="12.75" customHeight="1">
      <c r="A1046" s="5" t="s">
        <v>2181</v>
      </c>
      <c r="B1046" s="5" t="s">
        <v>2182</v>
      </c>
      <c r="C1046" s="24" t="s">
        <v>2183</v>
      </c>
      <c r="D1046" s="9" t="s">
        <v>55</v>
      </c>
    </row>
    <row r="1047" ht="12.75" customHeight="1">
      <c r="A1047" s="10" t="s">
        <v>2184</v>
      </c>
      <c r="B1047" s="10" t="s">
        <v>2185</v>
      </c>
      <c r="C1047" s="11"/>
      <c r="D1047" s="12" t="s">
        <v>10</v>
      </c>
    </row>
    <row r="1048" ht="12.75" customHeight="1">
      <c r="A1048" s="5" t="s">
        <v>2186</v>
      </c>
      <c r="B1048" s="5" t="s">
        <v>2187</v>
      </c>
      <c r="C1048" s="6"/>
      <c r="D1048" s="7"/>
    </row>
    <row r="1049" ht="12.75" customHeight="1">
      <c r="A1049" s="10" t="s">
        <v>2188</v>
      </c>
      <c r="B1049" s="10" t="s">
        <v>2189</v>
      </c>
      <c r="C1049" s="11"/>
      <c r="D1049" s="12" t="s">
        <v>48</v>
      </c>
    </row>
    <row r="1050" ht="12.75" customHeight="1">
      <c r="A1050" s="5" t="s">
        <v>2190</v>
      </c>
      <c r="B1050" s="5" t="s">
        <v>2191</v>
      </c>
      <c r="C1050" s="6"/>
      <c r="D1050" s="9" t="s">
        <v>48</v>
      </c>
    </row>
    <row r="1051" ht="12.75" customHeight="1">
      <c r="A1051" s="10" t="s">
        <v>2192</v>
      </c>
      <c r="B1051" s="10" t="s">
        <v>2189</v>
      </c>
      <c r="C1051" s="11"/>
      <c r="D1051" s="12" t="s">
        <v>2193</v>
      </c>
    </row>
    <row r="1052" ht="12.75" customHeight="1">
      <c r="A1052" s="5" t="s">
        <v>2194</v>
      </c>
      <c r="B1052" s="5" t="s">
        <v>2195</v>
      </c>
      <c r="C1052" s="6"/>
      <c r="D1052" s="9" t="s">
        <v>55</v>
      </c>
    </row>
    <row r="1053" ht="12.75" customHeight="1">
      <c r="A1053" s="10" t="s">
        <v>2196</v>
      </c>
      <c r="B1053" s="10" t="s">
        <v>2197</v>
      </c>
      <c r="C1053" s="11"/>
      <c r="D1053" s="12" t="s">
        <v>55</v>
      </c>
    </row>
    <row r="1054" ht="12.75" customHeight="1">
      <c r="A1054" s="5" t="s">
        <v>2198</v>
      </c>
      <c r="B1054" s="5" t="s">
        <v>2199</v>
      </c>
      <c r="C1054" s="14"/>
      <c r="D1054" s="7"/>
    </row>
    <row r="1055" ht="12.75" customHeight="1">
      <c r="A1055" s="10" t="s">
        <v>2200</v>
      </c>
      <c r="B1055" s="10" t="s">
        <v>2201</v>
      </c>
      <c r="C1055" s="11"/>
      <c r="D1055" s="12" t="s">
        <v>2202</v>
      </c>
    </row>
    <row r="1056" ht="12.75" customHeight="1">
      <c r="A1056" s="5" t="s">
        <v>2203</v>
      </c>
      <c r="B1056" s="5" t="s">
        <v>2204</v>
      </c>
      <c r="C1056" s="6"/>
      <c r="D1056" s="7"/>
    </row>
    <row r="1057" ht="12.75" customHeight="1">
      <c r="A1057" s="10" t="s">
        <v>2205</v>
      </c>
      <c r="B1057" s="10" t="s">
        <v>2206</v>
      </c>
      <c r="C1057" s="11"/>
      <c r="D1057" s="15"/>
    </row>
    <row r="1058" ht="12.75" customHeight="1">
      <c r="A1058" s="18" t="s">
        <v>2207</v>
      </c>
      <c r="B1058" s="18" t="s">
        <v>2208</v>
      </c>
      <c r="C1058" s="6"/>
      <c r="D1058" s="7"/>
    </row>
    <row r="1059" ht="12.75" customHeight="1">
      <c r="A1059" s="10" t="s">
        <v>2209</v>
      </c>
      <c r="B1059" s="10" t="s">
        <v>2210</v>
      </c>
      <c r="C1059" s="11"/>
      <c r="D1059" s="15"/>
    </row>
    <row r="1060" ht="12.75" customHeight="1">
      <c r="A1060" s="5" t="s">
        <v>2211</v>
      </c>
      <c r="B1060" s="5" t="s">
        <v>2212</v>
      </c>
      <c r="C1060" s="6"/>
      <c r="D1060" s="9" t="s">
        <v>48</v>
      </c>
    </row>
    <row r="1061" ht="12.75" customHeight="1">
      <c r="A1061" s="10" t="s">
        <v>2213</v>
      </c>
      <c r="B1061" s="10" t="s">
        <v>2214</v>
      </c>
      <c r="C1061" s="11"/>
      <c r="D1061" s="12" t="s">
        <v>10</v>
      </c>
    </row>
    <row r="1062" ht="12.75" customHeight="1">
      <c r="A1062" s="5" t="s">
        <v>2215</v>
      </c>
      <c r="B1062" s="5" t="s">
        <v>2216</v>
      </c>
      <c r="C1062" s="6"/>
      <c r="D1062" s="9" t="s">
        <v>252</v>
      </c>
    </row>
    <row r="1063" ht="12.75" customHeight="1">
      <c r="A1063" s="10" t="s">
        <v>2217</v>
      </c>
      <c r="B1063" s="10" t="s">
        <v>2218</v>
      </c>
      <c r="C1063" s="11"/>
      <c r="D1063" s="15"/>
    </row>
    <row r="1064" ht="12.75" customHeight="1">
      <c r="A1064" s="5" t="s">
        <v>2219</v>
      </c>
      <c r="B1064" s="5" t="s">
        <v>1038</v>
      </c>
      <c r="C1064" s="6"/>
      <c r="D1064" s="7"/>
    </row>
    <row r="1065" ht="12.75" customHeight="1">
      <c r="A1065" s="10" t="s">
        <v>2220</v>
      </c>
      <c r="B1065" s="10" t="s">
        <v>2221</v>
      </c>
      <c r="C1065" s="11"/>
      <c r="D1065" s="12" t="s">
        <v>252</v>
      </c>
    </row>
    <row r="1066" ht="12.75" customHeight="1">
      <c r="A1066" s="5" t="s">
        <v>2222</v>
      </c>
      <c r="B1066" s="5" t="s">
        <v>2223</v>
      </c>
      <c r="C1066" s="6"/>
      <c r="D1066" s="9" t="s">
        <v>48</v>
      </c>
    </row>
    <row r="1067" ht="12.75" customHeight="1">
      <c r="A1067" s="10" t="s">
        <v>2224</v>
      </c>
      <c r="B1067" s="10" t="s">
        <v>2225</v>
      </c>
      <c r="C1067" s="11"/>
      <c r="D1067" s="12" t="s">
        <v>48</v>
      </c>
    </row>
    <row r="1068" ht="12.75" customHeight="1">
      <c r="A1068" s="5" t="s">
        <v>2226</v>
      </c>
      <c r="B1068" s="5" t="s">
        <v>2227</v>
      </c>
      <c r="C1068" s="6"/>
      <c r="D1068" s="7"/>
    </row>
    <row r="1069" ht="12.75" customHeight="1">
      <c r="A1069" s="10" t="s">
        <v>2228</v>
      </c>
      <c r="B1069" s="10" t="s">
        <v>2229</v>
      </c>
      <c r="C1069" s="11"/>
      <c r="D1069" s="12"/>
    </row>
    <row r="1070" ht="12.75" customHeight="1">
      <c r="A1070" s="5" t="s">
        <v>2230</v>
      </c>
      <c r="B1070" s="5" t="s">
        <v>2231</v>
      </c>
      <c r="C1070" s="6"/>
      <c r="D1070" s="9" t="s">
        <v>204</v>
      </c>
    </row>
    <row r="1071" ht="12.75" customHeight="1">
      <c r="A1071" s="10" t="s">
        <v>2232</v>
      </c>
      <c r="B1071" s="10" t="s">
        <v>2233</v>
      </c>
      <c r="C1071" s="11"/>
      <c r="D1071" s="12" t="s">
        <v>1350</v>
      </c>
    </row>
    <row r="1072" ht="12.75" customHeight="1">
      <c r="A1072" s="5" t="s">
        <v>2234</v>
      </c>
      <c r="B1072" s="5"/>
      <c r="C1072" s="6"/>
      <c r="D1072" s="9" t="s">
        <v>2235</v>
      </c>
    </row>
    <row r="1073" ht="12.75" customHeight="1">
      <c r="A1073" s="10" t="s">
        <v>2236</v>
      </c>
      <c r="B1073" s="10" t="s">
        <v>2237</v>
      </c>
      <c r="C1073" s="11"/>
      <c r="D1073" s="12" t="s">
        <v>55</v>
      </c>
    </row>
    <row r="1074" ht="12.75" customHeight="1">
      <c r="A1074" s="5" t="s">
        <v>2238</v>
      </c>
      <c r="B1074" s="5" t="s">
        <v>2239</v>
      </c>
      <c r="C1074" s="6"/>
      <c r="D1074" s="9" t="s">
        <v>10</v>
      </c>
    </row>
    <row r="1075" ht="12.75" customHeight="1">
      <c r="A1075" s="10" t="s">
        <v>2240</v>
      </c>
      <c r="B1075" s="10" t="s">
        <v>2241</v>
      </c>
      <c r="C1075" s="11"/>
      <c r="D1075" s="15"/>
    </row>
    <row r="1076" ht="12.75" customHeight="1">
      <c r="A1076" s="5" t="s">
        <v>2242</v>
      </c>
      <c r="B1076" s="5" t="s">
        <v>2243</v>
      </c>
      <c r="C1076" s="6"/>
      <c r="D1076" s="9" t="s">
        <v>10</v>
      </c>
    </row>
    <row r="1077" ht="12.75" customHeight="1">
      <c r="A1077" s="10" t="s">
        <v>2244</v>
      </c>
      <c r="B1077" s="10" t="s">
        <v>2245</v>
      </c>
      <c r="C1077" s="16" t="s">
        <v>2246</v>
      </c>
      <c r="D1077" s="12" t="s">
        <v>2247</v>
      </c>
    </row>
    <row r="1078" ht="12.75" customHeight="1">
      <c r="A1078" s="5" t="s">
        <v>2248</v>
      </c>
      <c r="B1078" s="5" t="s">
        <v>2249</v>
      </c>
      <c r="C1078" s="6"/>
      <c r="D1078" s="9" t="s">
        <v>55</v>
      </c>
    </row>
    <row r="1079" ht="12.75" customHeight="1">
      <c r="A1079" s="28" t="s">
        <v>2250</v>
      </c>
      <c r="B1079" s="28" t="s">
        <v>2251</v>
      </c>
      <c r="C1079" s="43" t="s">
        <v>2252</v>
      </c>
      <c r="D1079" s="22" t="s">
        <v>2253</v>
      </c>
    </row>
    <row r="1080" ht="12.75" customHeight="1">
      <c r="A1080" s="5" t="s">
        <v>2254</v>
      </c>
      <c r="B1080" s="5" t="s">
        <v>2255</v>
      </c>
      <c r="C1080" s="6"/>
      <c r="D1080" s="9" t="s">
        <v>55</v>
      </c>
    </row>
    <row r="1081" ht="12.75" customHeight="1">
      <c r="A1081" s="10" t="s">
        <v>2256</v>
      </c>
      <c r="B1081" s="10" t="s">
        <v>2257</v>
      </c>
      <c r="C1081" s="11"/>
      <c r="D1081" s="12" t="s">
        <v>55</v>
      </c>
    </row>
    <row r="1082" ht="12.75" customHeight="1">
      <c r="A1082" s="5" t="s">
        <v>2258</v>
      </c>
      <c r="B1082" s="5" t="s">
        <v>2259</v>
      </c>
      <c r="C1082" s="6"/>
      <c r="D1082" s="9" t="s">
        <v>55</v>
      </c>
    </row>
    <row r="1083" ht="12.75" customHeight="1">
      <c r="A1083" s="8" t="s">
        <v>2260</v>
      </c>
      <c r="B1083" s="28" t="s">
        <v>2261</v>
      </c>
      <c r="C1083" s="8"/>
      <c r="D1083" s="22" t="s">
        <v>2262</v>
      </c>
    </row>
    <row r="1084" ht="12.75" customHeight="1">
      <c r="A1084" s="5" t="s">
        <v>2263</v>
      </c>
      <c r="B1084" s="5" t="s">
        <v>2264</v>
      </c>
      <c r="C1084" s="6"/>
      <c r="D1084" s="9" t="s">
        <v>2265</v>
      </c>
    </row>
    <row r="1085" ht="12.75" customHeight="1">
      <c r="A1085" s="10" t="s">
        <v>2266</v>
      </c>
      <c r="B1085" s="10" t="s">
        <v>2267</v>
      </c>
      <c r="C1085" s="11"/>
      <c r="D1085" s="12" t="s">
        <v>55</v>
      </c>
    </row>
    <row r="1086" ht="12.75" customHeight="1">
      <c r="A1086" s="5" t="s">
        <v>2268</v>
      </c>
      <c r="B1086" s="5" t="s">
        <v>2269</v>
      </c>
      <c r="C1086" s="6"/>
      <c r="D1086" s="7"/>
    </row>
    <row r="1087" ht="12.75" customHeight="1">
      <c r="A1087" s="10" t="s">
        <v>2270</v>
      </c>
      <c r="B1087" s="10" t="s">
        <v>2271</v>
      </c>
      <c r="C1087" s="11"/>
      <c r="D1087" s="15"/>
    </row>
    <row r="1088" ht="12.75" customHeight="1">
      <c r="A1088" s="5" t="s">
        <v>2272</v>
      </c>
      <c r="B1088" s="5" t="s">
        <v>2273</v>
      </c>
      <c r="C1088" s="6"/>
      <c r="D1088" s="7"/>
    </row>
    <row r="1089" ht="12.75" customHeight="1">
      <c r="A1089" s="10" t="s">
        <v>2274</v>
      </c>
      <c r="B1089" s="10" t="s">
        <v>2275</v>
      </c>
      <c r="C1089" s="11"/>
      <c r="D1089" s="15"/>
    </row>
    <row r="1090" ht="12.75" customHeight="1">
      <c r="A1090" s="5" t="s">
        <v>2276</v>
      </c>
      <c r="B1090" s="5" t="s">
        <v>2277</v>
      </c>
      <c r="C1090" s="6"/>
      <c r="D1090" s="9" t="s">
        <v>55</v>
      </c>
    </row>
    <row r="1091" ht="12.75" customHeight="1">
      <c r="A1091" s="10" t="s">
        <v>2278</v>
      </c>
      <c r="B1091" s="10" t="s">
        <v>2279</v>
      </c>
      <c r="C1091" s="11"/>
      <c r="D1091" s="15"/>
    </row>
    <row r="1092" ht="12.75" customHeight="1">
      <c r="A1092" s="13" t="s">
        <v>2280</v>
      </c>
      <c r="B1092" s="5" t="s">
        <v>2281</v>
      </c>
      <c r="C1092" s="24" t="s">
        <v>2282</v>
      </c>
      <c r="D1092" s="7"/>
    </row>
    <row r="1093" ht="12.75" customHeight="1">
      <c r="A1093" s="10" t="s">
        <v>2283</v>
      </c>
      <c r="B1093" s="10" t="s">
        <v>2284</v>
      </c>
      <c r="C1093" s="11"/>
      <c r="D1093" s="15"/>
    </row>
    <row r="1094" ht="12.75" customHeight="1">
      <c r="A1094" s="5" t="s">
        <v>2285</v>
      </c>
      <c r="B1094" s="5" t="s">
        <v>2286</v>
      </c>
      <c r="C1094" s="24"/>
      <c r="D1094" s="9" t="s">
        <v>2287</v>
      </c>
    </row>
    <row r="1095" ht="12.75" customHeight="1">
      <c r="A1095" s="10" t="s">
        <v>2288</v>
      </c>
      <c r="B1095" s="10" t="s">
        <v>2289</v>
      </c>
      <c r="C1095" s="11"/>
      <c r="D1095" s="12" t="s">
        <v>55</v>
      </c>
    </row>
    <row r="1096" ht="12.75" customHeight="1">
      <c r="A1096" s="5" t="s">
        <v>2288</v>
      </c>
      <c r="B1096" s="5" t="s">
        <v>2289</v>
      </c>
      <c r="C1096" s="6"/>
      <c r="D1096" s="9" t="s">
        <v>55</v>
      </c>
    </row>
    <row r="1097" ht="12.75" customHeight="1">
      <c r="A1097" s="10" t="s">
        <v>2290</v>
      </c>
      <c r="B1097" s="10" t="s">
        <v>2291</v>
      </c>
      <c r="C1097" s="11"/>
      <c r="D1097" s="12" t="s">
        <v>55</v>
      </c>
    </row>
    <row r="1098" ht="12.75" customHeight="1">
      <c r="A1098" s="5" t="s">
        <v>2292</v>
      </c>
      <c r="B1098" s="5" t="s">
        <v>2293</v>
      </c>
      <c r="C1098" s="6"/>
      <c r="D1098" s="9" t="s">
        <v>55</v>
      </c>
    </row>
    <row r="1099" ht="12.75" customHeight="1">
      <c r="A1099" s="10" t="s">
        <v>2294</v>
      </c>
      <c r="B1099" s="10" t="s">
        <v>2295</v>
      </c>
      <c r="C1099" s="11"/>
      <c r="D1099" s="15"/>
    </row>
    <row r="1100" ht="12.75" customHeight="1">
      <c r="A1100" s="5" t="s">
        <v>2296</v>
      </c>
      <c r="B1100" s="5" t="s">
        <v>2297</v>
      </c>
      <c r="C1100" s="6"/>
      <c r="D1100" s="9" t="s">
        <v>252</v>
      </c>
    </row>
    <row r="1101" ht="12.75" customHeight="1">
      <c r="A1101" s="10" t="s">
        <v>2298</v>
      </c>
      <c r="B1101" s="10" t="s">
        <v>2299</v>
      </c>
      <c r="C1101" s="11"/>
      <c r="D1101" s="12" t="s">
        <v>2300</v>
      </c>
    </row>
    <row r="1102" ht="12.75" customHeight="1">
      <c r="A1102" s="5" t="s">
        <v>2301</v>
      </c>
      <c r="B1102" s="5" t="s">
        <v>2302</v>
      </c>
      <c r="C1102" s="6"/>
      <c r="D1102" s="9" t="s">
        <v>55</v>
      </c>
    </row>
    <row r="1103" ht="12.75" customHeight="1">
      <c r="A1103" s="10" t="s">
        <v>2303</v>
      </c>
      <c r="B1103" s="10" t="s">
        <v>2304</v>
      </c>
      <c r="C1103" s="11"/>
      <c r="D1103" s="12" t="s">
        <v>55</v>
      </c>
    </row>
    <row r="1104" ht="12.75" customHeight="1">
      <c r="A1104" s="5" t="s">
        <v>2305</v>
      </c>
      <c r="B1104" s="5" t="s">
        <v>2306</v>
      </c>
      <c r="C1104" s="6"/>
      <c r="D1104" s="9" t="s">
        <v>55</v>
      </c>
    </row>
    <row r="1105" ht="12.75" customHeight="1">
      <c r="A1105" s="8" t="s">
        <v>2307</v>
      </c>
      <c r="B1105" s="8" t="s">
        <v>2308</v>
      </c>
      <c r="C1105" s="8"/>
      <c r="D1105" s="8"/>
    </row>
    <row r="1106" ht="12.75" customHeight="1">
      <c r="A1106" s="5" t="s">
        <v>2309</v>
      </c>
      <c r="B1106" s="5" t="s">
        <v>2310</v>
      </c>
      <c r="C1106" s="6"/>
      <c r="D1106" s="7"/>
    </row>
    <row r="1107" ht="12.75" customHeight="1">
      <c r="A1107" s="10" t="s">
        <v>2311</v>
      </c>
      <c r="B1107" s="10" t="s">
        <v>2312</v>
      </c>
      <c r="C1107" s="11"/>
      <c r="D1107" s="12" t="s">
        <v>358</v>
      </c>
    </row>
    <row r="1108" ht="12.75" customHeight="1">
      <c r="A1108" s="5" t="s">
        <v>2313</v>
      </c>
      <c r="B1108" s="5" t="s">
        <v>2314</v>
      </c>
      <c r="C1108" s="6"/>
      <c r="D1108" s="9" t="s">
        <v>48</v>
      </c>
    </row>
    <row r="1109" ht="12.75" customHeight="1">
      <c r="A1109" s="10" t="s">
        <v>2315</v>
      </c>
      <c r="B1109" s="10" t="s">
        <v>2316</v>
      </c>
      <c r="C1109" s="11"/>
      <c r="D1109" s="12" t="s">
        <v>55</v>
      </c>
    </row>
    <row r="1110" ht="12.75" customHeight="1">
      <c r="A1110" s="5" t="s">
        <v>2317</v>
      </c>
      <c r="B1110" s="5" t="s">
        <v>2318</v>
      </c>
      <c r="C1110" s="6"/>
      <c r="D1110" s="9" t="s">
        <v>55</v>
      </c>
    </row>
    <row r="1111" ht="12.75" customHeight="1">
      <c r="A1111" s="10" t="s">
        <v>2319</v>
      </c>
      <c r="B1111" s="10" t="s">
        <v>2320</v>
      </c>
      <c r="C1111" s="11"/>
      <c r="D1111" s="12" t="s">
        <v>55</v>
      </c>
    </row>
    <row r="1112" ht="12.75" customHeight="1">
      <c r="A1112" s="5" t="s">
        <v>2321</v>
      </c>
      <c r="B1112" s="5" t="s">
        <v>2322</v>
      </c>
      <c r="C1112" s="6"/>
      <c r="D1112" s="9" t="s">
        <v>55</v>
      </c>
    </row>
    <row r="1113" ht="12.75" customHeight="1">
      <c r="A1113" s="10" t="s">
        <v>2323</v>
      </c>
      <c r="B1113" s="10" t="s">
        <v>2324</v>
      </c>
      <c r="C1113" s="11"/>
      <c r="D1113" s="12" t="s">
        <v>55</v>
      </c>
    </row>
    <row r="1114" ht="12.75" customHeight="1">
      <c r="A1114" s="5" t="s">
        <v>2325</v>
      </c>
      <c r="B1114" s="5" t="s">
        <v>2326</v>
      </c>
      <c r="C1114" s="6"/>
      <c r="D1114" s="9" t="s">
        <v>55</v>
      </c>
    </row>
    <row r="1115" ht="12.75" customHeight="1">
      <c r="A1115" s="8" t="s">
        <v>2327</v>
      </c>
      <c r="B1115" s="8" t="s">
        <v>2328</v>
      </c>
      <c r="C1115" s="8"/>
      <c r="D1115" s="8"/>
    </row>
    <row r="1116" ht="12.75" customHeight="1">
      <c r="A1116" s="5" t="s">
        <v>2329</v>
      </c>
      <c r="B1116" s="5" t="s">
        <v>2330</v>
      </c>
      <c r="C1116" s="24"/>
      <c r="D1116" s="44" t="s">
        <v>2331</v>
      </c>
    </row>
    <row r="1117" ht="12.75" customHeight="1">
      <c r="A1117" s="10" t="s">
        <v>2332</v>
      </c>
      <c r="B1117" s="10" t="s">
        <v>2333</v>
      </c>
      <c r="C1117" s="16"/>
      <c r="D1117" s="12" t="s">
        <v>2334</v>
      </c>
    </row>
    <row r="1118" ht="12.75" customHeight="1">
      <c r="A1118" s="5" t="s">
        <v>2335</v>
      </c>
      <c r="B1118" s="5" t="s">
        <v>2336</v>
      </c>
      <c r="C1118" s="6"/>
      <c r="D1118" s="7"/>
    </row>
    <row r="1119" ht="12.75" customHeight="1">
      <c r="A1119" s="10" t="s">
        <v>2337</v>
      </c>
      <c r="B1119" s="10" t="s">
        <v>2338</v>
      </c>
      <c r="C1119" s="11"/>
      <c r="D1119" s="15"/>
    </row>
    <row r="1120" ht="12.75" customHeight="1">
      <c r="A1120" s="5" t="s">
        <v>2339</v>
      </c>
      <c r="B1120" s="5" t="s">
        <v>2340</v>
      </c>
      <c r="C1120" s="6"/>
      <c r="D1120" s="9" t="s">
        <v>204</v>
      </c>
    </row>
    <row r="1121" ht="12.75" customHeight="1">
      <c r="A1121" s="10" t="s">
        <v>2341</v>
      </c>
      <c r="B1121" s="10" t="s">
        <v>2342</v>
      </c>
      <c r="C1121" s="11"/>
      <c r="D1121" s="12" t="s">
        <v>48</v>
      </c>
    </row>
    <row r="1122" ht="12.75" customHeight="1">
      <c r="A1122" s="5" t="s">
        <v>2343</v>
      </c>
      <c r="B1122" s="5" t="s">
        <v>2344</v>
      </c>
      <c r="C1122" s="6"/>
      <c r="D1122" s="9" t="s">
        <v>252</v>
      </c>
    </row>
    <row r="1123" ht="12.75" customHeight="1">
      <c r="A1123" s="10" t="s">
        <v>2345</v>
      </c>
      <c r="B1123" s="10" t="s">
        <v>2346</v>
      </c>
      <c r="C1123" s="11"/>
      <c r="D1123" s="15"/>
    </row>
    <row r="1124" ht="12.75" customHeight="1">
      <c r="A1124" s="5" t="s">
        <v>2347</v>
      </c>
      <c r="B1124" s="5" t="s">
        <v>2348</v>
      </c>
      <c r="C1124" s="6"/>
      <c r="D1124" s="9" t="s">
        <v>2349</v>
      </c>
    </row>
    <row r="1125" ht="12.75" customHeight="1">
      <c r="A1125" s="10" t="s">
        <v>2350</v>
      </c>
      <c r="B1125" s="10" t="s">
        <v>2351</v>
      </c>
      <c r="C1125" s="11"/>
      <c r="D1125" s="12" t="s">
        <v>48</v>
      </c>
    </row>
    <row r="1126" ht="12.75" customHeight="1">
      <c r="A1126" s="5" t="s">
        <v>2352</v>
      </c>
      <c r="B1126" s="5" t="s">
        <v>2353</v>
      </c>
      <c r="C1126" s="6"/>
      <c r="D1126" s="9" t="s">
        <v>2354</v>
      </c>
    </row>
    <row r="1127" ht="12.75" customHeight="1">
      <c r="A1127" s="10" t="s">
        <v>2355</v>
      </c>
      <c r="B1127" s="10" t="s">
        <v>2356</v>
      </c>
      <c r="C1127" s="16"/>
      <c r="D1127" s="15"/>
    </row>
    <row r="1128" ht="12.75" customHeight="1">
      <c r="A1128" s="5" t="s">
        <v>2357</v>
      </c>
      <c r="B1128" s="5" t="s">
        <v>2358</v>
      </c>
      <c r="C1128" s="6"/>
      <c r="D1128" s="7"/>
    </row>
    <row r="1129" ht="12.75" customHeight="1">
      <c r="A1129" s="10" t="s">
        <v>2359</v>
      </c>
      <c r="B1129" s="10" t="s">
        <v>2360</v>
      </c>
      <c r="C1129" s="11"/>
      <c r="D1129" s="12" t="s">
        <v>252</v>
      </c>
    </row>
    <row r="1130" ht="12.75" customHeight="1">
      <c r="A1130" s="5" t="s">
        <v>2361</v>
      </c>
      <c r="B1130" s="5" t="s">
        <v>2362</v>
      </c>
      <c r="C1130" s="6"/>
      <c r="D1130" s="7"/>
    </row>
    <row r="1131" ht="12.75" customHeight="1">
      <c r="A1131" s="10" t="s">
        <v>2363</v>
      </c>
      <c r="B1131" s="10" t="s">
        <v>2364</v>
      </c>
      <c r="C1131" s="11"/>
      <c r="D1131" s="12" t="s">
        <v>10</v>
      </c>
    </row>
    <row r="1132" ht="12.75" customHeight="1">
      <c r="A1132" s="5" t="s">
        <v>2365</v>
      </c>
      <c r="B1132" s="5" t="s">
        <v>2366</v>
      </c>
      <c r="C1132" s="6"/>
      <c r="D1132" s="9" t="s">
        <v>240</v>
      </c>
    </row>
    <row r="1133" ht="12.75" customHeight="1">
      <c r="A1133" s="10" t="s">
        <v>2367</v>
      </c>
      <c r="B1133" s="10" t="s">
        <v>2368</v>
      </c>
      <c r="C1133" s="11"/>
      <c r="D1133" s="15"/>
    </row>
    <row r="1134" ht="12.75" customHeight="1">
      <c r="A1134" s="5" t="s">
        <v>2369</v>
      </c>
      <c r="B1134" s="5" t="s">
        <v>2370</v>
      </c>
      <c r="C1134" s="6"/>
      <c r="D1134" s="7"/>
    </row>
    <row r="1135" ht="12.75" customHeight="1">
      <c r="A1135" s="10" t="s">
        <v>2371</v>
      </c>
      <c r="B1135" s="10" t="s">
        <v>2372</v>
      </c>
      <c r="C1135" s="11"/>
      <c r="D1135" s="12" t="s">
        <v>55</v>
      </c>
    </row>
    <row r="1136" ht="12.75" customHeight="1">
      <c r="A1136" s="5" t="s">
        <v>2373</v>
      </c>
      <c r="B1136" s="5" t="s">
        <v>2374</v>
      </c>
      <c r="C1136" s="6"/>
      <c r="D1136" s="9" t="s">
        <v>55</v>
      </c>
    </row>
    <row r="1137" ht="12.75" customHeight="1">
      <c r="A1137" s="10" t="s">
        <v>2375</v>
      </c>
      <c r="B1137" s="10" t="s">
        <v>2376</v>
      </c>
      <c r="C1137" s="11"/>
      <c r="D1137" s="15"/>
    </row>
    <row r="1138" ht="12.75" customHeight="1">
      <c r="A1138" s="5" t="s">
        <v>2377</v>
      </c>
      <c r="B1138" s="5" t="s">
        <v>2378</v>
      </c>
      <c r="C1138" s="6"/>
      <c r="D1138" s="9" t="s">
        <v>55</v>
      </c>
    </row>
    <row r="1139" ht="12.75" customHeight="1">
      <c r="A1139" s="10" t="s">
        <v>2379</v>
      </c>
      <c r="B1139" s="10" t="s">
        <v>2380</v>
      </c>
      <c r="C1139" s="27"/>
      <c r="D1139" s="15"/>
    </row>
    <row r="1140" ht="12.75" customHeight="1">
      <c r="A1140" s="5" t="s">
        <v>2381</v>
      </c>
      <c r="B1140" s="5" t="s">
        <v>2382</v>
      </c>
      <c r="C1140" s="6"/>
      <c r="D1140" s="9" t="s">
        <v>252</v>
      </c>
    </row>
    <row r="1141" ht="12.75" customHeight="1">
      <c r="A1141" s="10" t="s">
        <v>2383</v>
      </c>
      <c r="B1141" s="10" t="s">
        <v>2384</v>
      </c>
      <c r="C1141" s="11"/>
      <c r="D1141" s="12" t="s">
        <v>252</v>
      </c>
    </row>
    <row r="1142" ht="12.75" customHeight="1">
      <c r="A1142" s="25" t="s">
        <v>2385</v>
      </c>
      <c r="B1142" s="25" t="s">
        <v>2386</v>
      </c>
      <c r="C1142" s="6"/>
      <c r="D1142" s="7"/>
    </row>
    <row r="1143" ht="12.75" customHeight="1">
      <c r="A1143" s="10" t="s">
        <v>2387</v>
      </c>
      <c r="B1143" s="10" t="s">
        <v>2388</v>
      </c>
      <c r="C1143" s="11"/>
      <c r="D1143" s="15"/>
    </row>
    <row r="1144" ht="12.75" customHeight="1">
      <c r="A1144" s="5" t="s">
        <v>2389</v>
      </c>
      <c r="B1144" s="5" t="s">
        <v>2390</v>
      </c>
      <c r="C1144" s="14"/>
      <c r="D1144" s="7"/>
    </row>
    <row r="1145" ht="12.75" customHeight="1">
      <c r="A1145" s="10" t="s">
        <v>2391</v>
      </c>
      <c r="B1145" s="10" t="s">
        <v>2392</v>
      </c>
      <c r="C1145" s="11"/>
      <c r="D1145" s="12" t="s">
        <v>55</v>
      </c>
    </row>
    <row r="1146" ht="12.75" customHeight="1">
      <c r="A1146" s="5" t="s">
        <v>2393</v>
      </c>
      <c r="B1146" s="5" t="s">
        <v>2394</v>
      </c>
      <c r="C1146" s="14"/>
      <c r="D1146" s="7"/>
    </row>
    <row r="1147" ht="12.75" customHeight="1">
      <c r="A1147" s="10" t="s">
        <v>2395</v>
      </c>
      <c r="B1147" s="10" t="s">
        <v>2396</v>
      </c>
      <c r="C1147" s="11"/>
      <c r="D1147" s="12" t="s">
        <v>55</v>
      </c>
    </row>
    <row r="1148" ht="12.75" customHeight="1">
      <c r="A1148" s="5" t="s">
        <v>2397</v>
      </c>
      <c r="B1148" s="5" t="s">
        <v>2398</v>
      </c>
      <c r="C1148" s="6"/>
      <c r="D1148" s="9" t="s">
        <v>55</v>
      </c>
    </row>
    <row r="1149" ht="12.75" customHeight="1">
      <c r="A1149" s="10" t="s">
        <v>2399</v>
      </c>
      <c r="B1149" s="10" t="s">
        <v>2400</v>
      </c>
      <c r="C1149" s="11"/>
      <c r="D1149" s="12" t="s">
        <v>55</v>
      </c>
    </row>
    <row r="1150" ht="12.75" customHeight="1">
      <c r="A1150" s="5" t="s">
        <v>2401</v>
      </c>
      <c r="B1150" s="5" t="s">
        <v>2402</v>
      </c>
      <c r="C1150" s="6"/>
      <c r="D1150" s="9" t="s">
        <v>55</v>
      </c>
    </row>
    <row r="1151" ht="12.75" customHeight="1">
      <c r="A1151" s="10" t="s">
        <v>2403</v>
      </c>
      <c r="B1151" s="10" t="s">
        <v>2404</v>
      </c>
      <c r="C1151" s="11"/>
      <c r="D1151" s="15"/>
    </row>
    <row r="1152" ht="12.75" customHeight="1">
      <c r="A1152" s="18" t="s">
        <v>2405</v>
      </c>
      <c r="B1152" s="18" t="s">
        <v>766</v>
      </c>
      <c r="C1152" s="6"/>
      <c r="D1152" s="7"/>
    </row>
    <row r="1153" ht="12.75" customHeight="1">
      <c r="A1153" s="10" t="s">
        <v>2406</v>
      </c>
      <c r="B1153" s="10" t="s">
        <v>2407</v>
      </c>
      <c r="C1153" s="11"/>
      <c r="D1153" s="15"/>
    </row>
    <row r="1154" ht="12.75" customHeight="1">
      <c r="A1154" s="5" t="s">
        <v>2408</v>
      </c>
      <c r="B1154" s="5" t="s">
        <v>2409</v>
      </c>
      <c r="C1154" s="6"/>
      <c r="D1154" s="9" t="s">
        <v>55</v>
      </c>
    </row>
    <row r="1155" ht="12.75" customHeight="1">
      <c r="A1155" s="10" t="s">
        <v>2410</v>
      </c>
      <c r="B1155" s="10" t="s">
        <v>2411</v>
      </c>
      <c r="C1155" s="11"/>
      <c r="D1155" s="15"/>
    </row>
    <row r="1156" ht="12.75" customHeight="1">
      <c r="A1156" s="5" t="s">
        <v>2412</v>
      </c>
      <c r="B1156" s="5" t="s">
        <v>2413</v>
      </c>
      <c r="C1156" s="6"/>
      <c r="D1156" s="7"/>
    </row>
    <row r="1157" ht="12.75" customHeight="1">
      <c r="A1157" s="10" t="s">
        <v>2414</v>
      </c>
      <c r="B1157" s="10" t="s">
        <v>2414</v>
      </c>
      <c r="C1157" s="11"/>
      <c r="D1157" s="15"/>
    </row>
    <row r="1158" ht="12.75" customHeight="1">
      <c r="A1158" s="18" t="s">
        <v>2415</v>
      </c>
      <c r="B1158" s="18" t="s">
        <v>2416</v>
      </c>
      <c r="C1158" s="19"/>
      <c r="D1158" s="20" t="s">
        <v>2417</v>
      </c>
    </row>
    <row r="1159" ht="12.75" customHeight="1">
      <c r="A1159" s="10" t="s">
        <v>2418</v>
      </c>
      <c r="B1159" s="10" t="s">
        <v>2419</v>
      </c>
      <c r="C1159" s="11"/>
      <c r="D1159" s="12" t="s">
        <v>55</v>
      </c>
    </row>
    <row r="1160" ht="12.75" customHeight="1">
      <c r="A1160" s="5" t="s">
        <v>2420</v>
      </c>
      <c r="B1160" s="5" t="s">
        <v>2421</v>
      </c>
      <c r="C1160" s="6"/>
      <c r="D1160" s="9" t="s">
        <v>55</v>
      </c>
    </row>
    <row r="1161" ht="12.75" customHeight="1">
      <c r="A1161" s="10" t="s">
        <v>2422</v>
      </c>
      <c r="B1161" s="10" t="s">
        <v>2423</v>
      </c>
      <c r="C1161" s="11"/>
      <c r="D1161" s="12" t="s">
        <v>55</v>
      </c>
    </row>
    <row r="1162" ht="12.75" customHeight="1">
      <c r="A1162" s="5" t="s">
        <v>2424</v>
      </c>
      <c r="B1162" s="5" t="s">
        <v>2425</v>
      </c>
      <c r="C1162" s="6"/>
      <c r="D1162" s="9" t="s">
        <v>55</v>
      </c>
    </row>
    <row r="1163" ht="12.75" customHeight="1">
      <c r="A1163" s="10" t="s">
        <v>2426</v>
      </c>
      <c r="B1163" s="10" t="s">
        <v>2427</v>
      </c>
      <c r="C1163" s="11"/>
      <c r="D1163" s="12" t="s">
        <v>55</v>
      </c>
    </row>
    <row r="1164" ht="12.75" customHeight="1">
      <c r="A1164" s="5" t="s">
        <v>2428</v>
      </c>
      <c r="B1164" s="5" t="s">
        <v>2429</v>
      </c>
      <c r="C1164" s="6"/>
      <c r="D1164" s="7"/>
    </row>
    <row r="1165" ht="12.75" customHeight="1">
      <c r="A1165" s="10" t="s">
        <v>2430</v>
      </c>
      <c r="B1165" s="10" t="s">
        <v>2431</v>
      </c>
      <c r="C1165" s="11"/>
      <c r="D1165" s="15"/>
    </row>
    <row r="1166" ht="12.75" customHeight="1">
      <c r="A1166" s="5" t="s">
        <v>2432</v>
      </c>
      <c r="B1166" s="5" t="s">
        <v>610</v>
      </c>
      <c r="C1166" s="6"/>
      <c r="D1166" s="9" t="s">
        <v>2433</v>
      </c>
    </row>
    <row r="1167" ht="12.75" customHeight="1">
      <c r="A1167" s="10" t="s">
        <v>2434</v>
      </c>
      <c r="B1167" s="10" t="s">
        <v>2435</v>
      </c>
      <c r="C1167" s="27"/>
      <c r="D1167" s="15"/>
    </row>
    <row r="1168" ht="12.75" customHeight="1">
      <c r="A1168" s="5" t="s">
        <v>2436</v>
      </c>
      <c r="B1168" s="5" t="s">
        <v>2437</v>
      </c>
      <c r="C1168" s="6"/>
      <c r="D1168" s="7"/>
    </row>
    <row r="1169" ht="12.75" customHeight="1">
      <c r="A1169" s="10" t="s">
        <v>2438</v>
      </c>
      <c r="B1169" s="10" t="s">
        <v>2439</v>
      </c>
      <c r="C1169" s="11"/>
      <c r="D1169" s="12" t="s">
        <v>882</v>
      </c>
    </row>
    <row r="1170" ht="12.75" customHeight="1">
      <c r="A1170" s="5" t="s">
        <v>2440</v>
      </c>
      <c r="B1170" s="5" t="s">
        <v>2441</v>
      </c>
      <c r="C1170" s="6"/>
      <c r="D1170" s="9"/>
    </row>
    <row r="1171" ht="12.75" customHeight="1">
      <c r="A1171" s="10" t="s">
        <v>2442</v>
      </c>
      <c r="B1171" s="10" t="s">
        <v>2443</v>
      </c>
      <c r="C1171" s="11"/>
      <c r="D1171" s="12" t="s">
        <v>48</v>
      </c>
    </row>
    <row r="1172" ht="12.75" customHeight="1">
      <c r="A1172" s="5" t="s">
        <v>2444</v>
      </c>
      <c r="B1172" s="5" t="s">
        <v>2445</v>
      </c>
      <c r="C1172" s="6"/>
      <c r="D1172" s="9" t="s">
        <v>55</v>
      </c>
    </row>
    <row r="1173" ht="12.75" customHeight="1">
      <c r="A1173" s="10" t="s">
        <v>2446</v>
      </c>
      <c r="B1173" s="10" t="s">
        <v>2421</v>
      </c>
      <c r="C1173" s="11"/>
      <c r="D1173" s="12" t="s">
        <v>55</v>
      </c>
    </row>
    <row r="1174" ht="12.75" customHeight="1">
      <c r="A1174" s="5" t="s">
        <v>2447</v>
      </c>
      <c r="B1174" s="5" t="s">
        <v>2448</v>
      </c>
      <c r="C1174" s="6"/>
      <c r="D1174" s="9" t="s">
        <v>55</v>
      </c>
    </row>
    <row r="1175" ht="12.75" customHeight="1">
      <c r="A1175" s="10" t="s">
        <v>2449</v>
      </c>
      <c r="B1175" s="10" t="s">
        <v>2450</v>
      </c>
      <c r="C1175" s="11"/>
      <c r="D1175" s="12" t="s">
        <v>55</v>
      </c>
    </row>
    <row r="1176" ht="12.75" customHeight="1">
      <c r="A1176" s="5" t="s">
        <v>2451</v>
      </c>
      <c r="B1176" s="5" t="s">
        <v>2452</v>
      </c>
      <c r="C1176" s="6"/>
      <c r="D1176" s="9" t="s">
        <v>55</v>
      </c>
    </row>
    <row r="1177" ht="12.75" customHeight="1">
      <c r="A1177" s="10" t="s">
        <v>2453</v>
      </c>
      <c r="B1177" s="10" t="s">
        <v>2454</v>
      </c>
      <c r="C1177" s="11"/>
      <c r="D1177" s="12" t="s">
        <v>48</v>
      </c>
    </row>
    <row r="1178" ht="12.75" customHeight="1">
      <c r="A1178" s="5" t="s">
        <v>2455</v>
      </c>
      <c r="B1178" s="5" t="s">
        <v>2456</v>
      </c>
      <c r="C1178" s="6"/>
      <c r="D1178" s="7"/>
    </row>
    <row r="1179" ht="12.75" customHeight="1">
      <c r="A1179" s="10" t="s">
        <v>2457</v>
      </c>
      <c r="B1179" s="10" t="s">
        <v>2458</v>
      </c>
      <c r="C1179" s="11"/>
      <c r="D1179" s="12" t="s">
        <v>10</v>
      </c>
    </row>
    <row r="1180" ht="12.75" customHeight="1">
      <c r="A1180" s="5" t="s">
        <v>2459</v>
      </c>
      <c r="B1180" s="5" t="s">
        <v>2460</v>
      </c>
      <c r="C1180" s="6"/>
      <c r="D1180" s="9" t="s">
        <v>2461</v>
      </c>
    </row>
    <row r="1181" ht="12.75" customHeight="1">
      <c r="A1181" s="10" t="s">
        <v>2462</v>
      </c>
      <c r="B1181" s="10" t="s">
        <v>2463</v>
      </c>
      <c r="C1181" s="11"/>
      <c r="D1181" s="12" t="s">
        <v>48</v>
      </c>
    </row>
    <row r="1182" ht="12.75" customHeight="1">
      <c r="A1182" s="5" t="s">
        <v>2464</v>
      </c>
      <c r="B1182" s="5" t="s">
        <v>2465</v>
      </c>
      <c r="C1182" s="6"/>
      <c r="D1182" s="7"/>
    </row>
    <row r="1183" ht="12.75" customHeight="1">
      <c r="A1183" s="10" t="s">
        <v>2466</v>
      </c>
      <c r="B1183" s="10" t="s">
        <v>2467</v>
      </c>
      <c r="C1183" s="11"/>
      <c r="D1183" s="15"/>
    </row>
    <row r="1184" ht="12.75" customHeight="1">
      <c r="A1184" s="5" t="s">
        <v>2468</v>
      </c>
      <c r="B1184" s="5" t="s">
        <v>2469</v>
      </c>
      <c r="C1184" s="6"/>
      <c r="D1184" s="9" t="s">
        <v>48</v>
      </c>
    </row>
    <row r="1185" ht="12.75" customHeight="1">
      <c r="A1185" s="10" t="s">
        <v>2470</v>
      </c>
      <c r="B1185" s="10" t="s">
        <v>608</v>
      </c>
      <c r="C1185" s="11"/>
      <c r="D1185" s="12" t="s">
        <v>48</v>
      </c>
    </row>
    <row r="1186" ht="12.75" customHeight="1">
      <c r="A1186" s="5" t="s">
        <v>2471</v>
      </c>
      <c r="B1186" s="5" t="s">
        <v>2472</v>
      </c>
      <c r="C1186" s="6"/>
      <c r="D1186" s="9" t="s">
        <v>10</v>
      </c>
    </row>
    <row r="1187" ht="12.75" customHeight="1">
      <c r="A1187" s="10" t="s">
        <v>2473</v>
      </c>
      <c r="B1187" s="10" t="s">
        <v>2474</v>
      </c>
      <c r="C1187" s="11"/>
      <c r="D1187" s="12" t="s">
        <v>10</v>
      </c>
    </row>
    <row r="1188" ht="12.75" customHeight="1">
      <c r="A1188" s="5" t="s">
        <v>2475</v>
      </c>
      <c r="B1188" s="5" t="s">
        <v>2476</v>
      </c>
      <c r="C1188" s="6"/>
      <c r="D1188" s="9" t="s">
        <v>48</v>
      </c>
    </row>
    <row r="1189" ht="12.75" customHeight="1">
      <c r="A1189" s="26" t="s">
        <v>2477</v>
      </c>
      <c r="B1189" s="26" t="s">
        <v>2478</v>
      </c>
      <c r="C1189" s="27"/>
      <c r="D1189" s="15"/>
    </row>
    <row r="1190" ht="12.75" customHeight="1">
      <c r="A1190" s="5" t="s">
        <v>2479</v>
      </c>
      <c r="B1190" s="5" t="s">
        <v>2480</v>
      </c>
      <c r="C1190" s="14"/>
      <c r="D1190" s="7"/>
    </row>
    <row r="1191" ht="12.75" customHeight="1">
      <c r="A1191" s="10" t="s">
        <v>2481</v>
      </c>
      <c r="B1191" s="10" t="s">
        <v>2478</v>
      </c>
      <c r="C1191" s="11"/>
      <c r="D1191" s="12" t="s">
        <v>2482</v>
      </c>
    </row>
    <row r="1192" ht="12.75" customHeight="1">
      <c r="A1192" s="5" t="s">
        <v>2483</v>
      </c>
      <c r="B1192" s="5" t="s">
        <v>2484</v>
      </c>
      <c r="C1192" s="6"/>
      <c r="D1192" s="7"/>
    </row>
    <row r="1193" ht="12.75" customHeight="1">
      <c r="A1193" s="10" t="s">
        <v>2485</v>
      </c>
      <c r="B1193" s="10" t="s">
        <v>2486</v>
      </c>
      <c r="C1193" s="16" t="s">
        <v>2487</v>
      </c>
      <c r="D1193" s="12" t="s">
        <v>2488</v>
      </c>
    </row>
    <row r="1194" ht="12.75" customHeight="1">
      <c r="A1194" s="5" t="s">
        <v>2489</v>
      </c>
      <c r="B1194" s="5" t="s">
        <v>2490</v>
      </c>
      <c r="C1194" s="14"/>
      <c r="D1194" s="7"/>
    </row>
    <row r="1195" ht="12.75" customHeight="1">
      <c r="A1195" s="10" t="s">
        <v>2491</v>
      </c>
      <c r="B1195" s="10" t="s">
        <v>2492</v>
      </c>
      <c r="C1195" s="11"/>
      <c r="D1195" s="12" t="s">
        <v>55</v>
      </c>
    </row>
    <row r="1196" ht="12.75" customHeight="1">
      <c r="A1196" s="5" t="s">
        <v>2493</v>
      </c>
      <c r="B1196" s="5" t="s">
        <v>2494</v>
      </c>
      <c r="C1196" s="6"/>
      <c r="D1196" s="9" t="s">
        <v>55</v>
      </c>
    </row>
    <row r="1197" ht="12.75" customHeight="1">
      <c r="A1197" s="10" t="s">
        <v>2495</v>
      </c>
      <c r="B1197" s="10" t="s">
        <v>791</v>
      </c>
      <c r="C1197" s="11"/>
      <c r="D1197" s="12" t="s">
        <v>55</v>
      </c>
    </row>
    <row r="1198" ht="12.75" customHeight="1">
      <c r="A1198" s="5" t="s">
        <v>2496</v>
      </c>
      <c r="B1198" s="5" t="s">
        <v>2497</v>
      </c>
      <c r="C1198" s="6"/>
      <c r="D1198" s="7"/>
    </row>
    <row r="1199" ht="12.75" customHeight="1">
      <c r="A1199" s="10" t="s">
        <v>2498</v>
      </c>
      <c r="B1199" s="10" t="s">
        <v>2499</v>
      </c>
      <c r="C1199" s="27"/>
      <c r="D1199" s="15"/>
    </row>
    <row r="1200" ht="12.75" customHeight="1">
      <c r="A1200" s="5" t="s">
        <v>2500</v>
      </c>
      <c r="B1200" s="5" t="s">
        <v>2501</v>
      </c>
      <c r="C1200" s="6"/>
      <c r="D1200" s="7"/>
    </row>
    <row r="1201" ht="12.75" customHeight="1">
      <c r="A1201" s="10" t="s">
        <v>2502</v>
      </c>
      <c r="B1201" s="10" t="s">
        <v>2503</v>
      </c>
      <c r="C1201" s="11"/>
      <c r="D1201" s="15"/>
    </row>
    <row r="1202" ht="12.75" customHeight="1">
      <c r="A1202" s="5" t="s">
        <v>2504</v>
      </c>
      <c r="B1202" s="5" t="s">
        <v>2505</v>
      </c>
      <c r="C1202" s="6"/>
      <c r="D1202" s="9"/>
    </row>
    <row r="1203" ht="12.75" customHeight="1">
      <c r="A1203" s="10" t="s">
        <v>2506</v>
      </c>
      <c r="B1203" s="10" t="s">
        <v>2505</v>
      </c>
      <c r="C1203" s="11"/>
      <c r="D1203" s="12"/>
    </row>
    <row r="1204" ht="12.75" customHeight="1">
      <c r="A1204" s="5" t="s">
        <v>2507</v>
      </c>
      <c r="B1204" s="5" t="s">
        <v>2508</v>
      </c>
      <c r="C1204" s="6"/>
      <c r="D1204" s="9" t="s">
        <v>2509</v>
      </c>
    </row>
    <row r="1205" ht="12.75" customHeight="1">
      <c r="A1205" s="10" t="s">
        <v>2510</v>
      </c>
      <c r="B1205" s="10" t="s">
        <v>2511</v>
      </c>
      <c r="C1205" s="11"/>
      <c r="D1205" s="12" t="s">
        <v>55</v>
      </c>
    </row>
    <row r="1206" ht="12.75" customHeight="1">
      <c r="A1206" s="5" t="s">
        <v>2512</v>
      </c>
      <c r="B1206" s="5" t="s">
        <v>2513</v>
      </c>
      <c r="C1206" s="6"/>
      <c r="D1206" s="9" t="s">
        <v>48</v>
      </c>
    </row>
    <row r="1207" ht="12.75" customHeight="1">
      <c r="A1207" s="10" t="s">
        <v>2514</v>
      </c>
      <c r="B1207" s="10" t="s">
        <v>2515</v>
      </c>
      <c r="C1207" s="11"/>
      <c r="D1207" s="12" t="s">
        <v>252</v>
      </c>
    </row>
    <row r="1208" ht="12.75" customHeight="1">
      <c r="A1208" s="5" t="s">
        <v>2516</v>
      </c>
      <c r="B1208" s="5" t="s">
        <v>2517</v>
      </c>
      <c r="C1208" s="6"/>
      <c r="D1208" s="9" t="s">
        <v>10</v>
      </c>
    </row>
    <row r="1209" ht="12.75" customHeight="1">
      <c r="A1209" s="10" t="s">
        <v>2518</v>
      </c>
      <c r="B1209" s="10" t="s">
        <v>2519</v>
      </c>
      <c r="C1209" s="11"/>
      <c r="D1209" s="12" t="s">
        <v>252</v>
      </c>
    </row>
    <row r="1210" ht="12.75" customHeight="1">
      <c r="A1210" s="5" t="s">
        <v>2520</v>
      </c>
      <c r="B1210" s="5" t="s">
        <v>2521</v>
      </c>
      <c r="C1210" s="6"/>
      <c r="D1210" s="7"/>
    </row>
    <row r="1211" ht="12.75" customHeight="1">
      <c r="A1211" s="10" t="s">
        <v>2522</v>
      </c>
      <c r="B1211" s="10" t="s">
        <v>2523</v>
      </c>
      <c r="C1211" s="11"/>
      <c r="D1211" s="12" t="s">
        <v>55</v>
      </c>
    </row>
    <row r="1212" ht="12.75" customHeight="1">
      <c r="A1212" s="5" t="s">
        <v>2524</v>
      </c>
      <c r="B1212" s="5" t="s">
        <v>2525</v>
      </c>
      <c r="C1212" s="6"/>
      <c r="D1212" s="9" t="s">
        <v>55</v>
      </c>
    </row>
    <row r="1213" ht="12.75" customHeight="1">
      <c r="A1213" s="10" t="s">
        <v>2526</v>
      </c>
      <c r="B1213" s="10" t="s">
        <v>2525</v>
      </c>
      <c r="C1213" s="11"/>
      <c r="D1213" s="12" t="s">
        <v>55</v>
      </c>
    </row>
    <row r="1214" ht="12.75" customHeight="1">
      <c r="A1214" s="5" t="s">
        <v>2527</v>
      </c>
      <c r="B1214" s="5" t="s">
        <v>2528</v>
      </c>
      <c r="C1214" s="6"/>
      <c r="D1214" s="9" t="s">
        <v>55</v>
      </c>
    </row>
    <row r="1215" ht="12.75" customHeight="1">
      <c r="A1215" s="10" t="s">
        <v>2529</v>
      </c>
      <c r="B1215" s="10" t="s">
        <v>2530</v>
      </c>
      <c r="C1215" s="11"/>
      <c r="D1215" s="12" t="s">
        <v>252</v>
      </c>
    </row>
    <row r="1216" ht="12.75" customHeight="1">
      <c r="A1216" s="5" t="s">
        <v>2531</v>
      </c>
      <c r="B1216" s="5" t="s">
        <v>2532</v>
      </c>
      <c r="C1216" s="6"/>
      <c r="D1216" s="9" t="s">
        <v>252</v>
      </c>
    </row>
    <row r="1217" ht="12.75" customHeight="1">
      <c r="A1217" s="10" t="s">
        <v>2533</v>
      </c>
      <c r="B1217" s="10" t="s">
        <v>2534</v>
      </c>
      <c r="C1217" s="11"/>
      <c r="D1217" s="15"/>
    </row>
    <row r="1218" ht="12.75" customHeight="1">
      <c r="A1218" s="5" t="s">
        <v>2535</v>
      </c>
      <c r="B1218" s="5" t="s">
        <v>2536</v>
      </c>
      <c r="C1218" s="6"/>
      <c r="D1218" s="7"/>
    </row>
    <row r="1219" ht="12.75" customHeight="1">
      <c r="A1219" s="10" t="s">
        <v>2537</v>
      </c>
      <c r="B1219" s="10" t="s">
        <v>2538</v>
      </c>
      <c r="C1219" s="11"/>
      <c r="D1219" s="15"/>
    </row>
    <row r="1220" ht="12.75" customHeight="1">
      <c r="A1220" s="5" t="s">
        <v>2539</v>
      </c>
      <c r="B1220" s="5" t="s">
        <v>2540</v>
      </c>
      <c r="C1220" s="6"/>
      <c r="D1220" s="7"/>
    </row>
    <row r="1221" ht="12.75" customHeight="1">
      <c r="A1221" s="10" t="s">
        <v>2541</v>
      </c>
      <c r="B1221" s="10" t="s">
        <v>2542</v>
      </c>
      <c r="C1221" s="11"/>
      <c r="D1221" s="12" t="s">
        <v>55</v>
      </c>
    </row>
    <row r="1222" ht="12.75" customHeight="1">
      <c r="A1222" s="5" t="s">
        <v>2543</v>
      </c>
      <c r="B1222" s="5" t="s">
        <v>2544</v>
      </c>
      <c r="C1222" s="6"/>
      <c r="D1222" s="9" t="s">
        <v>2545</v>
      </c>
    </row>
    <row r="1223" ht="12.75" customHeight="1">
      <c r="A1223" s="8" t="s">
        <v>2546</v>
      </c>
      <c r="B1223" s="8" t="s">
        <v>2547</v>
      </c>
      <c r="C1223" s="11"/>
      <c r="D1223" s="15"/>
    </row>
    <row r="1224" ht="12.75" customHeight="1">
      <c r="A1224" s="5" t="s">
        <v>2548</v>
      </c>
      <c r="B1224" s="5" t="s">
        <v>2549</v>
      </c>
      <c r="C1224" s="6"/>
      <c r="D1224" s="7"/>
    </row>
    <row r="1225" ht="12.75" customHeight="1">
      <c r="A1225" s="10" t="s">
        <v>2550</v>
      </c>
      <c r="B1225" s="10" t="s">
        <v>2551</v>
      </c>
      <c r="C1225" s="11"/>
      <c r="D1225" s="12" t="s">
        <v>2552</v>
      </c>
    </row>
    <row r="1226" ht="12.75" customHeight="1">
      <c r="A1226" s="5" t="s">
        <v>2553</v>
      </c>
      <c r="B1226" s="5" t="s">
        <v>2554</v>
      </c>
      <c r="C1226" s="6"/>
      <c r="D1226" s="9" t="s">
        <v>252</v>
      </c>
    </row>
    <row r="1227" ht="12.75" customHeight="1">
      <c r="A1227" s="10" t="s">
        <v>2555</v>
      </c>
      <c r="B1227" s="10" t="s">
        <v>2556</v>
      </c>
      <c r="C1227" s="11"/>
      <c r="D1227" s="12" t="s">
        <v>252</v>
      </c>
    </row>
    <row r="1228" ht="12.75" customHeight="1">
      <c r="A1228" s="5" t="s">
        <v>2557</v>
      </c>
      <c r="B1228" s="5" t="s">
        <v>2558</v>
      </c>
      <c r="C1228" s="6"/>
      <c r="D1228" s="7"/>
    </row>
    <row r="1229" ht="12.75" customHeight="1">
      <c r="A1229" s="10" t="s">
        <v>2559</v>
      </c>
      <c r="B1229" s="10" t="s">
        <v>2560</v>
      </c>
      <c r="C1229" s="11"/>
      <c r="D1229" s="12" t="s">
        <v>48</v>
      </c>
    </row>
    <row r="1230" ht="12.75" customHeight="1">
      <c r="A1230" s="5" t="s">
        <v>2561</v>
      </c>
      <c r="B1230" s="5" t="s">
        <v>2562</v>
      </c>
      <c r="C1230" s="6"/>
      <c r="D1230" s="9" t="s">
        <v>13</v>
      </c>
    </row>
    <row r="1231" ht="12.75" customHeight="1">
      <c r="A1231" s="28" t="s">
        <v>2563</v>
      </c>
      <c r="B1231" s="28" t="s">
        <v>2564</v>
      </c>
      <c r="C1231" s="8"/>
      <c r="D1231" s="8"/>
    </row>
    <row r="1232" ht="12.75" customHeight="1">
      <c r="A1232" s="18" t="s">
        <v>2565</v>
      </c>
      <c r="B1232" s="18" t="s">
        <v>2566</v>
      </c>
      <c r="C1232" s="19"/>
      <c r="D1232" s="19"/>
    </row>
    <row r="1233" ht="12.75" customHeight="1">
      <c r="A1233" s="10" t="s">
        <v>2567</v>
      </c>
      <c r="B1233" s="10" t="s">
        <v>2568</v>
      </c>
      <c r="C1233" s="11"/>
      <c r="D1233" s="12" t="s">
        <v>55</v>
      </c>
    </row>
    <row r="1234" ht="12.75" customHeight="1">
      <c r="A1234" s="5" t="s">
        <v>2569</v>
      </c>
      <c r="B1234" s="5" t="s">
        <v>2570</v>
      </c>
      <c r="C1234" s="6"/>
      <c r="D1234" s="9" t="s">
        <v>55</v>
      </c>
    </row>
    <row r="1235" ht="12.75" customHeight="1">
      <c r="A1235" s="10" t="s">
        <v>2571</v>
      </c>
      <c r="B1235" s="10" t="s">
        <v>2572</v>
      </c>
      <c r="C1235" s="11"/>
      <c r="D1235" s="12" t="s">
        <v>2573</v>
      </c>
    </row>
    <row r="1236" ht="12.75" customHeight="1">
      <c r="A1236" s="5" t="s">
        <v>2574</v>
      </c>
      <c r="B1236" s="5" t="s">
        <v>2575</v>
      </c>
      <c r="C1236" s="6"/>
      <c r="D1236" s="9"/>
    </row>
    <row r="1237" ht="12.75" customHeight="1">
      <c r="A1237" s="28" t="s">
        <v>2576</v>
      </c>
      <c r="B1237" s="28" t="s">
        <v>2577</v>
      </c>
      <c r="C1237" s="11"/>
      <c r="D1237" s="15"/>
    </row>
    <row r="1238" ht="12.75" customHeight="1">
      <c r="A1238" s="5" t="s">
        <v>2578</v>
      </c>
      <c r="B1238" s="5" t="s">
        <v>2579</v>
      </c>
      <c r="C1238" s="6"/>
      <c r="D1238" s="7"/>
    </row>
    <row r="1239" ht="12.75" customHeight="1">
      <c r="A1239" s="10" t="s">
        <v>2580</v>
      </c>
      <c r="B1239" s="10" t="s">
        <v>2581</v>
      </c>
      <c r="C1239" s="11"/>
      <c r="D1239" s="12" t="s">
        <v>2582</v>
      </c>
    </row>
    <row r="1240" ht="12.75" customHeight="1">
      <c r="A1240" s="5" t="s">
        <v>2583</v>
      </c>
      <c r="B1240" s="5" t="s">
        <v>2584</v>
      </c>
      <c r="C1240" s="6"/>
      <c r="D1240" s="9" t="s">
        <v>2585</v>
      </c>
    </row>
    <row r="1241" ht="12.75" customHeight="1">
      <c r="A1241" s="10" t="s">
        <v>2586</v>
      </c>
      <c r="B1241" s="10" t="s">
        <v>2587</v>
      </c>
      <c r="C1241" s="11"/>
      <c r="D1241" s="15"/>
    </row>
    <row r="1242" ht="12.75" customHeight="1">
      <c r="A1242" s="5" t="s">
        <v>2588</v>
      </c>
      <c r="B1242" s="5" t="s">
        <v>2589</v>
      </c>
      <c r="C1242" s="6"/>
      <c r="D1242" s="9" t="s">
        <v>10</v>
      </c>
    </row>
    <row r="1243" ht="12.75" customHeight="1">
      <c r="A1243" s="10" t="s">
        <v>2590</v>
      </c>
      <c r="B1243" s="10" t="s">
        <v>2591</v>
      </c>
      <c r="C1243" s="11"/>
      <c r="D1243" s="12" t="s">
        <v>10</v>
      </c>
    </row>
    <row r="1244" ht="12.75" customHeight="1">
      <c r="A1244" s="5" t="s">
        <v>2592</v>
      </c>
      <c r="B1244" s="5" t="s">
        <v>2593</v>
      </c>
      <c r="C1244" s="6"/>
      <c r="D1244" s="9" t="s">
        <v>10</v>
      </c>
    </row>
    <row r="1245" ht="12.75" customHeight="1">
      <c r="A1245" s="10" t="s">
        <v>2594</v>
      </c>
      <c r="B1245" s="10" t="s">
        <v>2595</v>
      </c>
      <c r="C1245" s="11"/>
      <c r="D1245" s="12" t="s">
        <v>10</v>
      </c>
    </row>
    <row r="1246" ht="12.75" customHeight="1">
      <c r="A1246" s="5" t="s">
        <v>2596</v>
      </c>
      <c r="B1246" s="5" t="s">
        <v>2597</v>
      </c>
      <c r="C1246" s="6"/>
      <c r="D1246" s="9" t="s">
        <v>10</v>
      </c>
    </row>
    <row r="1247" ht="12.75" customHeight="1">
      <c r="A1247" s="10" t="s">
        <v>2598</v>
      </c>
      <c r="B1247" s="10" t="s">
        <v>2599</v>
      </c>
      <c r="C1247" s="11"/>
      <c r="D1247" s="12" t="s">
        <v>10</v>
      </c>
    </row>
    <row r="1248" ht="12.75" customHeight="1">
      <c r="A1248" s="5" t="s">
        <v>2600</v>
      </c>
      <c r="B1248" s="5" t="s">
        <v>2601</v>
      </c>
      <c r="C1248" s="6"/>
      <c r="D1248" s="7"/>
    </row>
    <row r="1249" ht="12.75" customHeight="1">
      <c r="A1249" s="10" t="s">
        <v>2602</v>
      </c>
      <c r="B1249" s="10" t="s">
        <v>2603</v>
      </c>
      <c r="C1249" s="11"/>
      <c r="D1249" s="12" t="s">
        <v>10</v>
      </c>
    </row>
    <row r="1250" ht="12.75" customHeight="1">
      <c r="A1250" s="5" t="s">
        <v>2604</v>
      </c>
      <c r="B1250" s="5" t="s">
        <v>2604</v>
      </c>
      <c r="C1250" s="6"/>
      <c r="D1250" s="9" t="s">
        <v>48</v>
      </c>
    </row>
    <row r="1251" ht="12.75" customHeight="1">
      <c r="A1251" s="10" t="s">
        <v>2605</v>
      </c>
      <c r="B1251" s="10" t="s">
        <v>2606</v>
      </c>
      <c r="C1251" s="11"/>
      <c r="D1251" s="15"/>
    </row>
    <row r="1252" ht="12.75" customHeight="1">
      <c r="A1252" s="5" t="s">
        <v>2607</v>
      </c>
      <c r="B1252" s="5" t="s">
        <v>2608</v>
      </c>
      <c r="C1252" s="6"/>
      <c r="D1252" s="7"/>
    </row>
    <row r="1253" ht="12.75" customHeight="1">
      <c r="A1253" s="10" t="s">
        <v>2609</v>
      </c>
      <c r="B1253" s="10" t="s">
        <v>2610</v>
      </c>
      <c r="C1253" s="11"/>
      <c r="D1253" s="12"/>
    </row>
    <row r="1254" ht="12.75" customHeight="1">
      <c r="A1254" s="5" t="s">
        <v>2611</v>
      </c>
      <c r="B1254" s="5" t="s">
        <v>2612</v>
      </c>
      <c r="C1254" s="6"/>
      <c r="D1254" s="9" t="s">
        <v>23</v>
      </c>
    </row>
    <row r="1255" ht="12.75" customHeight="1">
      <c r="A1255" s="10" t="s">
        <v>2613</v>
      </c>
      <c r="B1255" s="10" t="s">
        <v>2599</v>
      </c>
      <c r="C1255" s="11"/>
      <c r="D1255" s="12" t="s">
        <v>48</v>
      </c>
    </row>
    <row r="1256" ht="12.75" customHeight="1">
      <c r="A1256" s="5" t="s">
        <v>2614</v>
      </c>
      <c r="B1256" s="5" t="s">
        <v>2612</v>
      </c>
      <c r="C1256" s="24" t="s">
        <v>2599</v>
      </c>
      <c r="D1256" s="9" t="s">
        <v>2615</v>
      </c>
    </row>
    <row r="1257" ht="12.75" customHeight="1">
      <c r="A1257" s="10" t="s">
        <v>2616</v>
      </c>
      <c r="B1257" s="10" t="s">
        <v>2617</v>
      </c>
      <c r="C1257" s="11"/>
      <c r="D1257" s="12" t="s">
        <v>48</v>
      </c>
    </row>
    <row r="1258" ht="12.75" customHeight="1">
      <c r="A1258" s="5" t="s">
        <v>2618</v>
      </c>
      <c r="B1258" s="5" t="s">
        <v>2619</v>
      </c>
      <c r="C1258" s="6"/>
      <c r="D1258" s="9" t="s">
        <v>358</v>
      </c>
    </row>
    <row r="1259" ht="12.75" customHeight="1">
      <c r="A1259" s="10" t="s">
        <v>2620</v>
      </c>
      <c r="B1259" s="10" t="s">
        <v>2621</v>
      </c>
      <c r="C1259" s="11"/>
      <c r="D1259" s="12" t="s">
        <v>55</v>
      </c>
    </row>
    <row r="1260" ht="12.75" customHeight="1">
      <c r="A1260" s="5" t="s">
        <v>2622</v>
      </c>
      <c r="B1260" s="5" t="s">
        <v>2623</v>
      </c>
      <c r="C1260" s="6"/>
      <c r="D1260" s="7"/>
    </row>
    <row r="1261" ht="12.75" customHeight="1">
      <c r="A1261" s="10" t="s">
        <v>2624</v>
      </c>
      <c r="B1261" s="10" t="s">
        <v>2625</v>
      </c>
      <c r="C1261" s="11"/>
      <c r="D1261" s="15"/>
    </row>
    <row r="1262" ht="12.75" customHeight="1">
      <c r="A1262" s="5" t="s">
        <v>2626</v>
      </c>
      <c r="B1262" s="5" t="s">
        <v>2627</v>
      </c>
      <c r="C1262" s="6"/>
      <c r="D1262" s="7"/>
    </row>
    <row r="1263" ht="12.75" customHeight="1">
      <c r="A1263" s="10" t="s">
        <v>2628</v>
      </c>
      <c r="B1263" s="10" t="s">
        <v>2629</v>
      </c>
      <c r="C1263" s="11"/>
      <c r="D1263" s="15"/>
    </row>
    <row r="1264" ht="12.75" customHeight="1">
      <c r="A1264" s="5" t="s">
        <v>2630</v>
      </c>
      <c r="B1264" s="5" t="s">
        <v>2631</v>
      </c>
      <c r="C1264" s="6"/>
      <c r="D1264" s="7"/>
    </row>
    <row r="1265" ht="12.75" customHeight="1">
      <c r="A1265" s="10" t="s">
        <v>2632</v>
      </c>
      <c r="B1265" s="10" t="s">
        <v>2633</v>
      </c>
      <c r="C1265" s="11"/>
      <c r="D1265" s="15"/>
    </row>
    <row r="1266" ht="12.75" customHeight="1">
      <c r="A1266" s="5" t="s">
        <v>2634</v>
      </c>
      <c r="B1266" s="5" t="s">
        <v>1624</v>
      </c>
      <c r="C1266" s="6"/>
      <c r="D1266" s="9" t="s">
        <v>13</v>
      </c>
    </row>
    <row r="1267" ht="12.75" customHeight="1">
      <c r="A1267" s="10" t="s">
        <v>2635</v>
      </c>
      <c r="B1267" s="10" t="s">
        <v>2636</v>
      </c>
      <c r="C1267" s="11"/>
      <c r="D1267" s="15"/>
    </row>
    <row r="1268" ht="12.75" customHeight="1">
      <c r="A1268" s="5" t="s">
        <v>2637</v>
      </c>
      <c r="B1268" s="5" t="s">
        <v>2638</v>
      </c>
      <c r="C1268" s="6"/>
      <c r="D1268" s="7"/>
    </row>
    <row r="1269" ht="12.75" customHeight="1">
      <c r="A1269" s="10" t="s">
        <v>2639</v>
      </c>
      <c r="B1269" s="10" t="s">
        <v>2640</v>
      </c>
      <c r="C1269" s="11"/>
      <c r="D1269" s="12" t="s">
        <v>10</v>
      </c>
    </row>
    <row r="1270" ht="12.75" customHeight="1">
      <c r="A1270" s="5" t="s">
        <v>2641</v>
      </c>
      <c r="B1270" s="5" t="s">
        <v>2642</v>
      </c>
      <c r="C1270" s="6"/>
      <c r="D1270" s="7"/>
    </row>
    <row r="1271" ht="12.75" customHeight="1">
      <c r="A1271" s="10" t="s">
        <v>2643</v>
      </c>
      <c r="B1271" s="10" t="s">
        <v>2643</v>
      </c>
      <c r="C1271" s="11"/>
      <c r="D1271" s="15"/>
    </row>
    <row r="1272" ht="12.75" customHeight="1">
      <c r="A1272" s="5" t="s">
        <v>2644</v>
      </c>
      <c r="B1272" s="5" t="s">
        <v>2645</v>
      </c>
      <c r="C1272" s="6"/>
      <c r="D1272" s="9" t="s">
        <v>358</v>
      </c>
    </row>
    <row r="1273" ht="12.75" customHeight="1">
      <c r="A1273" s="8" t="s">
        <v>2646</v>
      </c>
      <c r="B1273" s="8" t="s">
        <v>2647</v>
      </c>
      <c r="C1273" s="11"/>
      <c r="D1273" s="15"/>
    </row>
    <row r="1274" ht="12.75" customHeight="1">
      <c r="A1274" s="5" t="s">
        <v>2648</v>
      </c>
      <c r="B1274" s="5" t="s">
        <v>2649</v>
      </c>
      <c r="C1274" s="6"/>
      <c r="D1274" s="9" t="s">
        <v>55</v>
      </c>
    </row>
    <row r="1275" ht="12.75" customHeight="1">
      <c r="A1275" s="10" t="s">
        <v>2650</v>
      </c>
      <c r="B1275" s="10" t="s">
        <v>2651</v>
      </c>
      <c r="C1275" s="11"/>
      <c r="D1275" s="15"/>
    </row>
    <row r="1276" ht="12.75" customHeight="1">
      <c r="A1276" s="5" t="s">
        <v>2652</v>
      </c>
      <c r="B1276" s="5" t="s">
        <v>2653</v>
      </c>
      <c r="C1276" s="6"/>
      <c r="D1276" s="7"/>
    </row>
    <row r="1277" ht="12.75" customHeight="1">
      <c r="A1277" s="10" t="s">
        <v>2654</v>
      </c>
      <c r="B1277" s="10" t="s">
        <v>2655</v>
      </c>
      <c r="C1277" s="16" t="s">
        <v>2656</v>
      </c>
      <c r="D1277" s="15"/>
    </row>
    <row r="1278" ht="12.75" customHeight="1">
      <c r="A1278" s="5" t="s">
        <v>2657</v>
      </c>
      <c r="B1278" s="5" t="s">
        <v>2658</v>
      </c>
      <c r="C1278" s="6"/>
      <c r="D1278" s="9" t="s">
        <v>55</v>
      </c>
    </row>
    <row r="1279" ht="12.75" customHeight="1">
      <c r="A1279" s="10" t="s">
        <v>2659</v>
      </c>
      <c r="B1279" s="10" t="s">
        <v>2660</v>
      </c>
      <c r="C1279" s="11"/>
      <c r="D1279" s="12" t="s">
        <v>55</v>
      </c>
    </row>
    <row r="1280" ht="12.75" customHeight="1">
      <c r="A1280" s="5" t="s">
        <v>2661</v>
      </c>
      <c r="B1280" s="5" t="s">
        <v>2662</v>
      </c>
      <c r="C1280" s="6"/>
      <c r="D1280" s="9" t="s">
        <v>2663</v>
      </c>
    </row>
    <row r="1281" ht="12.75" customHeight="1">
      <c r="A1281" s="10" t="s">
        <v>2664</v>
      </c>
      <c r="B1281" s="10" t="s">
        <v>612</v>
      </c>
      <c r="C1281" s="11"/>
      <c r="D1281" s="12" t="s">
        <v>48</v>
      </c>
    </row>
    <row r="1282" ht="12.75" customHeight="1">
      <c r="A1282" s="5" t="s">
        <v>2665</v>
      </c>
      <c r="B1282" s="5" t="s">
        <v>2666</v>
      </c>
      <c r="C1282" s="6"/>
      <c r="D1282" s="9" t="s">
        <v>48</v>
      </c>
    </row>
    <row r="1283" ht="12.75" customHeight="1">
      <c r="A1283" s="45"/>
      <c r="B1283" s="45"/>
      <c r="C1283" s="11"/>
      <c r="D1283" s="15"/>
    </row>
    <row r="1284" ht="12.75" customHeight="1">
      <c r="A1284" s="46"/>
      <c r="B1284" s="46"/>
      <c r="C1284" s="6"/>
      <c r="D1284" s="7"/>
    </row>
    <row r="1285" ht="12.75" customHeight="1">
      <c r="A1285" s="45"/>
      <c r="B1285" s="45"/>
      <c r="C1285" s="11"/>
      <c r="D1285" s="15"/>
    </row>
    <row r="1286" ht="12.75" customHeight="1">
      <c r="A1286" s="46"/>
      <c r="B1286" s="46"/>
      <c r="C1286" s="6"/>
      <c r="D1286" s="7"/>
    </row>
    <row r="1287" ht="12.75" customHeight="1">
      <c r="A1287" s="45"/>
      <c r="B1287" s="45"/>
      <c r="C1287" s="11"/>
      <c r="D1287" s="15"/>
    </row>
    <row r="1288" ht="12.75" customHeight="1">
      <c r="A1288" s="46"/>
      <c r="B1288" s="46"/>
      <c r="C1288" s="6"/>
      <c r="D1288" s="7"/>
    </row>
    <row r="1289" ht="12.75" customHeight="1">
      <c r="A1289" s="45"/>
      <c r="B1289" s="45"/>
      <c r="C1289" s="11"/>
      <c r="D1289" s="15"/>
    </row>
    <row r="1290" ht="12.75" customHeight="1">
      <c r="A1290" s="46"/>
      <c r="B1290" s="46"/>
      <c r="C1290" s="6"/>
      <c r="D1290" s="7"/>
    </row>
    <row r="1291" ht="12.75" customHeight="1">
      <c r="A1291" s="45"/>
      <c r="B1291" s="45"/>
      <c r="C1291" s="11"/>
      <c r="D1291" s="15"/>
    </row>
    <row r="1292" ht="12.75" customHeight="1">
      <c r="A1292" s="46"/>
      <c r="B1292" s="46"/>
      <c r="C1292" s="6"/>
      <c r="D1292" s="7"/>
    </row>
    <row r="1293" ht="12.75" customHeight="1">
      <c r="A1293" s="45"/>
      <c r="B1293" s="45"/>
      <c r="C1293" s="11"/>
      <c r="D1293" s="15"/>
    </row>
    <row r="1294" ht="12.75" customHeight="1">
      <c r="A1294" s="46"/>
      <c r="B1294" s="46"/>
      <c r="C1294" s="6"/>
      <c r="D1294" s="7"/>
    </row>
    <row r="1295" ht="12.75" customHeight="1">
      <c r="A1295" s="45"/>
      <c r="B1295" s="45"/>
      <c r="C1295" s="11"/>
      <c r="D1295" s="15"/>
    </row>
    <row r="1296" ht="12.75" customHeight="1">
      <c r="A1296" s="46"/>
      <c r="B1296" s="46"/>
      <c r="C1296" s="6"/>
      <c r="D1296" s="7"/>
    </row>
    <row r="1297" ht="12.75" customHeight="1">
      <c r="A1297" s="45"/>
      <c r="B1297" s="45"/>
      <c r="C1297" s="11"/>
      <c r="D1297" s="15"/>
    </row>
    <row r="1298" ht="12.75" customHeight="1">
      <c r="A1298" s="46"/>
      <c r="B1298" s="46"/>
      <c r="C1298" s="6"/>
      <c r="D1298" s="7"/>
    </row>
    <row r="1299" ht="12.75" customHeight="1">
      <c r="A1299" s="45"/>
      <c r="B1299" s="45"/>
      <c r="C1299" s="11"/>
      <c r="D1299" s="15"/>
    </row>
    <row r="1300" ht="12.75" customHeight="1">
      <c r="A1300" s="46"/>
      <c r="B1300" s="46"/>
      <c r="C1300" s="6"/>
      <c r="D1300" s="7"/>
    </row>
    <row r="1301" ht="12.75" customHeight="1">
      <c r="A1301" s="45"/>
      <c r="B1301" s="45"/>
      <c r="C1301" s="11"/>
      <c r="D1301" s="15"/>
    </row>
    <row r="1302" ht="12.75" customHeight="1">
      <c r="A1302" s="46"/>
      <c r="B1302" s="46"/>
      <c r="C1302" s="6"/>
      <c r="D1302" s="7"/>
    </row>
    <row r="1303" ht="12.75" customHeight="1">
      <c r="A1303" s="45"/>
      <c r="B1303" s="45"/>
      <c r="C1303" s="11"/>
      <c r="D1303" s="15"/>
    </row>
    <row r="1304" ht="12.75" customHeight="1">
      <c r="A1304" s="46"/>
      <c r="B1304" s="46"/>
      <c r="C1304" s="6"/>
      <c r="D1304" s="7"/>
    </row>
    <row r="1305" ht="12.75" customHeight="1">
      <c r="A1305" s="45"/>
      <c r="B1305" s="45"/>
      <c r="C1305" s="11"/>
      <c r="D1305" s="15"/>
    </row>
    <row r="1306" ht="12.75" customHeight="1">
      <c r="A1306" s="46"/>
      <c r="B1306" s="46"/>
      <c r="C1306" s="6"/>
      <c r="D1306" s="7"/>
    </row>
    <row r="1307" ht="12.75" customHeight="1">
      <c r="A1307" s="45"/>
      <c r="B1307" s="45"/>
      <c r="C1307" s="11"/>
      <c r="D1307" s="15"/>
    </row>
    <row r="1308" ht="12.75" customHeight="1">
      <c r="A1308" s="46"/>
      <c r="B1308" s="46"/>
      <c r="C1308" s="6"/>
      <c r="D1308" s="7"/>
    </row>
    <row r="1309" ht="12.75" customHeight="1">
      <c r="A1309" s="45"/>
      <c r="B1309" s="45"/>
      <c r="C1309" s="11"/>
      <c r="D1309" s="15"/>
    </row>
    <row r="1310" ht="12.75" customHeight="1">
      <c r="A1310" s="46"/>
      <c r="B1310" s="46"/>
      <c r="C1310" s="6"/>
      <c r="D1310" s="7"/>
    </row>
    <row r="1311" ht="12.75" customHeight="1">
      <c r="A1311" s="45"/>
      <c r="B1311" s="45"/>
      <c r="C1311" s="11"/>
      <c r="D1311" s="15"/>
    </row>
    <row r="1312" ht="12.75" customHeight="1">
      <c r="A1312" s="46"/>
      <c r="B1312" s="46"/>
      <c r="C1312" s="6"/>
      <c r="D1312" s="7"/>
    </row>
    <row r="1313" ht="12.75" customHeight="1">
      <c r="A1313" s="45"/>
      <c r="B1313" s="45"/>
      <c r="C1313" s="11"/>
      <c r="D1313" s="15"/>
    </row>
    <row r="1314" ht="12.75" customHeight="1">
      <c r="A1314" s="46"/>
      <c r="B1314" s="46"/>
      <c r="C1314" s="6"/>
      <c r="D1314" s="7"/>
    </row>
    <row r="1315" ht="12.75" customHeight="1">
      <c r="A1315" s="45"/>
      <c r="B1315" s="45"/>
      <c r="C1315" s="11"/>
      <c r="D1315" s="15"/>
    </row>
    <row r="1316" ht="12.75" customHeight="1">
      <c r="A1316" s="46"/>
      <c r="B1316" s="46"/>
      <c r="C1316" s="6"/>
      <c r="D1316" s="7"/>
    </row>
    <row r="1317" ht="12.75" customHeight="1">
      <c r="A1317" s="45"/>
      <c r="B1317" s="45"/>
      <c r="C1317" s="11"/>
      <c r="D1317" s="15"/>
    </row>
    <row r="1318" ht="12.75" customHeight="1">
      <c r="A1318" s="46"/>
      <c r="B1318" s="46"/>
      <c r="C1318" s="6"/>
      <c r="D1318" s="7"/>
    </row>
    <row r="1319" ht="12.75" customHeight="1">
      <c r="A1319" s="45"/>
      <c r="B1319" s="45"/>
      <c r="C1319" s="11"/>
      <c r="D1319" s="15"/>
    </row>
    <row r="1320" ht="12.75" customHeight="1">
      <c r="A1320" s="46"/>
      <c r="B1320" s="46"/>
      <c r="C1320" s="6"/>
      <c r="D1320" s="7"/>
    </row>
    <row r="1321" ht="12.75" customHeight="1">
      <c r="A1321" s="45"/>
      <c r="B1321" s="45"/>
      <c r="C1321" s="11"/>
      <c r="D1321" s="15"/>
    </row>
    <row r="1322" ht="12.75" customHeight="1">
      <c r="A1322" s="46"/>
      <c r="B1322" s="46"/>
      <c r="C1322" s="6"/>
      <c r="D1322" s="7"/>
    </row>
    <row r="1323" ht="12.75" customHeight="1">
      <c r="A1323" s="45"/>
      <c r="B1323" s="45"/>
      <c r="C1323" s="11"/>
      <c r="D1323" s="15"/>
    </row>
    <row r="1324" ht="12.75" customHeight="1">
      <c r="A1324" s="46"/>
      <c r="B1324" s="46"/>
      <c r="C1324" s="6"/>
      <c r="D1324" s="7"/>
    </row>
    <row r="1325" ht="12.75" customHeight="1">
      <c r="A1325" s="45"/>
      <c r="B1325" s="45"/>
      <c r="C1325" s="11"/>
      <c r="D1325" s="15"/>
    </row>
    <row r="1326" ht="12.75" customHeight="1">
      <c r="A1326" s="46"/>
      <c r="B1326" s="46"/>
      <c r="C1326" s="6"/>
      <c r="D1326" s="7"/>
    </row>
    <row r="1327" ht="12.75" customHeight="1">
      <c r="A1327" s="45"/>
      <c r="B1327" s="45"/>
      <c r="C1327" s="11"/>
      <c r="D1327" s="15"/>
    </row>
    <row r="1328" ht="12.75" customHeight="1">
      <c r="A1328" s="46"/>
      <c r="B1328" s="46"/>
      <c r="C1328" s="6"/>
      <c r="D1328" s="7"/>
    </row>
    <row r="1329" ht="12.75" customHeight="1">
      <c r="A1329" s="45"/>
      <c r="B1329" s="45"/>
      <c r="C1329" s="11"/>
      <c r="D1329" s="15"/>
    </row>
    <row r="1330" ht="12.75" customHeight="1">
      <c r="A1330" s="46"/>
      <c r="B1330" s="46"/>
      <c r="C1330" s="6"/>
      <c r="D1330" s="7"/>
    </row>
    <row r="1331" ht="12.75" customHeight="1">
      <c r="A1331" s="45"/>
      <c r="B1331" s="45"/>
      <c r="C1331" s="11"/>
      <c r="D1331" s="15"/>
    </row>
    <row r="1332" ht="12.75" customHeight="1">
      <c r="A1332" s="46"/>
      <c r="B1332" s="46"/>
      <c r="C1332" s="6"/>
      <c r="D1332" s="7"/>
    </row>
    <row r="1333" ht="12.75" customHeight="1">
      <c r="A1333" s="45"/>
      <c r="B1333" s="45"/>
      <c r="C1333" s="11"/>
      <c r="D1333" s="15"/>
    </row>
    <row r="1334" ht="12.75" customHeight="1">
      <c r="A1334" s="46"/>
      <c r="B1334" s="46"/>
      <c r="C1334" s="6"/>
      <c r="D1334" s="7"/>
    </row>
    <row r="1335" ht="12.75" customHeight="1">
      <c r="A1335" s="45"/>
      <c r="B1335" s="45"/>
      <c r="C1335" s="11"/>
      <c r="D1335" s="15"/>
    </row>
    <row r="1336" ht="12.75" customHeight="1">
      <c r="A1336" s="46"/>
      <c r="B1336" s="46"/>
      <c r="C1336" s="6"/>
      <c r="D1336" s="7"/>
    </row>
    <row r="1337" ht="12.75" customHeight="1">
      <c r="A1337" s="45"/>
      <c r="B1337" s="45"/>
      <c r="C1337" s="11"/>
      <c r="D1337" s="15"/>
    </row>
    <row r="1338" ht="12.75" customHeight="1">
      <c r="A1338" s="46"/>
      <c r="B1338" s="46"/>
      <c r="C1338" s="6"/>
      <c r="D1338" s="7"/>
    </row>
    <row r="1339" ht="12.75" customHeight="1">
      <c r="A1339" s="45"/>
      <c r="B1339" s="45"/>
      <c r="C1339" s="11"/>
      <c r="D1339" s="15"/>
    </row>
    <row r="1340" ht="12.75" customHeight="1">
      <c r="A1340" s="46"/>
      <c r="B1340" s="46"/>
      <c r="C1340" s="6"/>
      <c r="D1340" s="7"/>
    </row>
    <row r="1341" ht="12.75" customHeight="1">
      <c r="A1341" s="45"/>
      <c r="B1341" s="45"/>
      <c r="C1341" s="11"/>
      <c r="D1341" s="15"/>
    </row>
    <row r="1342" ht="12.75" customHeight="1">
      <c r="A1342" s="46"/>
      <c r="B1342" s="46"/>
      <c r="C1342" s="6"/>
      <c r="D1342" s="7"/>
    </row>
    <row r="1343" ht="12.75" customHeight="1">
      <c r="A1343" s="45"/>
      <c r="B1343" s="45"/>
      <c r="C1343" s="11"/>
      <c r="D1343" s="15"/>
    </row>
    <row r="1344" ht="12.75" customHeight="1">
      <c r="A1344" s="46"/>
      <c r="B1344" s="46"/>
      <c r="C1344" s="6"/>
      <c r="D1344" s="7"/>
    </row>
    <row r="1345" ht="12.75" customHeight="1">
      <c r="A1345" s="45"/>
      <c r="B1345" s="45"/>
      <c r="C1345" s="11"/>
      <c r="D1345" s="15"/>
    </row>
    <row r="1346" ht="12.75" customHeight="1">
      <c r="A1346" s="46"/>
      <c r="B1346" s="46"/>
      <c r="C1346" s="6"/>
      <c r="D1346" s="7"/>
    </row>
    <row r="1347" ht="12.75" customHeight="1">
      <c r="A1347" s="45"/>
      <c r="B1347" s="45"/>
      <c r="C1347" s="11"/>
      <c r="D1347" s="15"/>
    </row>
    <row r="1348" ht="12.75" customHeight="1">
      <c r="A1348" s="46"/>
      <c r="B1348" s="46"/>
      <c r="C1348" s="6"/>
      <c r="D1348" s="7"/>
    </row>
    <row r="1349" ht="12.75" customHeight="1">
      <c r="A1349" s="45"/>
      <c r="B1349" s="45"/>
      <c r="C1349" s="11"/>
      <c r="D1349" s="15"/>
    </row>
    <row r="1350" ht="12.75" customHeight="1">
      <c r="A1350" s="46"/>
      <c r="B1350" s="46"/>
      <c r="C1350" s="6"/>
      <c r="D1350" s="7"/>
    </row>
    <row r="1351" ht="12.75" customHeight="1">
      <c r="A1351" s="45"/>
      <c r="B1351" s="45"/>
      <c r="C1351" s="11"/>
      <c r="D1351" s="15"/>
    </row>
    <row r="1352" ht="12.75" customHeight="1">
      <c r="A1352" s="46"/>
      <c r="B1352" s="46"/>
      <c r="C1352" s="6"/>
      <c r="D1352" s="7"/>
    </row>
    <row r="1353" ht="12.75" customHeight="1">
      <c r="A1353" s="45"/>
      <c r="B1353" s="45"/>
      <c r="C1353" s="11"/>
      <c r="D1353" s="15"/>
    </row>
    <row r="1354" ht="12.75" customHeight="1">
      <c r="A1354" s="46"/>
      <c r="B1354" s="46"/>
      <c r="C1354" s="6"/>
      <c r="D1354" s="7"/>
    </row>
    <row r="1355" ht="12.75" customHeight="1">
      <c r="A1355" s="45"/>
      <c r="B1355" s="45"/>
      <c r="C1355" s="11"/>
      <c r="D1355" s="15"/>
    </row>
    <row r="1356" ht="12.75" customHeight="1">
      <c r="A1356" s="46"/>
      <c r="B1356" s="46"/>
      <c r="C1356" s="6"/>
      <c r="D1356" s="7"/>
    </row>
    <row r="1357" ht="12.75" customHeight="1">
      <c r="A1357" s="45"/>
      <c r="B1357" s="45"/>
      <c r="C1357" s="11"/>
      <c r="D1357" s="15"/>
    </row>
    <row r="1358" ht="12.75" customHeight="1">
      <c r="A1358" s="46"/>
      <c r="B1358" s="46"/>
      <c r="C1358" s="6"/>
      <c r="D1358" s="7"/>
    </row>
    <row r="1359" ht="12.75" customHeight="1">
      <c r="A1359" s="45"/>
      <c r="B1359" s="45"/>
      <c r="C1359" s="11"/>
      <c r="D1359" s="15"/>
    </row>
    <row r="1360" ht="12.75" customHeight="1">
      <c r="A1360" s="46"/>
      <c r="B1360" s="46"/>
      <c r="C1360" s="6"/>
      <c r="D1360" s="7"/>
    </row>
    <row r="1361" ht="12.75" customHeight="1">
      <c r="A1361" s="45"/>
      <c r="B1361" s="45"/>
      <c r="C1361" s="11"/>
      <c r="D1361" s="15"/>
    </row>
    <row r="1362" ht="12.75" customHeight="1">
      <c r="A1362" s="46"/>
      <c r="B1362" s="46"/>
      <c r="C1362" s="6"/>
      <c r="D1362" s="7"/>
    </row>
    <row r="1363" ht="12.75" customHeight="1">
      <c r="A1363" s="45"/>
      <c r="B1363" s="45"/>
      <c r="C1363" s="11"/>
      <c r="D1363" s="15"/>
    </row>
    <row r="1364" ht="12.75" customHeight="1">
      <c r="A1364" s="46"/>
      <c r="B1364" s="46"/>
      <c r="C1364" s="6"/>
      <c r="D1364" s="7"/>
    </row>
    <row r="1365" ht="12.75" customHeight="1">
      <c r="A1365" s="45"/>
      <c r="B1365" s="45"/>
      <c r="C1365" s="11"/>
      <c r="D1365" s="15"/>
    </row>
    <row r="1366" ht="12.75" customHeight="1">
      <c r="A1366" s="46"/>
      <c r="B1366" s="46"/>
      <c r="C1366" s="6"/>
      <c r="D1366" s="7"/>
    </row>
    <row r="1367" ht="12.75" customHeight="1">
      <c r="A1367" s="45"/>
      <c r="B1367" s="45"/>
      <c r="C1367" s="11"/>
      <c r="D1367" s="15"/>
    </row>
    <row r="1368" ht="12.75" customHeight="1">
      <c r="A1368" s="46"/>
      <c r="B1368" s="46"/>
      <c r="C1368" s="6"/>
      <c r="D1368" s="7"/>
    </row>
    <row r="1369" ht="12.75" customHeight="1">
      <c r="A1369" s="45"/>
      <c r="B1369" s="45"/>
      <c r="C1369" s="11"/>
      <c r="D1369" s="15"/>
    </row>
    <row r="1370" ht="12.75" customHeight="1">
      <c r="A1370" s="46"/>
      <c r="B1370" s="46"/>
      <c r="C1370" s="6"/>
      <c r="D1370" s="7"/>
    </row>
    <row r="1371" ht="12.75" customHeight="1">
      <c r="A1371" s="45"/>
      <c r="B1371" s="45"/>
      <c r="C1371" s="11"/>
      <c r="D1371" s="15"/>
    </row>
    <row r="1372" ht="12.75" customHeight="1">
      <c r="A1372" s="46"/>
      <c r="B1372" s="46"/>
      <c r="C1372" s="6"/>
      <c r="D1372" s="7"/>
    </row>
    <row r="1373" ht="12.75" customHeight="1">
      <c r="A1373" s="45"/>
      <c r="B1373" s="45"/>
      <c r="C1373" s="11"/>
      <c r="D1373" s="15"/>
    </row>
    <row r="1374" ht="12.75" customHeight="1">
      <c r="A1374" s="46"/>
      <c r="B1374" s="46"/>
      <c r="C1374" s="6"/>
      <c r="D1374" s="7"/>
    </row>
    <row r="1375" ht="12.75" customHeight="1">
      <c r="A1375" s="45"/>
      <c r="B1375" s="45"/>
      <c r="C1375" s="11"/>
      <c r="D1375" s="15"/>
    </row>
    <row r="1376" ht="12.75" customHeight="1">
      <c r="A1376" s="46"/>
      <c r="B1376" s="46"/>
      <c r="C1376" s="6"/>
      <c r="D1376" s="7"/>
    </row>
    <row r="1377" ht="12.75" customHeight="1">
      <c r="A1377" s="45"/>
      <c r="B1377" s="45"/>
      <c r="C1377" s="11"/>
      <c r="D1377" s="15"/>
    </row>
    <row r="1378" ht="12.75" customHeight="1">
      <c r="A1378" s="46"/>
      <c r="B1378" s="46"/>
      <c r="C1378" s="6"/>
      <c r="D1378" s="7"/>
    </row>
    <row r="1379" ht="12.75" customHeight="1">
      <c r="A1379" s="45"/>
      <c r="B1379" s="45"/>
      <c r="C1379" s="11"/>
      <c r="D1379" s="15"/>
    </row>
    <row r="1380" ht="12.75" customHeight="1">
      <c r="A1380" s="46"/>
      <c r="B1380" s="46"/>
      <c r="C1380" s="6"/>
      <c r="D1380" s="7"/>
    </row>
    <row r="1381" ht="12.75" customHeight="1">
      <c r="A1381" s="45"/>
      <c r="B1381" s="45"/>
      <c r="C1381" s="11"/>
      <c r="D1381" s="15"/>
    </row>
    <row r="1382" ht="12.75" customHeight="1">
      <c r="A1382" s="46"/>
      <c r="B1382" s="46"/>
      <c r="C1382" s="6"/>
      <c r="D1382" s="7"/>
    </row>
    <row r="1383" ht="12.75" customHeight="1">
      <c r="A1383" s="45"/>
      <c r="B1383" s="45"/>
      <c r="C1383" s="11"/>
      <c r="D1383" s="15"/>
    </row>
    <row r="1384" ht="12.75" customHeight="1">
      <c r="A1384" s="46"/>
      <c r="B1384" s="46"/>
      <c r="C1384" s="6"/>
      <c r="D1384" s="7"/>
    </row>
    <row r="1385" ht="12.75" customHeight="1">
      <c r="A1385" s="45"/>
      <c r="B1385" s="45"/>
      <c r="C1385" s="11"/>
      <c r="D1385" s="15"/>
    </row>
    <row r="1386" ht="12.75" customHeight="1">
      <c r="A1386" s="46"/>
      <c r="B1386" s="46"/>
      <c r="C1386" s="6"/>
      <c r="D1386" s="7"/>
    </row>
    <row r="1387" ht="12.75" customHeight="1">
      <c r="A1387" s="45"/>
      <c r="B1387" s="45"/>
      <c r="C1387" s="11"/>
      <c r="D1387" s="15"/>
    </row>
    <row r="1388" ht="12.75" customHeight="1">
      <c r="A1388" s="46"/>
      <c r="B1388" s="46"/>
      <c r="C1388" s="6"/>
      <c r="D1388" s="7"/>
    </row>
    <row r="1389" ht="12.75" customHeight="1">
      <c r="A1389" s="45"/>
      <c r="B1389" s="45"/>
      <c r="C1389" s="11"/>
      <c r="D1389" s="15"/>
    </row>
    <row r="1390" ht="12.75" customHeight="1">
      <c r="A1390" s="46"/>
      <c r="B1390" s="46"/>
      <c r="C1390" s="6"/>
      <c r="D1390" s="7"/>
    </row>
    <row r="1391" ht="12.75" customHeight="1">
      <c r="A1391" s="45"/>
      <c r="B1391" s="45"/>
      <c r="C1391" s="11"/>
      <c r="D1391" s="15"/>
    </row>
    <row r="1392" ht="12.75" customHeight="1">
      <c r="A1392" s="46"/>
      <c r="B1392" s="46"/>
      <c r="C1392" s="6"/>
      <c r="D1392" s="7"/>
    </row>
    <row r="1393" ht="12.75" customHeight="1">
      <c r="A1393" s="45"/>
      <c r="B1393" s="45"/>
      <c r="C1393" s="11"/>
      <c r="D1393" s="15"/>
    </row>
    <row r="1394" ht="12.75" customHeight="1">
      <c r="A1394" s="46"/>
      <c r="B1394" s="46"/>
      <c r="C1394" s="6"/>
      <c r="D1394" s="7"/>
    </row>
    <row r="1395" ht="12.75" customHeight="1">
      <c r="A1395" s="45"/>
      <c r="B1395" s="45"/>
      <c r="C1395" s="11"/>
      <c r="D1395" s="15"/>
    </row>
    <row r="1396" ht="12.75" customHeight="1">
      <c r="A1396" s="46"/>
      <c r="B1396" s="46"/>
      <c r="C1396" s="6"/>
      <c r="D1396" s="7"/>
    </row>
    <row r="1397" ht="12.75" customHeight="1">
      <c r="A1397" s="45"/>
      <c r="B1397" s="45"/>
      <c r="C1397" s="11"/>
      <c r="D1397" s="15"/>
    </row>
    <row r="1398" ht="12.75" customHeight="1">
      <c r="A1398" s="46"/>
      <c r="B1398" s="46"/>
      <c r="C1398" s="6"/>
      <c r="D1398" s="7"/>
    </row>
    <row r="1399" ht="12.75" customHeight="1">
      <c r="A1399" s="45"/>
      <c r="B1399" s="45"/>
      <c r="C1399" s="11"/>
      <c r="D1399" s="15"/>
    </row>
    <row r="1400" ht="12.75" customHeight="1">
      <c r="A1400" s="46"/>
      <c r="B1400" s="46"/>
      <c r="C1400" s="6"/>
      <c r="D1400" s="7"/>
    </row>
    <row r="1401" ht="12.75" customHeight="1">
      <c r="A1401" s="45"/>
      <c r="B1401" s="45"/>
      <c r="C1401" s="11"/>
      <c r="D1401" s="15"/>
    </row>
    <row r="1402" ht="12.75" customHeight="1">
      <c r="A1402" s="46"/>
      <c r="B1402" s="46"/>
      <c r="C1402" s="6"/>
      <c r="D1402" s="7"/>
    </row>
    <row r="1403" ht="12.75" customHeight="1">
      <c r="A1403" s="45"/>
      <c r="B1403" s="45"/>
      <c r="C1403" s="11"/>
      <c r="D1403" s="15"/>
    </row>
    <row r="1404" ht="12.75" customHeight="1">
      <c r="A1404" s="46"/>
      <c r="B1404" s="46"/>
      <c r="C1404" s="6"/>
      <c r="D1404" s="7"/>
    </row>
    <row r="1405" ht="12.75" customHeight="1">
      <c r="A1405" s="45"/>
      <c r="B1405" s="45"/>
      <c r="C1405" s="11"/>
      <c r="D1405" s="15"/>
    </row>
    <row r="1406" ht="12.75" customHeight="1">
      <c r="A1406" s="46"/>
      <c r="B1406" s="46"/>
      <c r="C1406" s="6"/>
      <c r="D1406" s="7"/>
    </row>
    <row r="1407" ht="12.75" customHeight="1">
      <c r="A1407" s="45"/>
      <c r="B1407" s="45"/>
      <c r="C1407" s="11"/>
      <c r="D1407" s="15"/>
    </row>
    <row r="1408" ht="12.75" customHeight="1">
      <c r="A1408" s="46"/>
      <c r="B1408" s="46"/>
      <c r="C1408" s="6"/>
      <c r="D1408" s="7"/>
    </row>
    <row r="1409" ht="12.75" customHeight="1">
      <c r="A1409" s="45"/>
      <c r="B1409" s="45"/>
      <c r="C1409" s="11"/>
      <c r="D1409" s="15"/>
    </row>
    <row r="1410" ht="12.75" customHeight="1">
      <c r="A1410" s="46"/>
      <c r="B1410" s="46"/>
      <c r="C1410" s="6"/>
      <c r="D1410" s="7"/>
    </row>
    <row r="1411" ht="12.75" customHeight="1">
      <c r="A1411" s="45"/>
      <c r="B1411" s="45"/>
      <c r="C1411" s="11"/>
      <c r="D1411" s="15"/>
    </row>
    <row r="1412" ht="12.75" customHeight="1">
      <c r="A1412" s="46"/>
      <c r="B1412" s="46"/>
      <c r="C1412" s="6"/>
      <c r="D1412" s="7"/>
    </row>
    <row r="1413" ht="12.75" customHeight="1">
      <c r="A1413" s="45"/>
      <c r="B1413" s="45"/>
      <c r="C1413" s="11"/>
      <c r="D1413" s="15"/>
    </row>
    <row r="1414" ht="12.75" customHeight="1">
      <c r="A1414" s="46"/>
      <c r="B1414" s="46"/>
      <c r="C1414" s="6"/>
      <c r="D1414" s="7"/>
    </row>
    <row r="1415" ht="12.75" customHeight="1">
      <c r="A1415" s="45"/>
      <c r="B1415" s="45"/>
      <c r="C1415" s="11"/>
      <c r="D1415" s="15"/>
    </row>
    <row r="1416" ht="12.75" customHeight="1">
      <c r="A1416" s="46"/>
      <c r="B1416" s="46"/>
      <c r="C1416" s="6"/>
      <c r="D1416" s="7"/>
    </row>
    <row r="1417" ht="12.75" customHeight="1">
      <c r="A1417" s="45"/>
      <c r="B1417" s="45"/>
      <c r="C1417" s="11"/>
      <c r="D1417" s="15"/>
    </row>
    <row r="1418" ht="12.75" customHeight="1">
      <c r="A1418" s="46"/>
      <c r="B1418" s="46"/>
      <c r="C1418" s="6"/>
      <c r="D1418" s="7"/>
    </row>
    <row r="1419" ht="12.75" customHeight="1">
      <c r="A1419" s="45"/>
      <c r="B1419" s="45"/>
      <c r="C1419" s="11"/>
      <c r="D1419" s="15"/>
    </row>
    <row r="1420" ht="12.75" customHeight="1">
      <c r="A1420" s="46"/>
      <c r="B1420" s="46"/>
      <c r="C1420" s="6"/>
      <c r="D1420" s="7"/>
    </row>
    <row r="1421" ht="12.75" customHeight="1">
      <c r="A1421" s="45"/>
      <c r="B1421" s="45"/>
      <c r="C1421" s="11"/>
      <c r="D1421" s="15"/>
    </row>
    <row r="1422" ht="12.75" customHeight="1">
      <c r="A1422" s="46"/>
      <c r="B1422" s="46"/>
      <c r="C1422" s="6"/>
      <c r="D1422" s="7"/>
    </row>
    <row r="1423" ht="12.75" customHeight="1">
      <c r="A1423" s="45"/>
      <c r="B1423" s="45"/>
      <c r="C1423" s="11"/>
      <c r="D1423" s="15"/>
    </row>
    <row r="1424" ht="12.75" customHeight="1">
      <c r="A1424" s="46"/>
      <c r="B1424" s="46"/>
      <c r="C1424" s="6"/>
      <c r="D1424" s="7"/>
    </row>
    <row r="1425" ht="12.75" customHeight="1">
      <c r="A1425" s="45"/>
      <c r="B1425" s="45"/>
      <c r="C1425" s="11"/>
      <c r="D1425" s="15"/>
    </row>
    <row r="1426" ht="12.75" customHeight="1">
      <c r="A1426" s="46"/>
      <c r="B1426" s="46"/>
      <c r="C1426" s="6"/>
      <c r="D1426" s="7"/>
    </row>
    <row r="1427" ht="12.75" customHeight="1">
      <c r="A1427" s="45"/>
      <c r="B1427" s="45"/>
      <c r="C1427" s="11"/>
      <c r="D1427" s="15"/>
    </row>
    <row r="1428" ht="12.75" customHeight="1">
      <c r="A1428" s="46"/>
      <c r="B1428" s="46"/>
      <c r="C1428" s="6"/>
      <c r="D1428" s="7"/>
    </row>
    <row r="1429" ht="12.75" customHeight="1">
      <c r="A1429" s="45"/>
      <c r="B1429" s="45"/>
      <c r="C1429" s="11"/>
      <c r="D1429" s="15"/>
    </row>
    <row r="1430" ht="12.75" customHeight="1">
      <c r="A1430" s="46"/>
      <c r="B1430" s="46"/>
      <c r="C1430" s="6"/>
      <c r="D1430" s="7"/>
    </row>
    <row r="1431" ht="12.75" customHeight="1">
      <c r="A1431" s="45"/>
      <c r="B1431" s="45"/>
      <c r="C1431" s="11"/>
      <c r="D1431" s="15"/>
    </row>
    <row r="1432" ht="12.75" customHeight="1">
      <c r="A1432" s="46"/>
      <c r="B1432" s="46"/>
      <c r="C1432" s="6"/>
      <c r="D1432" s="7"/>
    </row>
    <row r="1433" ht="12.75" customHeight="1">
      <c r="A1433" s="45"/>
      <c r="B1433" s="45"/>
      <c r="C1433" s="11"/>
      <c r="D1433" s="15"/>
    </row>
    <row r="1434" ht="12.75" customHeight="1">
      <c r="A1434" s="46"/>
      <c r="B1434" s="46"/>
      <c r="C1434" s="6"/>
      <c r="D1434" s="7"/>
    </row>
    <row r="1435" ht="12.75" customHeight="1">
      <c r="A1435" s="45"/>
      <c r="B1435" s="45"/>
      <c r="C1435" s="11"/>
      <c r="D1435" s="15"/>
    </row>
    <row r="1436" ht="12.75" customHeight="1">
      <c r="A1436" s="46"/>
      <c r="B1436" s="46"/>
      <c r="C1436" s="6"/>
      <c r="D1436" s="7"/>
    </row>
    <row r="1437" ht="12.75" customHeight="1">
      <c r="A1437" s="45"/>
      <c r="B1437" s="45"/>
      <c r="C1437" s="11"/>
      <c r="D1437" s="15"/>
    </row>
    <row r="1438" ht="12.75" customHeight="1">
      <c r="A1438" s="46"/>
      <c r="B1438" s="46"/>
      <c r="C1438" s="6"/>
      <c r="D1438" s="7"/>
    </row>
    <row r="1439" ht="12.75" customHeight="1">
      <c r="A1439" s="45"/>
      <c r="B1439" s="45"/>
      <c r="C1439" s="11"/>
      <c r="D1439" s="15"/>
    </row>
    <row r="1440" ht="12.75" customHeight="1">
      <c r="A1440" s="46"/>
      <c r="B1440" s="46"/>
      <c r="C1440" s="6"/>
      <c r="D1440" s="7"/>
    </row>
    <row r="1441" ht="12.75" customHeight="1">
      <c r="A1441" s="45"/>
      <c r="B1441" s="45"/>
      <c r="C1441" s="11"/>
      <c r="D1441" s="15"/>
    </row>
    <row r="1442" ht="12.75" customHeight="1">
      <c r="A1442" s="46"/>
      <c r="B1442" s="46"/>
      <c r="C1442" s="6"/>
      <c r="D1442" s="7"/>
    </row>
    <row r="1443" ht="12.75" customHeight="1">
      <c r="A1443" s="45"/>
      <c r="B1443" s="45"/>
      <c r="C1443" s="11"/>
      <c r="D1443" s="15"/>
    </row>
    <row r="1444" ht="12.75" customHeight="1">
      <c r="A1444" s="46"/>
      <c r="B1444" s="46"/>
      <c r="C1444" s="6"/>
      <c r="D1444" s="7"/>
    </row>
    <row r="1445" ht="12.75" customHeight="1">
      <c r="A1445" s="45"/>
      <c r="B1445" s="45"/>
      <c r="C1445" s="11"/>
      <c r="D1445" s="15"/>
    </row>
    <row r="1446" ht="12.75" customHeight="1">
      <c r="A1446" s="46"/>
      <c r="B1446" s="46"/>
      <c r="C1446" s="6"/>
      <c r="D1446" s="7"/>
    </row>
    <row r="1447" ht="12.75" customHeight="1">
      <c r="A1447" s="45"/>
      <c r="B1447" s="45"/>
      <c r="C1447" s="11"/>
      <c r="D1447" s="15"/>
    </row>
    <row r="1448" ht="12.75" customHeight="1">
      <c r="A1448" s="46"/>
      <c r="B1448" s="46"/>
      <c r="C1448" s="6"/>
      <c r="D1448" s="7"/>
    </row>
    <row r="1449" ht="12.75" customHeight="1">
      <c r="A1449" s="45"/>
      <c r="B1449" s="45"/>
      <c r="C1449" s="11"/>
      <c r="D1449" s="15"/>
    </row>
    <row r="1450" ht="12.75" customHeight="1">
      <c r="A1450" s="46"/>
      <c r="B1450" s="46"/>
      <c r="C1450" s="6"/>
      <c r="D1450" s="7"/>
    </row>
    <row r="1451" ht="12.75" customHeight="1">
      <c r="A1451" s="45"/>
      <c r="B1451" s="45"/>
      <c r="C1451" s="11"/>
      <c r="D1451" s="15"/>
    </row>
    <row r="1452" ht="12.75" customHeight="1">
      <c r="A1452" s="46"/>
      <c r="B1452" s="46"/>
      <c r="C1452" s="6"/>
      <c r="D1452" s="7"/>
    </row>
    <row r="1453" ht="12.75" customHeight="1">
      <c r="A1453" s="45"/>
      <c r="B1453" s="45"/>
      <c r="C1453" s="11"/>
      <c r="D1453" s="15"/>
    </row>
    <row r="1454" ht="12.75" customHeight="1">
      <c r="A1454" s="46"/>
      <c r="B1454" s="46"/>
      <c r="C1454" s="6"/>
      <c r="D1454" s="7"/>
    </row>
    <row r="1455" ht="12.75" customHeight="1">
      <c r="A1455" s="45"/>
      <c r="B1455" s="45"/>
      <c r="C1455" s="11"/>
      <c r="D1455" s="15"/>
    </row>
    <row r="1456" ht="12.75" customHeight="1">
      <c r="A1456" s="46"/>
      <c r="B1456" s="46"/>
      <c r="C1456" s="6"/>
      <c r="D1456" s="7"/>
    </row>
    <row r="1457" ht="12.75" customHeight="1">
      <c r="A1457" s="45"/>
      <c r="B1457" s="45"/>
      <c r="C1457" s="11"/>
      <c r="D1457" s="15"/>
    </row>
    <row r="1458" ht="12.75" customHeight="1">
      <c r="A1458" s="46"/>
      <c r="B1458" s="46"/>
      <c r="C1458" s="6"/>
      <c r="D1458" s="7"/>
    </row>
    <row r="1459" ht="12.75" customHeight="1">
      <c r="A1459" s="45"/>
      <c r="B1459" s="45"/>
      <c r="C1459" s="11"/>
      <c r="D1459" s="15"/>
    </row>
    <row r="1460" ht="12.75" customHeight="1">
      <c r="A1460" s="46"/>
      <c r="B1460" s="46"/>
      <c r="C1460" s="6"/>
      <c r="D1460" s="7"/>
    </row>
    <row r="1461" ht="12.75" customHeight="1">
      <c r="A1461" s="45"/>
      <c r="B1461" s="45"/>
      <c r="C1461" s="11"/>
      <c r="D1461" s="15"/>
    </row>
    <row r="1462" ht="12.75" customHeight="1">
      <c r="A1462" s="46"/>
      <c r="B1462" s="46"/>
      <c r="C1462" s="6"/>
      <c r="D1462" s="7"/>
    </row>
    <row r="1463" ht="12.75" customHeight="1">
      <c r="A1463" s="45"/>
      <c r="B1463" s="45"/>
      <c r="C1463" s="11"/>
      <c r="D1463" s="15"/>
    </row>
    <row r="1464" ht="12.75" customHeight="1">
      <c r="A1464" s="46"/>
      <c r="B1464" s="46"/>
      <c r="C1464" s="6"/>
      <c r="D1464" s="7"/>
    </row>
    <row r="1465" ht="12.75" customHeight="1">
      <c r="A1465" s="45"/>
      <c r="B1465" s="45"/>
      <c r="C1465" s="11"/>
      <c r="D1465" s="15"/>
    </row>
    <row r="1466" ht="12.75" customHeight="1">
      <c r="A1466" s="46"/>
      <c r="B1466" s="46"/>
      <c r="C1466" s="6"/>
      <c r="D1466" s="7"/>
    </row>
    <row r="1467" ht="12.75" customHeight="1">
      <c r="A1467" s="45"/>
      <c r="B1467" s="45"/>
      <c r="C1467" s="11"/>
      <c r="D1467" s="15"/>
    </row>
    <row r="1468" ht="12.75" customHeight="1">
      <c r="A1468" s="46"/>
      <c r="B1468" s="46"/>
      <c r="C1468" s="6"/>
      <c r="D1468" s="7"/>
    </row>
    <row r="1469" ht="12.75" customHeight="1">
      <c r="A1469" s="45"/>
      <c r="B1469" s="45"/>
      <c r="C1469" s="11"/>
      <c r="D1469" s="15"/>
    </row>
    <row r="1470" ht="12.75" customHeight="1">
      <c r="A1470" s="46"/>
      <c r="B1470" s="46"/>
      <c r="C1470" s="6"/>
      <c r="D1470" s="7"/>
    </row>
    <row r="1471" ht="12.75" customHeight="1">
      <c r="A1471" s="45"/>
      <c r="B1471" s="45"/>
      <c r="C1471" s="11"/>
      <c r="D1471" s="15"/>
    </row>
    <row r="1472" ht="12.75" customHeight="1">
      <c r="A1472" s="46"/>
      <c r="B1472" s="46"/>
      <c r="C1472" s="6"/>
      <c r="D1472" s="7"/>
    </row>
    <row r="1473" ht="12.75" customHeight="1">
      <c r="A1473" s="45"/>
      <c r="B1473" s="45"/>
      <c r="C1473" s="11"/>
      <c r="D1473" s="15"/>
    </row>
    <row r="1474" ht="12.75" customHeight="1">
      <c r="A1474" s="46"/>
      <c r="B1474" s="46"/>
      <c r="C1474" s="6"/>
      <c r="D1474" s="7"/>
    </row>
    <row r="1475" ht="12.75" customHeight="1">
      <c r="A1475" s="45"/>
      <c r="B1475" s="45"/>
      <c r="C1475" s="11"/>
      <c r="D1475" s="15"/>
    </row>
    <row r="1476" ht="12.75" customHeight="1">
      <c r="A1476" s="46"/>
      <c r="B1476" s="46"/>
      <c r="C1476" s="6"/>
      <c r="D1476" s="7"/>
    </row>
    <row r="1477" ht="12.75" customHeight="1">
      <c r="A1477" s="45"/>
      <c r="B1477" s="45"/>
      <c r="C1477" s="11"/>
      <c r="D1477" s="15"/>
    </row>
    <row r="1478" ht="12.75" customHeight="1">
      <c r="A1478" s="46"/>
      <c r="B1478" s="46"/>
      <c r="C1478" s="6"/>
      <c r="D1478" s="7"/>
    </row>
    <row r="1479" ht="12.75" customHeight="1">
      <c r="A1479" s="45"/>
      <c r="B1479" s="45"/>
      <c r="C1479" s="11"/>
      <c r="D1479" s="15"/>
    </row>
    <row r="1480" ht="12.75" customHeight="1">
      <c r="A1480" s="46"/>
      <c r="B1480" s="46"/>
      <c r="C1480" s="6"/>
      <c r="D1480" s="7"/>
    </row>
    <row r="1481" ht="12.75" customHeight="1">
      <c r="A1481" s="45"/>
      <c r="B1481" s="45"/>
      <c r="C1481" s="11"/>
      <c r="D1481" s="15"/>
    </row>
    <row r="1482" ht="12.75" customHeight="1">
      <c r="A1482" s="46"/>
      <c r="B1482" s="46"/>
      <c r="C1482" s="6"/>
      <c r="D1482" s="7"/>
    </row>
    <row r="1483" ht="12.75" customHeight="1">
      <c r="A1483" s="45"/>
      <c r="B1483" s="45"/>
      <c r="C1483" s="11"/>
      <c r="D1483" s="15"/>
    </row>
    <row r="1484" ht="12.75" customHeight="1">
      <c r="A1484" s="46"/>
      <c r="B1484" s="46"/>
      <c r="C1484" s="6"/>
      <c r="D1484" s="7"/>
    </row>
    <row r="1485" ht="12.75" customHeight="1">
      <c r="A1485" s="45"/>
      <c r="B1485" s="45"/>
      <c r="C1485" s="11"/>
      <c r="D1485" s="15"/>
    </row>
    <row r="1486" ht="12.75" customHeight="1">
      <c r="A1486" s="46"/>
      <c r="B1486" s="46"/>
      <c r="C1486" s="6"/>
      <c r="D1486" s="7"/>
    </row>
    <row r="1487" ht="12.75" customHeight="1">
      <c r="A1487" s="45"/>
      <c r="B1487" s="45"/>
      <c r="C1487" s="11"/>
      <c r="D1487" s="15"/>
    </row>
    <row r="1488" ht="12.75" customHeight="1">
      <c r="A1488" s="46"/>
      <c r="B1488" s="46"/>
      <c r="C1488" s="6"/>
      <c r="D1488" s="7"/>
    </row>
    <row r="1489" ht="12.75" customHeight="1">
      <c r="A1489" s="45"/>
      <c r="B1489" s="45"/>
      <c r="C1489" s="11"/>
      <c r="D1489" s="15"/>
    </row>
    <row r="1490" ht="12.75" customHeight="1">
      <c r="A1490" s="46"/>
      <c r="B1490" s="46"/>
      <c r="C1490" s="6"/>
      <c r="D1490" s="7"/>
    </row>
    <row r="1491" ht="12.75" customHeight="1">
      <c r="A1491" s="45"/>
      <c r="B1491" s="45"/>
      <c r="C1491" s="11"/>
      <c r="D1491" s="15"/>
    </row>
    <row r="1492" ht="12.75" customHeight="1">
      <c r="A1492" s="46"/>
      <c r="B1492" s="46"/>
      <c r="C1492" s="6"/>
      <c r="D1492" s="7"/>
    </row>
    <row r="1493" ht="12.75" customHeight="1">
      <c r="A1493" s="45"/>
      <c r="B1493" s="45"/>
      <c r="C1493" s="11"/>
      <c r="D1493" s="15"/>
    </row>
    <row r="1494" ht="12.75" customHeight="1">
      <c r="A1494" s="46"/>
      <c r="B1494" s="46"/>
      <c r="C1494" s="6"/>
      <c r="D1494" s="7"/>
    </row>
    <row r="1495" ht="12.75" customHeight="1">
      <c r="A1495" s="45"/>
      <c r="B1495" s="45"/>
      <c r="C1495" s="11"/>
      <c r="D1495" s="15"/>
    </row>
    <row r="1496" ht="12.75" customHeight="1">
      <c r="A1496" s="46"/>
      <c r="B1496" s="46"/>
      <c r="C1496" s="6"/>
      <c r="D1496" s="7"/>
    </row>
    <row r="1497" ht="12.75" customHeight="1">
      <c r="A1497" s="45"/>
      <c r="B1497" s="45"/>
      <c r="C1497" s="11"/>
      <c r="D1497" s="15"/>
    </row>
    <row r="1498" ht="12.75" customHeight="1">
      <c r="A1498" s="46"/>
      <c r="B1498" s="46"/>
      <c r="C1498" s="6"/>
      <c r="D1498" s="7"/>
    </row>
    <row r="1499" ht="12.75" customHeight="1">
      <c r="A1499" s="45"/>
      <c r="B1499" s="45"/>
      <c r="C1499" s="11"/>
      <c r="D1499" s="15"/>
    </row>
    <row r="1500" ht="12.75" customHeight="1">
      <c r="A1500" s="46"/>
      <c r="B1500" s="46"/>
      <c r="C1500" s="6"/>
      <c r="D1500" s="7"/>
    </row>
    <row r="1501" ht="12.75" customHeight="1">
      <c r="A1501" s="45"/>
      <c r="B1501" s="45"/>
      <c r="C1501" s="11"/>
      <c r="D1501" s="15"/>
    </row>
    <row r="1502" ht="12.75" customHeight="1">
      <c r="A1502" s="46"/>
      <c r="B1502" s="46"/>
      <c r="C1502" s="6"/>
      <c r="D1502" s="7"/>
    </row>
    <row r="1503" ht="12.75" customHeight="1">
      <c r="A1503" s="45"/>
      <c r="B1503" s="45"/>
      <c r="C1503" s="11"/>
      <c r="D1503" s="15"/>
    </row>
    <row r="1504" ht="12.75" customHeight="1">
      <c r="A1504" s="46"/>
      <c r="B1504" s="46"/>
      <c r="C1504" s="6"/>
      <c r="D1504" s="7"/>
    </row>
    <row r="1505" ht="12.75" customHeight="1">
      <c r="A1505" s="45"/>
      <c r="B1505" s="45"/>
      <c r="C1505" s="11"/>
      <c r="D1505" s="15"/>
    </row>
    <row r="1506" ht="12.75" customHeight="1">
      <c r="A1506" s="46"/>
      <c r="B1506" s="46"/>
      <c r="C1506" s="6"/>
      <c r="D1506" s="7"/>
    </row>
    <row r="1507" ht="12.75" customHeight="1">
      <c r="A1507" s="45"/>
      <c r="B1507" s="45"/>
      <c r="C1507" s="11"/>
      <c r="D1507" s="15"/>
    </row>
    <row r="1508" ht="12.75" customHeight="1">
      <c r="A1508" s="46"/>
      <c r="B1508" s="46"/>
      <c r="C1508" s="6"/>
      <c r="D1508" s="7"/>
    </row>
    <row r="1509" ht="12.75" customHeight="1">
      <c r="A1509" s="45"/>
      <c r="B1509" s="45"/>
      <c r="C1509" s="11"/>
      <c r="D1509" s="15"/>
    </row>
    <row r="1510" ht="12.75" customHeight="1">
      <c r="A1510" s="46"/>
      <c r="B1510" s="46"/>
      <c r="C1510" s="6"/>
      <c r="D1510" s="7"/>
    </row>
    <row r="1511" ht="12.75" customHeight="1">
      <c r="A1511" s="45"/>
      <c r="B1511" s="45"/>
      <c r="C1511" s="11"/>
      <c r="D1511" s="15"/>
    </row>
    <row r="1512" ht="12.75" customHeight="1">
      <c r="A1512" s="46"/>
      <c r="B1512" s="46"/>
      <c r="C1512" s="6"/>
      <c r="D1512" s="7"/>
    </row>
    <row r="1513" ht="12.75" customHeight="1">
      <c r="A1513" s="45"/>
      <c r="B1513" s="45"/>
      <c r="C1513" s="11"/>
      <c r="D1513" s="15"/>
    </row>
    <row r="1514" ht="12.75" customHeight="1">
      <c r="A1514" s="46"/>
      <c r="B1514" s="46"/>
      <c r="C1514" s="6"/>
      <c r="D1514" s="7"/>
    </row>
    <row r="1515" ht="12.75" customHeight="1">
      <c r="A1515" s="45"/>
      <c r="B1515" s="45"/>
      <c r="C1515" s="11"/>
      <c r="D1515" s="15"/>
    </row>
    <row r="1516" ht="12.75" customHeight="1">
      <c r="A1516" s="46"/>
      <c r="B1516" s="46"/>
      <c r="C1516" s="6"/>
      <c r="D1516" s="7"/>
    </row>
    <row r="1517" ht="12.75" customHeight="1">
      <c r="A1517" s="45"/>
      <c r="B1517" s="45"/>
      <c r="C1517" s="11"/>
      <c r="D1517" s="15"/>
    </row>
    <row r="1518" ht="12.75" customHeight="1">
      <c r="A1518" s="46"/>
      <c r="B1518" s="46"/>
      <c r="C1518" s="6"/>
      <c r="D1518" s="7"/>
    </row>
    <row r="1519" ht="12.75" customHeight="1">
      <c r="A1519" s="45"/>
      <c r="B1519" s="45"/>
      <c r="C1519" s="11"/>
      <c r="D1519" s="15"/>
    </row>
    <row r="1520" ht="12.75" customHeight="1">
      <c r="A1520" s="46"/>
      <c r="B1520" s="46"/>
      <c r="C1520" s="6"/>
      <c r="D1520" s="7"/>
    </row>
    <row r="1521" ht="12.75" customHeight="1">
      <c r="A1521" s="45"/>
      <c r="B1521" s="45"/>
      <c r="C1521" s="11"/>
      <c r="D1521" s="15"/>
    </row>
    <row r="1522" ht="12.75" customHeight="1">
      <c r="A1522" s="46"/>
      <c r="B1522" s="46"/>
      <c r="C1522" s="6"/>
      <c r="D1522" s="7"/>
    </row>
    <row r="1523" ht="12.75" customHeight="1">
      <c r="A1523" s="45"/>
      <c r="B1523" s="45"/>
      <c r="C1523" s="11"/>
      <c r="D1523" s="15"/>
    </row>
    <row r="1524" ht="12.75" customHeight="1">
      <c r="A1524" s="46"/>
      <c r="B1524" s="46"/>
      <c r="C1524" s="6"/>
      <c r="D1524" s="7"/>
    </row>
    <row r="1525" ht="12.75" customHeight="1">
      <c r="A1525" s="45"/>
      <c r="B1525" s="45"/>
      <c r="C1525" s="11"/>
      <c r="D1525" s="15"/>
    </row>
    <row r="1526" ht="12.75" customHeight="1">
      <c r="A1526" s="46"/>
      <c r="B1526" s="46"/>
      <c r="C1526" s="6"/>
      <c r="D1526" s="7"/>
    </row>
    <row r="1527" ht="12.75" customHeight="1">
      <c r="A1527" s="45"/>
      <c r="B1527" s="45"/>
      <c r="C1527" s="11"/>
      <c r="D1527" s="15"/>
    </row>
    <row r="1528" ht="12.75" customHeight="1">
      <c r="A1528" s="46"/>
      <c r="B1528" s="46"/>
      <c r="C1528" s="6"/>
      <c r="D1528" s="7"/>
    </row>
    <row r="1529" ht="12.75" customHeight="1">
      <c r="A1529" s="45"/>
      <c r="B1529" s="45"/>
      <c r="C1529" s="11"/>
      <c r="D1529" s="15"/>
    </row>
    <row r="1530" ht="12.75" customHeight="1">
      <c r="A1530" s="46"/>
      <c r="B1530" s="46"/>
      <c r="C1530" s="6"/>
      <c r="D1530" s="7"/>
    </row>
    <row r="1531" ht="12.75" customHeight="1">
      <c r="A1531" s="45"/>
      <c r="B1531" s="45"/>
      <c r="C1531" s="11"/>
      <c r="D1531" s="15"/>
    </row>
    <row r="1532" ht="12.75" customHeight="1">
      <c r="A1532" s="46"/>
      <c r="B1532" s="46"/>
      <c r="C1532" s="6"/>
      <c r="D1532" s="7"/>
    </row>
    <row r="1533" ht="12.75" customHeight="1">
      <c r="A1533" s="45"/>
      <c r="B1533" s="45"/>
      <c r="C1533" s="11"/>
      <c r="D1533" s="15"/>
    </row>
    <row r="1534" ht="12.75" customHeight="1">
      <c r="A1534" s="46"/>
      <c r="B1534" s="46"/>
      <c r="C1534" s="6"/>
      <c r="D1534" s="7"/>
    </row>
    <row r="1535" ht="12.75" customHeight="1">
      <c r="A1535" s="45"/>
      <c r="B1535" s="45"/>
      <c r="C1535" s="11"/>
      <c r="D1535" s="15"/>
    </row>
    <row r="1536" ht="12.75" customHeight="1">
      <c r="A1536" s="46"/>
      <c r="B1536" s="46"/>
      <c r="C1536" s="6"/>
      <c r="D1536" s="7"/>
    </row>
    <row r="1537" ht="12.75" customHeight="1">
      <c r="A1537" s="45"/>
      <c r="B1537" s="45"/>
      <c r="C1537" s="11"/>
      <c r="D1537" s="15"/>
    </row>
    <row r="1538" ht="12.75" customHeight="1">
      <c r="A1538" s="46"/>
      <c r="B1538" s="46"/>
      <c r="C1538" s="6"/>
      <c r="D1538" s="7"/>
    </row>
    <row r="1539" ht="12.75" customHeight="1">
      <c r="A1539" s="45"/>
      <c r="B1539" s="45"/>
      <c r="C1539" s="11"/>
      <c r="D1539" s="15"/>
    </row>
    <row r="1540" ht="12.75" customHeight="1">
      <c r="A1540" s="46"/>
      <c r="B1540" s="46"/>
      <c r="C1540" s="6"/>
      <c r="D1540" s="7"/>
    </row>
    <row r="1541" ht="12.75" customHeight="1">
      <c r="A1541" s="45"/>
      <c r="B1541" s="45"/>
      <c r="C1541" s="11"/>
      <c r="D1541" s="15"/>
    </row>
    <row r="1542" ht="12.75" customHeight="1">
      <c r="A1542" s="46"/>
      <c r="B1542" s="46"/>
      <c r="C1542" s="6"/>
      <c r="D1542" s="7"/>
    </row>
    <row r="1543" ht="12.75" customHeight="1">
      <c r="A1543" s="45"/>
      <c r="B1543" s="45"/>
      <c r="C1543" s="11"/>
      <c r="D1543" s="15"/>
    </row>
    <row r="1544" ht="12.75" customHeight="1">
      <c r="A1544" s="46"/>
      <c r="B1544" s="46"/>
      <c r="C1544" s="6"/>
      <c r="D1544" s="7"/>
    </row>
    <row r="1545" ht="12.75" customHeight="1">
      <c r="A1545" s="45"/>
      <c r="B1545" s="45"/>
      <c r="C1545" s="11"/>
      <c r="D1545" s="15"/>
    </row>
    <row r="1546" ht="12.75" customHeight="1">
      <c r="A1546" s="46"/>
      <c r="B1546" s="46"/>
      <c r="C1546" s="6"/>
      <c r="D1546" s="7"/>
    </row>
    <row r="1547" ht="12.75" customHeight="1">
      <c r="A1547" s="45"/>
      <c r="B1547" s="45"/>
      <c r="C1547" s="11"/>
      <c r="D1547" s="15"/>
    </row>
    <row r="1548" ht="12.75" customHeight="1">
      <c r="A1548" s="46"/>
      <c r="B1548" s="46"/>
      <c r="C1548" s="6"/>
      <c r="D1548" s="7"/>
    </row>
    <row r="1549" ht="12.75" customHeight="1">
      <c r="A1549" s="45"/>
      <c r="B1549" s="45"/>
      <c r="C1549" s="11"/>
      <c r="D1549" s="15"/>
    </row>
    <row r="1550" ht="12.75" customHeight="1">
      <c r="A1550" s="46"/>
      <c r="B1550" s="46"/>
      <c r="C1550" s="6"/>
      <c r="D1550" s="7"/>
    </row>
    <row r="1551" ht="12.75" customHeight="1">
      <c r="A1551" s="45"/>
      <c r="B1551" s="45"/>
      <c r="C1551" s="11"/>
      <c r="D1551" s="15"/>
    </row>
    <row r="1552" ht="12.75" customHeight="1">
      <c r="A1552" s="46"/>
      <c r="B1552" s="46"/>
      <c r="C1552" s="6"/>
      <c r="D1552" s="7"/>
    </row>
    <row r="1553" ht="12.75" customHeight="1">
      <c r="A1553" s="45"/>
      <c r="B1553" s="45"/>
      <c r="C1553" s="11"/>
      <c r="D1553" s="15"/>
    </row>
    <row r="1554" ht="12.75" customHeight="1">
      <c r="A1554" s="46"/>
      <c r="B1554" s="46"/>
      <c r="C1554" s="6"/>
      <c r="D1554" s="7"/>
    </row>
    <row r="1555" ht="12.75" customHeight="1">
      <c r="A1555" s="45"/>
      <c r="B1555" s="45"/>
      <c r="C1555" s="11"/>
      <c r="D1555" s="15"/>
    </row>
    <row r="1556" ht="12.75" customHeight="1">
      <c r="A1556" s="46"/>
      <c r="B1556" s="46"/>
      <c r="C1556" s="6"/>
      <c r="D1556" s="7"/>
    </row>
    <row r="1557" ht="12.75" customHeight="1">
      <c r="A1557" s="45"/>
      <c r="B1557" s="45"/>
      <c r="C1557" s="11"/>
      <c r="D1557" s="15"/>
    </row>
    <row r="1558" ht="12.75" customHeight="1">
      <c r="A1558" s="46"/>
      <c r="B1558" s="46"/>
      <c r="C1558" s="6"/>
      <c r="D1558" s="7"/>
    </row>
    <row r="1559" ht="12.75" customHeight="1">
      <c r="A1559" s="45"/>
      <c r="B1559" s="45"/>
      <c r="C1559" s="11"/>
      <c r="D1559" s="15"/>
    </row>
    <row r="1560" ht="12.75" customHeight="1">
      <c r="A1560" s="46"/>
      <c r="B1560" s="46"/>
      <c r="C1560" s="6"/>
      <c r="D1560" s="7"/>
    </row>
    <row r="1561" ht="12.75" customHeight="1">
      <c r="A1561" s="45"/>
      <c r="B1561" s="45"/>
      <c r="C1561" s="11"/>
      <c r="D1561" s="15"/>
    </row>
    <row r="1562" ht="12.75" customHeight="1">
      <c r="A1562" s="46"/>
      <c r="B1562" s="46"/>
      <c r="C1562" s="6"/>
      <c r="D1562" s="7"/>
    </row>
    <row r="1563" ht="12.75" customHeight="1">
      <c r="A1563" s="45"/>
      <c r="B1563" s="45"/>
      <c r="C1563" s="11"/>
      <c r="D1563" s="15"/>
    </row>
    <row r="1564" ht="12.75" customHeight="1">
      <c r="A1564" s="46"/>
      <c r="B1564" s="46"/>
      <c r="C1564" s="6"/>
      <c r="D1564" s="7"/>
    </row>
    <row r="1565" ht="12.75" customHeight="1">
      <c r="A1565" s="45"/>
      <c r="B1565" s="45"/>
      <c r="C1565" s="11"/>
      <c r="D1565" s="15"/>
    </row>
    <row r="1566" ht="12.75" customHeight="1">
      <c r="A1566" s="46"/>
      <c r="B1566" s="46"/>
      <c r="C1566" s="6"/>
      <c r="D1566" s="7"/>
    </row>
    <row r="1567" ht="12.75" customHeight="1">
      <c r="A1567" s="45"/>
      <c r="B1567" s="45"/>
      <c r="C1567" s="11"/>
      <c r="D1567" s="15"/>
    </row>
    <row r="1568" ht="12.75" customHeight="1">
      <c r="A1568" s="46"/>
      <c r="B1568" s="46"/>
      <c r="C1568" s="6"/>
      <c r="D1568" s="7"/>
    </row>
    <row r="1569" ht="12.75" customHeight="1">
      <c r="A1569" s="45"/>
      <c r="B1569" s="45"/>
      <c r="C1569" s="11"/>
      <c r="D1569" s="15"/>
    </row>
    <row r="1570" ht="12.75" customHeight="1">
      <c r="A1570" s="46"/>
      <c r="B1570" s="46"/>
      <c r="C1570" s="6"/>
      <c r="D1570" s="7"/>
    </row>
    <row r="1571" ht="12.75" customHeight="1">
      <c r="A1571" s="45"/>
      <c r="B1571" s="45"/>
      <c r="C1571" s="11"/>
      <c r="D1571" s="15"/>
    </row>
    <row r="1572" ht="12.75" customHeight="1">
      <c r="A1572" s="46"/>
      <c r="B1572" s="46"/>
      <c r="C1572" s="6"/>
      <c r="D1572" s="7"/>
    </row>
    <row r="1573" ht="12.75" customHeight="1">
      <c r="A1573" s="45"/>
      <c r="B1573" s="45"/>
      <c r="C1573" s="11"/>
      <c r="D1573" s="15"/>
    </row>
    <row r="1574" ht="12.75" customHeight="1">
      <c r="A1574" s="46"/>
      <c r="B1574" s="46"/>
      <c r="C1574" s="6"/>
      <c r="D1574" s="7"/>
    </row>
    <row r="1575" ht="12.75" customHeight="1">
      <c r="A1575" s="45"/>
      <c r="B1575" s="45"/>
      <c r="C1575" s="11"/>
      <c r="D1575" s="15"/>
    </row>
    <row r="1576" ht="12.75" customHeight="1">
      <c r="A1576" s="46"/>
      <c r="B1576" s="46"/>
      <c r="C1576" s="6"/>
      <c r="D1576" s="7"/>
    </row>
    <row r="1577" ht="12.75" customHeight="1">
      <c r="A1577" s="45"/>
      <c r="B1577" s="45"/>
      <c r="C1577" s="11"/>
      <c r="D1577" s="15"/>
    </row>
    <row r="1578" ht="12.75" customHeight="1">
      <c r="A1578" s="46"/>
      <c r="B1578" s="46"/>
      <c r="C1578" s="6"/>
      <c r="D1578" s="7"/>
    </row>
    <row r="1579" ht="12.75" customHeight="1">
      <c r="A1579" s="45"/>
      <c r="B1579" s="45"/>
      <c r="C1579" s="11"/>
      <c r="D1579" s="15"/>
    </row>
    <row r="1580" ht="12.75" customHeight="1">
      <c r="A1580" s="46"/>
      <c r="B1580" s="46"/>
      <c r="C1580" s="6"/>
      <c r="D1580" s="7"/>
    </row>
    <row r="1581" ht="12.75" customHeight="1">
      <c r="A1581" s="45"/>
      <c r="B1581" s="45"/>
      <c r="C1581" s="11"/>
      <c r="D1581" s="15"/>
    </row>
    <row r="1582" ht="12.75" customHeight="1">
      <c r="A1582" s="46"/>
      <c r="B1582" s="46"/>
      <c r="C1582" s="6"/>
      <c r="D1582" s="7"/>
    </row>
    <row r="1583" ht="12.75" customHeight="1">
      <c r="A1583" s="45"/>
      <c r="B1583" s="45"/>
      <c r="C1583" s="11"/>
      <c r="D1583" s="15"/>
    </row>
    <row r="1584" ht="12.75" customHeight="1">
      <c r="A1584" s="46"/>
      <c r="B1584" s="46"/>
      <c r="C1584" s="6"/>
      <c r="D1584" s="7"/>
    </row>
    <row r="1585" ht="12.75" customHeight="1">
      <c r="A1585" s="45"/>
      <c r="B1585" s="45"/>
      <c r="C1585" s="11"/>
      <c r="D1585" s="15"/>
    </row>
    <row r="1586" ht="12.75" customHeight="1">
      <c r="A1586" s="46"/>
      <c r="B1586" s="46"/>
      <c r="C1586" s="6"/>
      <c r="D1586" s="7"/>
    </row>
    <row r="1587" ht="12.75" customHeight="1">
      <c r="A1587" s="45"/>
      <c r="B1587" s="45"/>
      <c r="C1587" s="11"/>
      <c r="D1587" s="15"/>
    </row>
    <row r="1588" ht="12.75" customHeight="1">
      <c r="A1588" s="46"/>
      <c r="B1588" s="46"/>
      <c r="C1588" s="6"/>
      <c r="D1588" s="7"/>
    </row>
    <row r="1589" ht="12.75" customHeight="1">
      <c r="A1589" s="45"/>
      <c r="B1589" s="45"/>
      <c r="C1589" s="11"/>
      <c r="D1589" s="15"/>
    </row>
    <row r="1590" ht="12.75" customHeight="1">
      <c r="A1590" s="46"/>
      <c r="B1590" s="46"/>
      <c r="C1590" s="6"/>
      <c r="D1590" s="7"/>
    </row>
    <row r="1591" ht="12.75" customHeight="1">
      <c r="A1591" s="45"/>
      <c r="B1591" s="45"/>
      <c r="C1591" s="11"/>
      <c r="D1591" s="15"/>
    </row>
    <row r="1592" ht="12.75" customHeight="1">
      <c r="A1592" s="46"/>
      <c r="B1592" s="46"/>
      <c r="C1592" s="6"/>
      <c r="D1592" s="7"/>
    </row>
    <row r="1593" ht="12.75" customHeight="1">
      <c r="A1593" s="45"/>
      <c r="B1593" s="45"/>
      <c r="C1593" s="11"/>
      <c r="D1593" s="15"/>
    </row>
    <row r="1594" ht="12.75" customHeight="1">
      <c r="A1594" s="46"/>
      <c r="B1594" s="46"/>
      <c r="C1594" s="6"/>
      <c r="D1594" s="7"/>
    </row>
    <row r="1595" ht="12.75" customHeight="1">
      <c r="A1595" s="45"/>
      <c r="B1595" s="45"/>
      <c r="C1595" s="11"/>
      <c r="D1595" s="15"/>
    </row>
    <row r="1596" ht="12.75" customHeight="1">
      <c r="A1596" s="46"/>
      <c r="B1596" s="46"/>
      <c r="C1596" s="6"/>
      <c r="D1596" s="7"/>
    </row>
    <row r="1597" ht="12.75" customHeight="1">
      <c r="A1597" s="45"/>
      <c r="B1597" s="45"/>
      <c r="C1597" s="11"/>
      <c r="D1597" s="15"/>
    </row>
    <row r="1598" ht="12.75" customHeight="1">
      <c r="A1598" s="46"/>
      <c r="B1598" s="46"/>
      <c r="C1598" s="6"/>
      <c r="D1598" s="7"/>
    </row>
    <row r="1599" ht="12.75" customHeight="1">
      <c r="A1599" s="45"/>
      <c r="B1599" s="45"/>
      <c r="C1599" s="11"/>
      <c r="D1599" s="15"/>
    </row>
    <row r="1600" ht="12.75" customHeight="1">
      <c r="A1600" s="46"/>
      <c r="B1600" s="46"/>
      <c r="C1600" s="6"/>
      <c r="D1600" s="7"/>
    </row>
    <row r="1601" ht="12.75" customHeight="1">
      <c r="A1601" s="45"/>
      <c r="B1601" s="45"/>
      <c r="C1601" s="11"/>
      <c r="D1601" s="15"/>
    </row>
    <row r="1602" ht="12.75" customHeight="1">
      <c r="A1602" s="46"/>
      <c r="B1602" s="46"/>
      <c r="C1602" s="6"/>
      <c r="D1602" s="7"/>
    </row>
    <row r="1603" ht="12.75" customHeight="1">
      <c r="A1603" s="45"/>
      <c r="B1603" s="45"/>
      <c r="C1603" s="11"/>
      <c r="D1603" s="15"/>
    </row>
    <row r="1604" ht="12.75" customHeight="1">
      <c r="A1604" s="46"/>
      <c r="B1604" s="46"/>
      <c r="C1604" s="6"/>
      <c r="D1604" s="7"/>
    </row>
    <row r="1605" ht="12.75" customHeight="1">
      <c r="A1605" s="45"/>
      <c r="B1605" s="45"/>
      <c r="C1605" s="11"/>
      <c r="D1605" s="15"/>
    </row>
    <row r="1606" ht="12.75" customHeight="1">
      <c r="A1606" s="46"/>
      <c r="B1606" s="46"/>
      <c r="C1606" s="6"/>
      <c r="D1606" s="7"/>
    </row>
    <row r="1607" ht="12.75" customHeight="1">
      <c r="A1607" s="45"/>
      <c r="B1607" s="45"/>
      <c r="C1607" s="11"/>
      <c r="D1607" s="15"/>
    </row>
    <row r="1608" ht="12.75" customHeight="1">
      <c r="A1608" s="46"/>
      <c r="B1608" s="46"/>
      <c r="C1608" s="6"/>
      <c r="D1608" s="7"/>
    </row>
    <row r="1609" ht="12.75" customHeight="1">
      <c r="A1609" s="45"/>
      <c r="B1609" s="45"/>
      <c r="C1609" s="11"/>
      <c r="D1609" s="15"/>
    </row>
    <row r="1610" ht="12.75" customHeight="1">
      <c r="A1610" s="46"/>
      <c r="B1610" s="46"/>
      <c r="C1610" s="6"/>
      <c r="D1610" s="7"/>
    </row>
    <row r="1611" ht="12.75" customHeight="1">
      <c r="A1611" s="45"/>
      <c r="B1611" s="45"/>
      <c r="C1611" s="11"/>
      <c r="D1611" s="15"/>
    </row>
    <row r="1612" ht="12.75" customHeight="1">
      <c r="A1612" s="46"/>
      <c r="B1612" s="46"/>
      <c r="C1612" s="6"/>
      <c r="D1612" s="7"/>
    </row>
    <row r="1613" ht="12.75" customHeight="1">
      <c r="A1613" s="45"/>
      <c r="B1613" s="45"/>
      <c r="C1613" s="11"/>
      <c r="D1613" s="15"/>
    </row>
    <row r="1614" ht="12.75" customHeight="1">
      <c r="A1614" s="46"/>
      <c r="B1614" s="46"/>
      <c r="C1614" s="6"/>
      <c r="D1614" s="7"/>
    </row>
    <row r="1615" ht="12.75" customHeight="1">
      <c r="A1615" s="45"/>
      <c r="B1615" s="45"/>
      <c r="C1615" s="11"/>
      <c r="D1615" s="15"/>
    </row>
    <row r="1616" ht="12.75" customHeight="1">
      <c r="A1616" s="46"/>
      <c r="B1616" s="46"/>
      <c r="C1616" s="6"/>
      <c r="D1616" s="7"/>
    </row>
    <row r="1617" ht="12.75" customHeight="1">
      <c r="A1617" s="45"/>
      <c r="B1617" s="45"/>
      <c r="C1617" s="11"/>
      <c r="D1617" s="15"/>
    </row>
    <row r="1618" ht="12.75" customHeight="1">
      <c r="A1618" s="46"/>
      <c r="B1618" s="46"/>
      <c r="C1618" s="6"/>
      <c r="D1618" s="7"/>
    </row>
    <row r="1619" ht="12.75" customHeight="1">
      <c r="A1619" s="45"/>
      <c r="B1619" s="45"/>
      <c r="C1619" s="11"/>
      <c r="D1619" s="15"/>
    </row>
    <row r="1620" ht="12.75" customHeight="1">
      <c r="A1620" s="46"/>
      <c r="B1620" s="46"/>
      <c r="C1620" s="6"/>
      <c r="D1620" s="7"/>
    </row>
    <row r="1621" ht="12.75" customHeight="1">
      <c r="A1621" s="45"/>
      <c r="B1621" s="45"/>
      <c r="C1621" s="11"/>
      <c r="D1621" s="15"/>
    </row>
    <row r="1622" ht="12.75" customHeight="1">
      <c r="A1622" s="46"/>
      <c r="B1622" s="46"/>
      <c r="C1622" s="6"/>
      <c r="D1622" s="7"/>
    </row>
    <row r="1623" ht="12.75" customHeight="1">
      <c r="A1623" s="45"/>
      <c r="B1623" s="45"/>
      <c r="C1623" s="11"/>
      <c r="D1623" s="15"/>
    </row>
    <row r="1624" ht="12.75" customHeight="1">
      <c r="A1624" s="46"/>
      <c r="B1624" s="46"/>
      <c r="C1624" s="6"/>
      <c r="D1624" s="7"/>
    </row>
    <row r="1625" ht="12.75" customHeight="1">
      <c r="A1625" s="45"/>
      <c r="B1625" s="45"/>
      <c r="C1625" s="11"/>
      <c r="D1625" s="15"/>
    </row>
    <row r="1626" ht="12.75" customHeight="1">
      <c r="A1626" s="46"/>
      <c r="B1626" s="46"/>
      <c r="C1626" s="6"/>
      <c r="D1626" s="7"/>
    </row>
    <row r="1627" ht="12.75" customHeight="1">
      <c r="A1627" s="45"/>
      <c r="B1627" s="45"/>
      <c r="C1627" s="11"/>
      <c r="D1627" s="15"/>
    </row>
    <row r="1628" ht="12.75" customHeight="1">
      <c r="A1628" s="46"/>
      <c r="B1628" s="46"/>
      <c r="C1628" s="6"/>
      <c r="D1628" s="7"/>
    </row>
    <row r="1629" ht="12.75" customHeight="1">
      <c r="A1629" s="45"/>
      <c r="B1629" s="45"/>
      <c r="C1629" s="11"/>
      <c r="D1629" s="15"/>
    </row>
    <row r="1630" ht="12.75" customHeight="1">
      <c r="A1630" s="46"/>
      <c r="B1630" s="46"/>
      <c r="C1630" s="6"/>
      <c r="D1630" s="7"/>
    </row>
    <row r="1631" ht="12.75" customHeight="1">
      <c r="A1631" s="45"/>
      <c r="B1631" s="45"/>
      <c r="C1631" s="11"/>
      <c r="D1631" s="15"/>
    </row>
    <row r="1632" ht="12.75" customHeight="1">
      <c r="A1632" s="46"/>
      <c r="B1632" s="46"/>
      <c r="C1632" s="6"/>
      <c r="D1632" s="7"/>
    </row>
    <row r="1633" ht="12.75" customHeight="1">
      <c r="A1633" s="45"/>
      <c r="B1633" s="45"/>
      <c r="C1633" s="11"/>
      <c r="D1633" s="15"/>
    </row>
    <row r="1634" ht="12.75" customHeight="1">
      <c r="A1634" s="46"/>
      <c r="B1634" s="46"/>
      <c r="C1634" s="6"/>
      <c r="D1634" s="7"/>
    </row>
    <row r="1635" ht="12.75" customHeight="1">
      <c r="A1635" s="45"/>
      <c r="B1635" s="45"/>
      <c r="C1635" s="11"/>
      <c r="D1635" s="15"/>
    </row>
    <row r="1636" ht="12.75" customHeight="1">
      <c r="A1636" s="46"/>
      <c r="B1636" s="46"/>
      <c r="C1636" s="6"/>
      <c r="D1636" s="7"/>
    </row>
    <row r="1637" ht="12.75" customHeight="1">
      <c r="A1637" s="45"/>
      <c r="B1637" s="45"/>
      <c r="C1637" s="11"/>
      <c r="D1637" s="15"/>
    </row>
    <row r="1638" ht="12.75" customHeight="1">
      <c r="A1638" s="46"/>
      <c r="B1638" s="46"/>
      <c r="C1638" s="6"/>
      <c r="D1638" s="7"/>
    </row>
    <row r="1639" ht="12.75" customHeight="1">
      <c r="A1639" s="45"/>
      <c r="B1639" s="45"/>
      <c r="C1639" s="11"/>
      <c r="D1639" s="15"/>
    </row>
    <row r="1640" ht="12.75" customHeight="1">
      <c r="A1640" s="46"/>
      <c r="B1640" s="46"/>
      <c r="C1640" s="6"/>
      <c r="D1640" s="7"/>
    </row>
    <row r="1641" ht="12.75" customHeight="1">
      <c r="A1641" s="45"/>
      <c r="B1641" s="45"/>
      <c r="C1641" s="11"/>
      <c r="D1641" s="15"/>
    </row>
    <row r="1642" ht="12.75" customHeight="1">
      <c r="A1642" s="46"/>
      <c r="B1642" s="46"/>
      <c r="C1642" s="6"/>
      <c r="D1642" s="7"/>
    </row>
    <row r="1643" ht="12.75" customHeight="1">
      <c r="A1643" s="45"/>
      <c r="B1643" s="45"/>
      <c r="C1643" s="11"/>
      <c r="D1643" s="15"/>
    </row>
    <row r="1644" ht="12.75" customHeight="1">
      <c r="A1644" s="46"/>
      <c r="B1644" s="46"/>
      <c r="C1644" s="6"/>
      <c r="D1644" s="7"/>
    </row>
    <row r="1645" ht="12.75" customHeight="1">
      <c r="A1645" s="45"/>
      <c r="B1645" s="45"/>
      <c r="C1645" s="11"/>
      <c r="D1645" s="15"/>
    </row>
    <row r="1646" ht="12.75" customHeight="1">
      <c r="A1646" s="46"/>
      <c r="B1646" s="46"/>
      <c r="C1646" s="6"/>
      <c r="D1646" s="7"/>
    </row>
    <row r="1647" ht="12.75" customHeight="1">
      <c r="A1647" s="45"/>
      <c r="B1647" s="45"/>
      <c r="C1647" s="11"/>
      <c r="D1647" s="15"/>
    </row>
    <row r="1648" ht="12.75" customHeight="1">
      <c r="A1648" s="46"/>
      <c r="B1648" s="46"/>
      <c r="C1648" s="6"/>
      <c r="D1648" s="7"/>
    </row>
    <row r="1649" ht="12.75" customHeight="1">
      <c r="A1649" s="45"/>
      <c r="B1649" s="45"/>
      <c r="C1649" s="11"/>
      <c r="D1649" s="15"/>
    </row>
    <row r="1650" ht="12.75" customHeight="1">
      <c r="A1650" s="46"/>
      <c r="B1650" s="46"/>
      <c r="C1650" s="6"/>
      <c r="D1650" s="7"/>
    </row>
    <row r="1651" ht="12.75" customHeight="1">
      <c r="A1651" s="45"/>
      <c r="B1651" s="45"/>
      <c r="C1651" s="11"/>
      <c r="D1651" s="15"/>
    </row>
    <row r="1652" ht="12.75" customHeight="1">
      <c r="A1652" s="46"/>
      <c r="B1652" s="46"/>
      <c r="C1652" s="6"/>
      <c r="D1652" s="7"/>
    </row>
    <row r="1653" ht="12.75" customHeight="1">
      <c r="A1653" s="45"/>
      <c r="B1653" s="45"/>
      <c r="C1653" s="11"/>
      <c r="D1653" s="15"/>
    </row>
    <row r="1654" ht="12.75" customHeight="1">
      <c r="A1654" s="46"/>
      <c r="B1654" s="46"/>
      <c r="C1654" s="6"/>
      <c r="D1654" s="7"/>
    </row>
    <row r="1655" ht="12.75" customHeight="1">
      <c r="A1655" s="45"/>
      <c r="B1655" s="45"/>
      <c r="C1655" s="11"/>
      <c r="D1655" s="15"/>
    </row>
    <row r="1656" ht="12.75" customHeight="1">
      <c r="A1656" s="46"/>
      <c r="B1656" s="46"/>
      <c r="C1656" s="6"/>
      <c r="D1656" s="7"/>
    </row>
    <row r="1657" ht="12.75" customHeight="1">
      <c r="A1657" s="45"/>
      <c r="B1657" s="45"/>
      <c r="C1657" s="11"/>
      <c r="D1657" s="15"/>
    </row>
    <row r="1658" ht="12.75" customHeight="1">
      <c r="A1658" s="46"/>
      <c r="B1658" s="46"/>
      <c r="C1658" s="6"/>
      <c r="D1658" s="7"/>
    </row>
    <row r="1659" ht="12.75" customHeight="1">
      <c r="A1659" s="45"/>
      <c r="B1659" s="45"/>
      <c r="C1659" s="11"/>
      <c r="D1659" s="15"/>
    </row>
    <row r="1660" ht="12.75" customHeight="1">
      <c r="A1660" s="46"/>
      <c r="B1660" s="46"/>
      <c r="C1660" s="6"/>
      <c r="D1660" s="7"/>
    </row>
    <row r="1661" ht="12.75" customHeight="1">
      <c r="A1661" s="45"/>
      <c r="B1661" s="45"/>
      <c r="C1661" s="11"/>
      <c r="D1661" s="15"/>
    </row>
    <row r="1662" ht="12.75" customHeight="1">
      <c r="A1662" s="46"/>
      <c r="B1662" s="46"/>
      <c r="C1662" s="6"/>
      <c r="D1662" s="7"/>
    </row>
    <row r="1663" ht="12.75" customHeight="1">
      <c r="A1663" s="45"/>
      <c r="B1663" s="45"/>
      <c r="C1663" s="11"/>
      <c r="D1663" s="15"/>
    </row>
    <row r="1664" ht="12.75" customHeight="1">
      <c r="A1664" s="46"/>
      <c r="B1664" s="46"/>
      <c r="C1664" s="6"/>
      <c r="D1664" s="7"/>
    </row>
    <row r="1665" ht="12.75" customHeight="1">
      <c r="A1665" s="45"/>
      <c r="B1665" s="45"/>
      <c r="C1665" s="11"/>
      <c r="D1665" s="15"/>
    </row>
    <row r="1666" ht="12.75" customHeight="1">
      <c r="A1666" s="46"/>
      <c r="B1666" s="46"/>
      <c r="C1666" s="6"/>
      <c r="D1666" s="7"/>
    </row>
    <row r="1667" ht="12.75" customHeight="1">
      <c r="A1667" s="45"/>
      <c r="B1667" s="45"/>
      <c r="C1667" s="11"/>
      <c r="D1667" s="15"/>
    </row>
    <row r="1668" ht="12.75" customHeight="1">
      <c r="A1668" s="46"/>
      <c r="B1668" s="46"/>
      <c r="C1668" s="6"/>
      <c r="D1668" s="7"/>
    </row>
    <row r="1669" ht="12.75" customHeight="1">
      <c r="A1669" s="45"/>
      <c r="B1669" s="45"/>
      <c r="C1669" s="11"/>
      <c r="D1669" s="15"/>
    </row>
    <row r="1670" ht="12.75" customHeight="1">
      <c r="A1670" s="46"/>
      <c r="B1670" s="46"/>
      <c r="C1670" s="6"/>
      <c r="D1670" s="7"/>
    </row>
    <row r="1671" ht="12.75" customHeight="1">
      <c r="A1671" s="45"/>
      <c r="B1671" s="45"/>
      <c r="C1671" s="11"/>
      <c r="D1671" s="15"/>
    </row>
    <row r="1672" ht="12.75" customHeight="1">
      <c r="A1672" s="46"/>
      <c r="B1672" s="46"/>
      <c r="C1672" s="6"/>
      <c r="D1672" s="7"/>
    </row>
    <row r="1673" ht="12.75" customHeight="1">
      <c r="A1673" s="45"/>
      <c r="B1673" s="45"/>
      <c r="C1673" s="11"/>
      <c r="D1673" s="15"/>
    </row>
    <row r="1674" ht="12.75" customHeight="1">
      <c r="A1674" s="46"/>
      <c r="B1674" s="46"/>
      <c r="C1674" s="6"/>
      <c r="D1674" s="7"/>
    </row>
    <row r="1675" ht="12.75" customHeight="1">
      <c r="A1675" s="45"/>
      <c r="B1675" s="45"/>
      <c r="C1675" s="11"/>
      <c r="D1675" s="15"/>
    </row>
    <row r="1676" ht="12.75" customHeight="1">
      <c r="A1676" s="46"/>
      <c r="B1676" s="46"/>
      <c r="C1676" s="6"/>
      <c r="D1676" s="7"/>
    </row>
    <row r="1677" ht="12.75" customHeight="1">
      <c r="A1677" s="45"/>
      <c r="B1677" s="45"/>
      <c r="C1677" s="11"/>
      <c r="D1677" s="15"/>
    </row>
    <row r="1678" ht="12.75" customHeight="1">
      <c r="A1678" s="46"/>
      <c r="B1678" s="46"/>
      <c r="C1678" s="6"/>
      <c r="D1678" s="7"/>
    </row>
    <row r="1679" ht="12.75" customHeight="1">
      <c r="A1679" s="45"/>
      <c r="B1679" s="45"/>
      <c r="C1679" s="11"/>
      <c r="D1679" s="15"/>
    </row>
    <row r="1680" ht="12.75" customHeight="1">
      <c r="A1680" s="46"/>
      <c r="B1680" s="46"/>
      <c r="C1680" s="6"/>
      <c r="D1680" s="7"/>
    </row>
    <row r="1681" ht="12.75" customHeight="1">
      <c r="A1681" s="45"/>
      <c r="B1681" s="45"/>
      <c r="C1681" s="11"/>
      <c r="D1681" s="15"/>
    </row>
    <row r="1682" ht="12.75" customHeight="1">
      <c r="A1682" s="46"/>
      <c r="B1682" s="46"/>
      <c r="C1682" s="6"/>
      <c r="D1682" s="7"/>
    </row>
    <row r="1683" ht="12.75" customHeight="1">
      <c r="A1683" s="45"/>
      <c r="B1683" s="45"/>
      <c r="C1683" s="11"/>
      <c r="D1683" s="15"/>
    </row>
    <row r="1684" ht="12.75" customHeight="1">
      <c r="A1684" s="46"/>
      <c r="B1684" s="46"/>
      <c r="C1684" s="6"/>
      <c r="D1684" s="7"/>
    </row>
    <row r="1685" ht="12.75" customHeight="1">
      <c r="A1685" s="45"/>
      <c r="B1685" s="45"/>
      <c r="C1685" s="11"/>
      <c r="D1685" s="15"/>
    </row>
    <row r="1686" ht="12.75" customHeight="1">
      <c r="A1686" s="46"/>
      <c r="B1686" s="46"/>
      <c r="C1686" s="6"/>
      <c r="D1686" s="7"/>
    </row>
    <row r="1687" ht="12.75" customHeight="1">
      <c r="A1687" s="45"/>
      <c r="B1687" s="45"/>
      <c r="C1687" s="11"/>
      <c r="D1687" s="15"/>
    </row>
    <row r="1688" ht="12.75" customHeight="1">
      <c r="A1688" s="46"/>
      <c r="B1688" s="46"/>
      <c r="C1688" s="6"/>
      <c r="D1688" s="7"/>
    </row>
    <row r="1689" ht="12.75" customHeight="1">
      <c r="A1689" s="45"/>
      <c r="B1689" s="45"/>
      <c r="C1689" s="11"/>
      <c r="D1689" s="15"/>
    </row>
    <row r="1690" ht="12.75" customHeight="1">
      <c r="A1690" s="46"/>
      <c r="B1690" s="46"/>
      <c r="C1690" s="6"/>
      <c r="D1690" s="7"/>
    </row>
    <row r="1691" ht="12.75" customHeight="1">
      <c r="A1691" s="45"/>
      <c r="B1691" s="45"/>
      <c r="C1691" s="11"/>
      <c r="D1691" s="15"/>
    </row>
    <row r="1692" ht="12.75" customHeight="1">
      <c r="A1692" s="46"/>
      <c r="B1692" s="46"/>
      <c r="C1692" s="6"/>
      <c r="D1692" s="7"/>
    </row>
    <row r="1693" ht="12.75" customHeight="1">
      <c r="A1693" s="45"/>
      <c r="B1693" s="45"/>
      <c r="C1693" s="11"/>
      <c r="D1693" s="15"/>
    </row>
    <row r="1694" ht="12.75" customHeight="1">
      <c r="A1694" s="46"/>
      <c r="B1694" s="46"/>
      <c r="C1694" s="6"/>
      <c r="D1694" s="7"/>
    </row>
    <row r="1695" ht="12.75" customHeight="1">
      <c r="A1695" s="45"/>
      <c r="B1695" s="45"/>
      <c r="C1695" s="11"/>
      <c r="D1695" s="15"/>
    </row>
    <row r="1696" ht="12.75" customHeight="1">
      <c r="A1696" s="46"/>
      <c r="B1696" s="46"/>
      <c r="C1696" s="6"/>
      <c r="D1696" s="7"/>
    </row>
    <row r="1697" ht="12.75" customHeight="1">
      <c r="A1697" s="45"/>
      <c r="B1697" s="45"/>
      <c r="C1697" s="11"/>
      <c r="D1697" s="15"/>
    </row>
    <row r="1698" ht="12.75" customHeight="1">
      <c r="A1698" s="46"/>
      <c r="B1698" s="46"/>
      <c r="C1698" s="6"/>
      <c r="D1698" s="7"/>
    </row>
    <row r="1699" ht="12.75" customHeight="1">
      <c r="A1699" s="45"/>
      <c r="B1699" s="45"/>
      <c r="C1699" s="11"/>
      <c r="D1699" s="15"/>
    </row>
    <row r="1700" ht="12.75" customHeight="1">
      <c r="A1700" s="46"/>
      <c r="B1700" s="46"/>
      <c r="C1700" s="6"/>
      <c r="D1700" s="7"/>
    </row>
    <row r="1701" ht="12.75" customHeight="1">
      <c r="A1701" s="45"/>
      <c r="B1701" s="45"/>
      <c r="C1701" s="11"/>
      <c r="D1701" s="15"/>
    </row>
    <row r="1702" ht="12.75" customHeight="1">
      <c r="A1702" s="46"/>
      <c r="B1702" s="46"/>
      <c r="C1702" s="6"/>
      <c r="D1702" s="7"/>
    </row>
    <row r="1703" ht="12.75" customHeight="1">
      <c r="A1703" s="45"/>
      <c r="B1703" s="45"/>
      <c r="C1703" s="11"/>
      <c r="D1703" s="15"/>
    </row>
    <row r="1704" ht="12.75" customHeight="1">
      <c r="A1704" s="46"/>
      <c r="B1704" s="46"/>
      <c r="C1704" s="6"/>
      <c r="D1704" s="7"/>
    </row>
    <row r="1705" ht="12.75" customHeight="1">
      <c r="A1705" s="45"/>
      <c r="B1705" s="45"/>
      <c r="C1705" s="11"/>
      <c r="D1705" s="15"/>
    </row>
    <row r="1706" ht="12.75" customHeight="1">
      <c r="A1706" s="46"/>
      <c r="B1706" s="46"/>
      <c r="C1706" s="6"/>
      <c r="D1706" s="7"/>
    </row>
    <row r="1707" ht="12.75" customHeight="1">
      <c r="A1707" s="45"/>
      <c r="B1707" s="45"/>
      <c r="C1707" s="11"/>
      <c r="D1707" s="15"/>
    </row>
    <row r="1708" ht="12.75" customHeight="1">
      <c r="A1708" s="46"/>
      <c r="B1708" s="46"/>
      <c r="C1708" s="6"/>
      <c r="D1708" s="7"/>
    </row>
    <row r="1709" ht="12.75" customHeight="1">
      <c r="A1709" s="45"/>
      <c r="B1709" s="45"/>
      <c r="C1709" s="11"/>
      <c r="D1709" s="15"/>
    </row>
    <row r="1710" ht="12.75" customHeight="1">
      <c r="A1710" s="46"/>
      <c r="B1710" s="46"/>
      <c r="C1710" s="6"/>
      <c r="D1710" s="7"/>
    </row>
    <row r="1711" ht="12.75" customHeight="1">
      <c r="A1711" s="45"/>
      <c r="B1711" s="45"/>
      <c r="C1711" s="11"/>
      <c r="D1711" s="15"/>
    </row>
    <row r="1712" ht="12.75" customHeight="1">
      <c r="A1712" s="46"/>
      <c r="B1712" s="46"/>
      <c r="C1712" s="6"/>
      <c r="D1712" s="7"/>
    </row>
    <row r="1713" ht="12.75" customHeight="1">
      <c r="A1713" s="45"/>
      <c r="B1713" s="45"/>
      <c r="C1713" s="11"/>
      <c r="D1713" s="15"/>
    </row>
    <row r="1714" ht="12.75" customHeight="1">
      <c r="A1714" s="46"/>
      <c r="B1714" s="46"/>
      <c r="C1714" s="6"/>
      <c r="D1714" s="7"/>
    </row>
    <row r="1715" ht="12.75" customHeight="1">
      <c r="A1715" s="45"/>
      <c r="B1715" s="45"/>
      <c r="C1715" s="11"/>
      <c r="D1715" s="15"/>
    </row>
    <row r="1716" ht="12.75" customHeight="1">
      <c r="A1716" s="46"/>
      <c r="B1716" s="46"/>
      <c r="C1716" s="6"/>
      <c r="D1716" s="7"/>
    </row>
    <row r="1717" ht="12.75" customHeight="1">
      <c r="A1717" s="45"/>
      <c r="B1717" s="45"/>
      <c r="C1717" s="11"/>
      <c r="D1717" s="15"/>
    </row>
    <row r="1718" ht="12.75" customHeight="1">
      <c r="A1718" s="46"/>
      <c r="B1718" s="46"/>
      <c r="C1718" s="6"/>
      <c r="D1718" s="7"/>
    </row>
    <row r="1719" ht="12.75" customHeight="1">
      <c r="A1719" s="45"/>
      <c r="B1719" s="45"/>
      <c r="C1719" s="11"/>
      <c r="D1719" s="15"/>
    </row>
    <row r="1720" ht="12.75" customHeight="1">
      <c r="A1720" s="46"/>
      <c r="B1720" s="46"/>
      <c r="C1720" s="6"/>
      <c r="D1720" s="7"/>
    </row>
    <row r="1721" ht="12.75" customHeight="1">
      <c r="A1721" s="45"/>
      <c r="B1721" s="45"/>
      <c r="C1721" s="11"/>
      <c r="D1721" s="15"/>
    </row>
    <row r="1722" ht="12.75" customHeight="1">
      <c r="A1722" s="46"/>
      <c r="B1722" s="46"/>
      <c r="C1722" s="6"/>
      <c r="D1722" s="7"/>
    </row>
    <row r="1723" ht="12.75" customHeight="1">
      <c r="A1723" s="45"/>
      <c r="B1723" s="45"/>
      <c r="C1723" s="11"/>
      <c r="D1723" s="15"/>
    </row>
    <row r="1724" ht="12.75" customHeight="1">
      <c r="A1724" s="46"/>
      <c r="B1724" s="46"/>
      <c r="C1724" s="6"/>
      <c r="D1724" s="7"/>
    </row>
    <row r="1725" ht="12.75" customHeight="1">
      <c r="A1725" s="45"/>
      <c r="B1725" s="45"/>
      <c r="C1725" s="11"/>
      <c r="D1725" s="15"/>
    </row>
    <row r="1726" ht="12.75" customHeight="1">
      <c r="A1726" s="46"/>
      <c r="B1726" s="46"/>
      <c r="C1726" s="6"/>
      <c r="D1726" s="7"/>
    </row>
    <row r="1727" ht="12.75" customHeight="1">
      <c r="A1727" s="45"/>
      <c r="B1727" s="45"/>
      <c r="C1727" s="11"/>
      <c r="D1727" s="15"/>
    </row>
    <row r="1728" ht="12.75" customHeight="1">
      <c r="A1728" s="46"/>
      <c r="B1728" s="46"/>
      <c r="C1728" s="6"/>
      <c r="D1728" s="7"/>
    </row>
    <row r="1729" ht="12.75" customHeight="1">
      <c r="A1729" s="45"/>
      <c r="B1729" s="45"/>
      <c r="C1729" s="11"/>
      <c r="D1729" s="15"/>
    </row>
    <row r="1730" ht="12.75" customHeight="1">
      <c r="A1730" s="46"/>
      <c r="B1730" s="46"/>
      <c r="C1730" s="6"/>
      <c r="D1730" s="7"/>
    </row>
    <row r="1731" ht="12.75" customHeight="1">
      <c r="A1731" s="45"/>
      <c r="B1731" s="45"/>
      <c r="C1731" s="11"/>
      <c r="D1731" s="15"/>
    </row>
    <row r="1732" ht="12.75" customHeight="1">
      <c r="A1732" s="46"/>
      <c r="B1732" s="46"/>
      <c r="C1732" s="6"/>
      <c r="D1732" s="7"/>
    </row>
    <row r="1733" ht="12.75" customHeight="1">
      <c r="A1733" s="45"/>
      <c r="B1733" s="45"/>
      <c r="C1733" s="11"/>
      <c r="D1733" s="15"/>
    </row>
    <row r="1734" ht="12.75" customHeight="1">
      <c r="A1734" s="46"/>
      <c r="B1734" s="46"/>
      <c r="C1734" s="6"/>
      <c r="D1734" s="7"/>
    </row>
    <row r="1735" ht="12.75" customHeight="1">
      <c r="A1735" s="45"/>
      <c r="B1735" s="45"/>
      <c r="C1735" s="11"/>
      <c r="D1735" s="15"/>
    </row>
    <row r="1736" ht="12.75" customHeight="1">
      <c r="A1736" s="46"/>
      <c r="B1736" s="46"/>
      <c r="C1736" s="6"/>
      <c r="D1736" s="7"/>
    </row>
    <row r="1737" ht="12.75" customHeight="1">
      <c r="A1737" s="45"/>
      <c r="B1737" s="45"/>
      <c r="C1737" s="11"/>
      <c r="D1737" s="15"/>
    </row>
    <row r="1738" ht="12.75" customHeight="1">
      <c r="A1738" s="46"/>
      <c r="B1738" s="46"/>
      <c r="C1738" s="6"/>
      <c r="D1738" s="7"/>
    </row>
    <row r="1739" ht="12.75" customHeight="1">
      <c r="A1739" s="45"/>
      <c r="B1739" s="45"/>
      <c r="C1739" s="11"/>
      <c r="D1739" s="15"/>
    </row>
    <row r="1740" ht="12.75" customHeight="1">
      <c r="A1740" s="46"/>
      <c r="B1740" s="46"/>
      <c r="C1740" s="6"/>
      <c r="D1740" s="7"/>
    </row>
    <row r="1741" ht="12.75" customHeight="1">
      <c r="A1741" s="45"/>
      <c r="B1741" s="45"/>
      <c r="C1741" s="11"/>
      <c r="D1741" s="15"/>
    </row>
    <row r="1742" ht="12.75" customHeight="1">
      <c r="A1742" s="46"/>
      <c r="B1742" s="46"/>
      <c r="C1742" s="6"/>
      <c r="D1742" s="7"/>
    </row>
    <row r="1743" ht="12.75" customHeight="1">
      <c r="A1743" s="45"/>
      <c r="B1743" s="45"/>
      <c r="C1743" s="11"/>
      <c r="D1743" s="15"/>
    </row>
    <row r="1744" ht="12.75" customHeight="1">
      <c r="A1744" s="46"/>
      <c r="B1744" s="46"/>
      <c r="C1744" s="6"/>
      <c r="D1744" s="7"/>
    </row>
    <row r="1745" ht="12.75" customHeight="1">
      <c r="A1745" s="45"/>
      <c r="B1745" s="45"/>
      <c r="C1745" s="11"/>
      <c r="D1745" s="15"/>
    </row>
    <row r="1746" ht="12.75" customHeight="1">
      <c r="A1746" s="46"/>
      <c r="B1746" s="46"/>
      <c r="C1746" s="6"/>
      <c r="D1746" s="7"/>
    </row>
    <row r="1747" ht="12.75" customHeight="1">
      <c r="A1747" s="45"/>
      <c r="B1747" s="45"/>
      <c r="C1747" s="11"/>
      <c r="D1747" s="15"/>
    </row>
    <row r="1748" ht="12.75" customHeight="1">
      <c r="A1748" s="46"/>
      <c r="B1748" s="46"/>
      <c r="C1748" s="6"/>
      <c r="D1748" s="7"/>
    </row>
    <row r="1749" ht="12.75" customHeight="1">
      <c r="A1749" s="45"/>
      <c r="B1749" s="45"/>
      <c r="C1749" s="11"/>
      <c r="D1749" s="15"/>
    </row>
    <row r="1750" ht="12.75" customHeight="1">
      <c r="A1750" s="46"/>
      <c r="B1750" s="46"/>
      <c r="C1750" s="6"/>
      <c r="D1750" s="7"/>
    </row>
    <row r="1751" ht="12.75" customHeight="1">
      <c r="A1751" s="45"/>
      <c r="B1751" s="45"/>
      <c r="C1751" s="11"/>
      <c r="D1751" s="15"/>
    </row>
    <row r="1752" ht="12.75" customHeight="1">
      <c r="A1752" s="46"/>
      <c r="B1752" s="46"/>
      <c r="C1752" s="6"/>
      <c r="D1752" s="7"/>
    </row>
    <row r="1753" ht="12.75" customHeight="1">
      <c r="A1753" s="45"/>
      <c r="B1753" s="45"/>
      <c r="C1753" s="11"/>
      <c r="D1753" s="15"/>
    </row>
    <row r="1754" ht="12.75" customHeight="1">
      <c r="A1754" s="46"/>
      <c r="B1754" s="46"/>
      <c r="C1754" s="6"/>
      <c r="D1754" s="7"/>
    </row>
    <row r="1755" ht="12.75" customHeight="1">
      <c r="A1755" s="45"/>
      <c r="B1755" s="45"/>
      <c r="C1755" s="11"/>
      <c r="D1755" s="15"/>
    </row>
    <row r="1756" ht="12.75" customHeight="1">
      <c r="A1756" s="46"/>
      <c r="B1756" s="46"/>
      <c r="C1756" s="6"/>
      <c r="D1756" s="7"/>
    </row>
    <row r="1757" ht="12.75" customHeight="1">
      <c r="A1757" s="45"/>
      <c r="B1757" s="45"/>
      <c r="C1757" s="11"/>
      <c r="D1757" s="15"/>
    </row>
    <row r="1758" ht="12.75" customHeight="1">
      <c r="A1758" s="46"/>
      <c r="B1758" s="46"/>
      <c r="C1758" s="6"/>
      <c r="D1758" s="7"/>
    </row>
    <row r="1759" ht="12.75" customHeight="1">
      <c r="A1759" s="45"/>
      <c r="B1759" s="45"/>
      <c r="C1759" s="11"/>
      <c r="D1759" s="15"/>
    </row>
    <row r="1760" ht="12.75" customHeight="1">
      <c r="A1760" s="46"/>
      <c r="B1760" s="46"/>
      <c r="C1760" s="6"/>
      <c r="D1760" s="7"/>
    </row>
    <row r="1761" ht="12.75" customHeight="1">
      <c r="A1761" s="45"/>
      <c r="B1761" s="45"/>
      <c r="C1761" s="11"/>
      <c r="D1761" s="15"/>
    </row>
    <row r="1762" ht="12.75" customHeight="1">
      <c r="A1762" s="46"/>
      <c r="B1762" s="46"/>
      <c r="C1762" s="6"/>
      <c r="D1762" s="7"/>
    </row>
    <row r="1763" ht="12.75" customHeight="1">
      <c r="A1763" s="45"/>
      <c r="B1763" s="45"/>
      <c r="C1763" s="11"/>
      <c r="D1763" s="15"/>
    </row>
    <row r="1764" ht="12.75" customHeight="1">
      <c r="A1764" s="46"/>
      <c r="B1764" s="46"/>
      <c r="C1764" s="6"/>
      <c r="D1764" s="7"/>
    </row>
    <row r="1765" ht="12.75" customHeight="1">
      <c r="A1765" s="45"/>
      <c r="B1765" s="45"/>
      <c r="C1765" s="11"/>
      <c r="D1765" s="15"/>
    </row>
    <row r="1766" ht="12.75" customHeight="1">
      <c r="A1766" s="46"/>
      <c r="B1766" s="46"/>
      <c r="C1766" s="6"/>
      <c r="D1766" s="7"/>
    </row>
    <row r="1767" ht="12.75" customHeight="1">
      <c r="A1767" s="45"/>
      <c r="B1767" s="45"/>
      <c r="C1767" s="11"/>
      <c r="D1767" s="15"/>
    </row>
    <row r="1768" ht="12.75" customHeight="1">
      <c r="A1768" s="46"/>
      <c r="B1768" s="46"/>
      <c r="C1768" s="6"/>
      <c r="D1768" s="7"/>
    </row>
    <row r="1769" ht="12.75" customHeight="1">
      <c r="A1769" s="45"/>
      <c r="B1769" s="45"/>
      <c r="C1769" s="11"/>
      <c r="D1769" s="15"/>
    </row>
    <row r="1770" ht="12.75" customHeight="1">
      <c r="A1770" s="46"/>
      <c r="B1770" s="46"/>
      <c r="C1770" s="6"/>
      <c r="D1770" s="7"/>
    </row>
    <row r="1771" ht="12.75" customHeight="1">
      <c r="A1771" s="45"/>
      <c r="B1771" s="45"/>
      <c r="C1771" s="11"/>
      <c r="D1771" s="15"/>
    </row>
    <row r="1772" ht="12.75" customHeight="1">
      <c r="A1772" s="46"/>
      <c r="B1772" s="46"/>
      <c r="C1772" s="6"/>
      <c r="D1772" s="7"/>
    </row>
    <row r="1773" ht="12.75" customHeight="1">
      <c r="A1773" s="45"/>
      <c r="B1773" s="45"/>
      <c r="C1773" s="11"/>
      <c r="D1773" s="15"/>
    </row>
    <row r="1774" ht="12.75" customHeight="1">
      <c r="A1774" s="46"/>
      <c r="B1774" s="46"/>
      <c r="C1774" s="6"/>
      <c r="D1774" s="7"/>
    </row>
    <row r="1775" ht="12.75" customHeight="1">
      <c r="A1775" s="45"/>
      <c r="B1775" s="45"/>
      <c r="C1775" s="11"/>
      <c r="D1775" s="15"/>
    </row>
    <row r="1776" ht="12.75" customHeight="1">
      <c r="A1776" s="46"/>
      <c r="B1776" s="46"/>
      <c r="C1776" s="6"/>
      <c r="D1776" s="7"/>
    </row>
    <row r="1777" ht="12.75" customHeight="1">
      <c r="A1777" s="45"/>
      <c r="B1777" s="45"/>
      <c r="C1777" s="11"/>
      <c r="D1777" s="15"/>
    </row>
    <row r="1778" ht="12.75" customHeight="1">
      <c r="A1778" s="46"/>
      <c r="B1778" s="46"/>
      <c r="C1778" s="6"/>
      <c r="D1778" s="7"/>
    </row>
    <row r="1779" ht="12.75" customHeight="1">
      <c r="A1779" s="45"/>
      <c r="B1779" s="45"/>
      <c r="C1779" s="11"/>
      <c r="D1779" s="15"/>
    </row>
    <row r="1780" ht="12.75" customHeight="1">
      <c r="A1780" s="46"/>
      <c r="B1780" s="46"/>
      <c r="C1780" s="6"/>
      <c r="D1780" s="7"/>
    </row>
    <row r="1781" ht="12.75" customHeight="1">
      <c r="A1781" s="45"/>
      <c r="B1781" s="45"/>
      <c r="C1781" s="11"/>
      <c r="D1781" s="15"/>
    </row>
    <row r="1782" ht="12.75" customHeight="1">
      <c r="A1782" s="46"/>
      <c r="B1782" s="46"/>
      <c r="C1782" s="6"/>
      <c r="D1782" s="7"/>
    </row>
    <row r="1783" ht="12.75" customHeight="1">
      <c r="A1783" s="45"/>
      <c r="B1783" s="45"/>
      <c r="C1783" s="11"/>
      <c r="D1783" s="15"/>
    </row>
    <row r="1784" ht="12.75" customHeight="1">
      <c r="A1784" s="46"/>
      <c r="B1784" s="46"/>
      <c r="C1784" s="6"/>
      <c r="D1784" s="7"/>
    </row>
    <row r="1785" ht="12.75" customHeight="1">
      <c r="A1785" s="45"/>
      <c r="B1785" s="45"/>
      <c r="C1785" s="11"/>
      <c r="D1785" s="15"/>
    </row>
    <row r="1786" ht="12.75" customHeight="1">
      <c r="A1786" s="46"/>
      <c r="B1786" s="46"/>
      <c r="C1786" s="6"/>
      <c r="D1786" s="7"/>
    </row>
    <row r="1787" ht="12.75" customHeight="1">
      <c r="A1787" s="45"/>
      <c r="B1787" s="45"/>
      <c r="C1787" s="11"/>
      <c r="D1787" s="15"/>
    </row>
    <row r="1788" ht="12.75" customHeight="1">
      <c r="A1788" s="46"/>
      <c r="B1788" s="46"/>
      <c r="C1788" s="6"/>
      <c r="D1788" s="7"/>
    </row>
    <row r="1789" ht="12.75" customHeight="1">
      <c r="A1789" s="45"/>
      <c r="B1789" s="45"/>
      <c r="C1789" s="11"/>
      <c r="D1789" s="15"/>
    </row>
    <row r="1790" ht="12.75" customHeight="1">
      <c r="A1790" s="46"/>
      <c r="B1790" s="46"/>
      <c r="C1790" s="6"/>
      <c r="D1790" s="7"/>
    </row>
    <row r="1791" ht="12.75" customHeight="1">
      <c r="A1791" s="45"/>
      <c r="B1791" s="45"/>
      <c r="C1791" s="11"/>
      <c r="D1791" s="15"/>
    </row>
    <row r="1792" ht="12.75" customHeight="1">
      <c r="A1792" s="46"/>
      <c r="B1792" s="46"/>
      <c r="C1792" s="6"/>
      <c r="D1792" s="7"/>
    </row>
    <row r="1793" ht="12.75" customHeight="1">
      <c r="A1793" s="45"/>
      <c r="B1793" s="45"/>
      <c r="C1793" s="11"/>
      <c r="D1793" s="15"/>
    </row>
    <row r="1794" ht="12.75" customHeight="1">
      <c r="A1794" s="46"/>
      <c r="B1794" s="46"/>
      <c r="C1794" s="6"/>
      <c r="D1794" s="7"/>
    </row>
    <row r="1795" ht="12.75" customHeight="1">
      <c r="A1795" s="45"/>
      <c r="B1795" s="45"/>
      <c r="C1795" s="11"/>
      <c r="D1795" s="15"/>
    </row>
    <row r="1796" ht="12.75" customHeight="1">
      <c r="A1796" s="46"/>
      <c r="B1796" s="46"/>
      <c r="C1796" s="6"/>
      <c r="D1796" s="7"/>
    </row>
    <row r="1797" ht="12.75" customHeight="1">
      <c r="A1797" s="45"/>
      <c r="B1797" s="45"/>
      <c r="C1797" s="11"/>
      <c r="D1797" s="15"/>
    </row>
    <row r="1798" ht="12.75" customHeight="1">
      <c r="A1798" s="46"/>
      <c r="B1798" s="46"/>
      <c r="C1798" s="6"/>
      <c r="D1798" s="7"/>
    </row>
    <row r="1799" ht="12.75" customHeight="1">
      <c r="A1799" s="45"/>
      <c r="B1799" s="45"/>
      <c r="C1799" s="11"/>
      <c r="D1799" s="15"/>
    </row>
    <row r="1800" ht="12.75" customHeight="1">
      <c r="A1800" s="46"/>
      <c r="B1800" s="46"/>
      <c r="C1800" s="6"/>
      <c r="D1800" s="7"/>
    </row>
    <row r="1801" ht="12.75" customHeight="1">
      <c r="A1801" s="45"/>
      <c r="B1801" s="45"/>
      <c r="C1801" s="11"/>
      <c r="D1801" s="15"/>
    </row>
    <row r="1802" ht="12.75" customHeight="1">
      <c r="A1802" s="46"/>
      <c r="B1802" s="46"/>
      <c r="C1802" s="6"/>
      <c r="D1802" s="7"/>
    </row>
    <row r="1803" ht="12.75" customHeight="1">
      <c r="A1803" s="45"/>
      <c r="B1803" s="45"/>
      <c r="C1803" s="11"/>
      <c r="D1803" s="15"/>
    </row>
    <row r="1804" ht="12.75" customHeight="1">
      <c r="A1804" s="46"/>
      <c r="B1804" s="46"/>
      <c r="C1804" s="6"/>
      <c r="D1804" s="7"/>
    </row>
    <row r="1805" ht="12.75" customHeight="1">
      <c r="A1805" s="45"/>
      <c r="B1805" s="45"/>
      <c r="C1805" s="11"/>
      <c r="D1805" s="15"/>
    </row>
    <row r="1806" ht="12.75" customHeight="1">
      <c r="A1806" s="46"/>
      <c r="B1806" s="46"/>
      <c r="C1806" s="6"/>
      <c r="D1806" s="7"/>
    </row>
    <row r="1807" ht="12.75" customHeight="1">
      <c r="A1807" s="45"/>
      <c r="B1807" s="45"/>
      <c r="C1807" s="11"/>
      <c r="D1807" s="15"/>
    </row>
    <row r="1808" ht="12.75" customHeight="1">
      <c r="A1808" s="46"/>
      <c r="B1808" s="46"/>
      <c r="C1808" s="6"/>
      <c r="D1808" s="7"/>
    </row>
    <row r="1809" ht="12.75" customHeight="1">
      <c r="A1809" s="45"/>
      <c r="B1809" s="45"/>
      <c r="C1809" s="11"/>
      <c r="D1809" s="15"/>
    </row>
    <row r="1810" ht="12.75" customHeight="1">
      <c r="A1810" s="46"/>
      <c r="B1810" s="46"/>
      <c r="C1810" s="6"/>
      <c r="D1810" s="7"/>
    </row>
    <row r="1811" ht="12.75" customHeight="1">
      <c r="A1811" s="45"/>
      <c r="B1811" s="45"/>
      <c r="C1811" s="11"/>
      <c r="D1811" s="15"/>
    </row>
    <row r="1812" ht="12.75" customHeight="1">
      <c r="A1812" s="46"/>
      <c r="B1812" s="46"/>
      <c r="C1812" s="6"/>
      <c r="D1812" s="7"/>
    </row>
    <row r="1813" ht="12.75" customHeight="1">
      <c r="A1813" s="45"/>
      <c r="B1813" s="45"/>
      <c r="C1813" s="11"/>
      <c r="D1813" s="15"/>
    </row>
    <row r="1814" ht="12.75" customHeight="1">
      <c r="A1814" s="46"/>
      <c r="B1814" s="46"/>
      <c r="C1814" s="6"/>
      <c r="D1814" s="7"/>
    </row>
    <row r="1815" ht="12.75" customHeight="1">
      <c r="A1815" s="45"/>
      <c r="B1815" s="45"/>
      <c r="C1815" s="11"/>
      <c r="D1815" s="15"/>
    </row>
    <row r="1816" ht="12.75" customHeight="1">
      <c r="A1816" s="46"/>
      <c r="B1816" s="46"/>
      <c r="C1816" s="6"/>
      <c r="D1816" s="7"/>
    </row>
    <row r="1817" ht="12.75" customHeight="1">
      <c r="A1817" s="45"/>
      <c r="B1817" s="45"/>
      <c r="C1817" s="11"/>
      <c r="D1817" s="15"/>
    </row>
    <row r="1818" ht="12.75" customHeight="1">
      <c r="A1818" s="46"/>
      <c r="B1818" s="46"/>
      <c r="C1818" s="6"/>
      <c r="D1818" s="7"/>
    </row>
    <row r="1819" ht="12.75" customHeight="1">
      <c r="A1819" s="45"/>
      <c r="B1819" s="45"/>
      <c r="C1819" s="11"/>
      <c r="D1819" s="15"/>
    </row>
    <row r="1820" ht="12.75" customHeight="1">
      <c r="A1820" s="46"/>
      <c r="B1820" s="46"/>
      <c r="C1820" s="6"/>
      <c r="D1820" s="7"/>
    </row>
    <row r="1821" ht="12.75" customHeight="1">
      <c r="A1821" s="45"/>
      <c r="B1821" s="45"/>
      <c r="C1821" s="11"/>
      <c r="D1821" s="15"/>
    </row>
    <row r="1822" ht="12.75" customHeight="1">
      <c r="A1822" s="46"/>
      <c r="B1822" s="46"/>
      <c r="C1822" s="6"/>
      <c r="D1822" s="7"/>
    </row>
    <row r="1823" ht="12.75" customHeight="1">
      <c r="A1823" s="45"/>
      <c r="B1823" s="45"/>
      <c r="C1823" s="11"/>
      <c r="D1823" s="15"/>
    </row>
    <row r="1824" ht="12.75" customHeight="1">
      <c r="A1824" s="46"/>
      <c r="B1824" s="46"/>
      <c r="C1824" s="6"/>
      <c r="D1824" s="7"/>
    </row>
    <row r="1825" ht="12.75" customHeight="1">
      <c r="A1825" s="45"/>
      <c r="B1825" s="45"/>
      <c r="C1825" s="11"/>
      <c r="D1825" s="15"/>
    </row>
    <row r="1826" ht="12.75" customHeight="1">
      <c r="A1826" s="46"/>
      <c r="B1826" s="46"/>
      <c r="C1826" s="6"/>
      <c r="D1826" s="7"/>
    </row>
    <row r="1827" ht="12.75" customHeight="1">
      <c r="A1827" s="45"/>
      <c r="B1827" s="45"/>
      <c r="C1827" s="11"/>
      <c r="D1827" s="15"/>
    </row>
    <row r="1828" ht="12.75" customHeight="1">
      <c r="A1828" s="46"/>
      <c r="B1828" s="46"/>
      <c r="C1828" s="6"/>
      <c r="D1828" s="7"/>
    </row>
    <row r="1829" ht="12.75" customHeight="1">
      <c r="A1829" s="45"/>
      <c r="B1829" s="45"/>
      <c r="C1829" s="11"/>
      <c r="D1829" s="15"/>
    </row>
    <row r="1830" ht="12.75" customHeight="1">
      <c r="A1830" s="46"/>
      <c r="B1830" s="46"/>
      <c r="C1830" s="6"/>
      <c r="D1830" s="7"/>
    </row>
    <row r="1831" ht="12.75" customHeight="1">
      <c r="A1831" s="45"/>
      <c r="B1831" s="45"/>
      <c r="C1831" s="11"/>
      <c r="D1831" s="15"/>
    </row>
    <row r="1832" ht="12.75" customHeight="1">
      <c r="A1832" s="46"/>
      <c r="B1832" s="46"/>
      <c r="C1832" s="6"/>
      <c r="D1832" s="7"/>
    </row>
    <row r="1833" ht="12.75" customHeight="1">
      <c r="A1833" s="45"/>
      <c r="B1833" s="45"/>
      <c r="C1833" s="11"/>
      <c r="D1833" s="15"/>
    </row>
    <row r="1834" ht="12.75" customHeight="1">
      <c r="A1834" s="46"/>
      <c r="B1834" s="46"/>
      <c r="C1834" s="6"/>
      <c r="D1834" s="7"/>
    </row>
    <row r="1835" ht="12.75" customHeight="1">
      <c r="A1835" s="45"/>
      <c r="B1835" s="45"/>
      <c r="C1835" s="11"/>
      <c r="D1835" s="15"/>
    </row>
    <row r="1836" ht="12.75" customHeight="1">
      <c r="A1836" s="46"/>
      <c r="B1836" s="46"/>
      <c r="C1836" s="6"/>
      <c r="D1836" s="7"/>
    </row>
    <row r="1837" ht="12.75" customHeight="1">
      <c r="A1837" s="45"/>
      <c r="B1837" s="45"/>
      <c r="C1837" s="11"/>
      <c r="D1837" s="15"/>
    </row>
    <row r="1838" ht="12.75" customHeight="1">
      <c r="A1838" s="46"/>
      <c r="B1838" s="46"/>
      <c r="C1838" s="6"/>
      <c r="D1838" s="7"/>
    </row>
    <row r="1839" ht="12.75" customHeight="1">
      <c r="A1839" s="45"/>
      <c r="B1839" s="45"/>
      <c r="C1839" s="11"/>
      <c r="D1839" s="15"/>
    </row>
    <row r="1840" ht="12.75" customHeight="1">
      <c r="A1840" s="46"/>
      <c r="B1840" s="46"/>
      <c r="C1840" s="6"/>
      <c r="D1840" s="7"/>
    </row>
    <row r="1841" ht="12.75" customHeight="1">
      <c r="A1841" s="45"/>
      <c r="B1841" s="45"/>
      <c r="C1841" s="11"/>
      <c r="D1841" s="15"/>
    </row>
    <row r="1842" ht="12.75" customHeight="1">
      <c r="A1842" s="46"/>
      <c r="B1842" s="46"/>
      <c r="C1842" s="6"/>
      <c r="D1842" s="7"/>
    </row>
    <row r="1843" ht="12.75" customHeight="1">
      <c r="A1843" s="45"/>
      <c r="B1843" s="45"/>
      <c r="C1843" s="11"/>
      <c r="D1843" s="15"/>
    </row>
    <row r="1844" ht="12.75" customHeight="1">
      <c r="A1844" s="46"/>
      <c r="B1844" s="46"/>
      <c r="C1844" s="6"/>
      <c r="D1844" s="7"/>
    </row>
    <row r="1845" ht="12.75" customHeight="1">
      <c r="A1845" s="45"/>
      <c r="B1845" s="45"/>
      <c r="C1845" s="11"/>
      <c r="D1845" s="15"/>
    </row>
    <row r="1846" ht="12.75" customHeight="1">
      <c r="A1846" s="46"/>
      <c r="B1846" s="46"/>
      <c r="C1846" s="6"/>
      <c r="D1846" s="7"/>
    </row>
    <row r="1847" ht="12.75" customHeight="1">
      <c r="A1847" s="45"/>
      <c r="B1847" s="45"/>
      <c r="C1847" s="11"/>
      <c r="D1847" s="15"/>
    </row>
    <row r="1848" ht="12.75" customHeight="1">
      <c r="A1848" s="46"/>
      <c r="B1848" s="46"/>
      <c r="C1848" s="6"/>
      <c r="D1848" s="7"/>
    </row>
    <row r="1849" ht="12.75" customHeight="1">
      <c r="A1849" s="45"/>
      <c r="B1849" s="45"/>
      <c r="C1849" s="11"/>
      <c r="D1849" s="15"/>
    </row>
    <row r="1850" ht="12.75" customHeight="1">
      <c r="A1850" s="46"/>
      <c r="B1850" s="46"/>
      <c r="C1850" s="6"/>
      <c r="D1850" s="7"/>
    </row>
    <row r="1851" ht="12.75" customHeight="1">
      <c r="A1851" s="45"/>
      <c r="B1851" s="45"/>
      <c r="C1851" s="11"/>
      <c r="D1851" s="15"/>
    </row>
    <row r="1852" ht="12.75" customHeight="1">
      <c r="A1852" s="46"/>
      <c r="B1852" s="46"/>
      <c r="C1852" s="6"/>
      <c r="D1852" s="7"/>
    </row>
    <row r="1853" ht="12.75" customHeight="1">
      <c r="A1853" s="45"/>
      <c r="B1853" s="45"/>
      <c r="C1853" s="11"/>
      <c r="D1853" s="15"/>
    </row>
    <row r="1854" ht="12.75" customHeight="1">
      <c r="A1854" s="46"/>
      <c r="B1854" s="46"/>
      <c r="C1854" s="6"/>
      <c r="D1854" s="7"/>
    </row>
    <row r="1855" ht="12.75" customHeight="1">
      <c r="A1855" s="45"/>
      <c r="B1855" s="45"/>
      <c r="C1855" s="11"/>
      <c r="D1855" s="15"/>
    </row>
    <row r="1856" ht="12.75" customHeight="1">
      <c r="A1856" s="46"/>
      <c r="B1856" s="46"/>
      <c r="C1856" s="6"/>
      <c r="D1856" s="7"/>
    </row>
    <row r="1857" ht="12.75" customHeight="1">
      <c r="A1857" s="45"/>
      <c r="B1857" s="45"/>
      <c r="C1857" s="11"/>
      <c r="D1857" s="15"/>
    </row>
    <row r="1858" ht="12.75" customHeight="1">
      <c r="A1858" s="46"/>
      <c r="B1858" s="46"/>
      <c r="C1858" s="6"/>
      <c r="D1858" s="7"/>
    </row>
    <row r="1859" ht="12.75" customHeight="1">
      <c r="A1859" s="45"/>
      <c r="B1859" s="45"/>
      <c r="C1859" s="11"/>
      <c r="D1859" s="15"/>
    </row>
    <row r="1860" ht="12.75" customHeight="1">
      <c r="A1860" s="46"/>
      <c r="B1860" s="46"/>
      <c r="C1860" s="6"/>
      <c r="D1860" s="7"/>
    </row>
    <row r="1861" ht="12.75" customHeight="1">
      <c r="A1861" s="45"/>
      <c r="B1861" s="45"/>
      <c r="C1861" s="11"/>
      <c r="D1861" s="15"/>
    </row>
    <row r="1862" ht="12.75" customHeight="1">
      <c r="A1862" s="46"/>
      <c r="B1862" s="46"/>
      <c r="C1862" s="6"/>
      <c r="D1862" s="7"/>
    </row>
    <row r="1863" ht="12.75" customHeight="1">
      <c r="A1863" s="45"/>
      <c r="B1863" s="45"/>
      <c r="C1863" s="11"/>
      <c r="D1863" s="15"/>
    </row>
    <row r="1864" ht="12.75" customHeight="1">
      <c r="A1864" s="46"/>
      <c r="B1864" s="46"/>
      <c r="C1864" s="6"/>
      <c r="D1864" s="7"/>
    </row>
    <row r="1865" ht="12.75" customHeight="1">
      <c r="A1865" s="45"/>
      <c r="B1865" s="45"/>
      <c r="C1865" s="11"/>
      <c r="D1865" s="15"/>
    </row>
    <row r="1866" ht="12.75" customHeight="1">
      <c r="A1866" s="46"/>
      <c r="B1866" s="46"/>
      <c r="C1866" s="6"/>
      <c r="D1866" s="7"/>
    </row>
    <row r="1867" ht="12.75" customHeight="1">
      <c r="A1867" s="45"/>
      <c r="B1867" s="45"/>
      <c r="C1867" s="11"/>
      <c r="D1867" s="15"/>
    </row>
    <row r="1868" ht="12.75" customHeight="1">
      <c r="A1868" s="46"/>
      <c r="B1868" s="46"/>
      <c r="C1868" s="6"/>
      <c r="D1868" s="7"/>
    </row>
    <row r="1869" ht="12.75" customHeight="1">
      <c r="A1869" s="45"/>
      <c r="B1869" s="45"/>
      <c r="C1869" s="11"/>
      <c r="D1869" s="15"/>
    </row>
    <row r="1870" ht="12.75" customHeight="1">
      <c r="A1870" s="46"/>
      <c r="B1870" s="46"/>
      <c r="C1870" s="6"/>
      <c r="D1870" s="7"/>
    </row>
    <row r="1871" ht="12.75" customHeight="1">
      <c r="A1871" s="45"/>
      <c r="B1871" s="45"/>
      <c r="C1871" s="11"/>
      <c r="D1871" s="15"/>
    </row>
    <row r="1872" ht="12.75" customHeight="1">
      <c r="A1872" s="46"/>
      <c r="B1872" s="46"/>
      <c r="C1872" s="6"/>
      <c r="D1872" s="7"/>
    </row>
    <row r="1873" ht="12.75" customHeight="1">
      <c r="A1873" s="45"/>
      <c r="B1873" s="45"/>
      <c r="C1873" s="11"/>
      <c r="D1873" s="15"/>
    </row>
    <row r="1874" ht="12.75" customHeight="1">
      <c r="A1874" s="46"/>
      <c r="B1874" s="46"/>
      <c r="C1874" s="6"/>
      <c r="D1874" s="7"/>
    </row>
    <row r="1875" ht="12.75" customHeight="1">
      <c r="A1875" s="45"/>
      <c r="B1875" s="45"/>
      <c r="C1875" s="11"/>
      <c r="D1875" s="15"/>
    </row>
    <row r="1876" ht="12.75" customHeight="1">
      <c r="A1876" s="46"/>
      <c r="B1876" s="46"/>
      <c r="C1876" s="6"/>
      <c r="D1876" s="7"/>
    </row>
    <row r="1877" ht="12.75" customHeight="1">
      <c r="A1877" s="45"/>
      <c r="B1877" s="45"/>
      <c r="C1877" s="11"/>
      <c r="D1877" s="15"/>
    </row>
    <row r="1878" ht="12.75" customHeight="1">
      <c r="A1878" s="46"/>
      <c r="B1878" s="46"/>
      <c r="C1878" s="6"/>
      <c r="D1878" s="7"/>
    </row>
    <row r="1879" ht="12.75" customHeight="1">
      <c r="A1879" s="45"/>
      <c r="B1879" s="45"/>
      <c r="C1879" s="11"/>
      <c r="D1879" s="15"/>
    </row>
    <row r="1880" ht="12.75" customHeight="1">
      <c r="A1880" s="46"/>
      <c r="B1880" s="46"/>
      <c r="C1880" s="6"/>
      <c r="D1880" s="7"/>
    </row>
    <row r="1881" ht="12.75" customHeight="1">
      <c r="A1881" s="45"/>
      <c r="B1881" s="45"/>
      <c r="C1881" s="11"/>
      <c r="D1881" s="15"/>
    </row>
    <row r="1882" ht="12.75" customHeight="1">
      <c r="A1882" s="46"/>
      <c r="B1882" s="46"/>
      <c r="C1882" s="6"/>
      <c r="D1882" s="7"/>
    </row>
    <row r="1883" ht="12.75" customHeight="1">
      <c r="A1883" s="45"/>
      <c r="B1883" s="45"/>
      <c r="C1883" s="11"/>
      <c r="D1883" s="15"/>
    </row>
    <row r="1884" ht="12.75" customHeight="1">
      <c r="A1884" s="46"/>
      <c r="B1884" s="46"/>
      <c r="C1884" s="6"/>
      <c r="D1884" s="7"/>
    </row>
    <row r="1885" ht="12.75" customHeight="1">
      <c r="A1885" s="45"/>
      <c r="B1885" s="45"/>
      <c r="C1885" s="11"/>
      <c r="D1885" s="15"/>
    </row>
    <row r="1886" ht="12.75" customHeight="1">
      <c r="A1886" s="46"/>
      <c r="B1886" s="46"/>
      <c r="C1886" s="6"/>
      <c r="D1886" s="7"/>
    </row>
    <row r="1887" ht="12.75" customHeight="1">
      <c r="A1887" s="45"/>
      <c r="B1887" s="45"/>
      <c r="C1887" s="11"/>
      <c r="D1887" s="15"/>
    </row>
    <row r="1888" ht="12.75" customHeight="1">
      <c r="A1888" s="46"/>
      <c r="B1888" s="46"/>
      <c r="C1888" s="6"/>
      <c r="D1888" s="7"/>
    </row>
    <row r="1889" ht="12.75" customHeight="1">
      <c r="A1889" s="45"/>
      <c r="B1889" s="45"/>
      <c r="C1889" s="11"/>
      <c r="D1889" s="15"/>
    </row>
    <row r="1890" ht="12.75" customHeight="1">
      <c r="A1890" s="46"/>
      <c r="B1890" s="46"/>
      <c r="C1890" s="6"/>
      <c r="D1890" s="7"/>
    </row>
    <row r="1891" ht="12.75" customHeight="1">
      <c r="A1891" s="45"/>
      <c r="B1891" s="45"/>
      <c r="C1891" s="11"/>
      <c r="D1891" s="15"/>
    </row>
    <row r="1892" ht="12.75" customHeight="1">
      <c r="A1892" s="46"/>
      <c r="B1892" s="46"/>
      <c r="C1892" s="6"/>
      <c r="D1892" s="7"/>
    </row>
    <row r="1893" ht="12.75" customHeight="1">
      <c r="A1893" s="45"/>
      <c r="B1893" s="45"/>
      <c r="C1893" s="11"/>
      <c r="D1893" s="15"/>
    </row>
    <row r="1894" ht="12.75" customHeight="1">
      <c r="A1894" s="46"/>
      <c r="B1894" s="46"/>
      <c r="C1894" s="6"/>
      <c r="D1894" s="7"/>
    </row>
    <row r="1895" ht="12.75" customHeight="1">
      <c r="A1895" s="45"/>
      <c r="B1895" s="45"/>
      <c r="C1895" s="11"/>
      <c r="D1895" s="15"/>
    </row>
    <row r="1896" ht="12.75" customHeight="1">
      <c r="A1896" s="46"/>
      <c r="B1896" s="46"/>
      <c r="C1896" s="6"/>
      <c r="D1896" s="7"/>
    </row>
    <row r="1897" ht="12.75" customHeight="1">
      <c r="A1897" s="45"/>
      <c r="B1897" s="45"/>
      <c r="C1897" s="11"/>
      <c r="D1897" s="15"/>
    </row>
    <row r="1898" ht="12.75" customHeight="1">
      <c r="A1898" s="46"/>
      <c r="B1898" s="46"/>
      <c r="C1898" s="6"/>
      <c r="D1898" s="7"/>
    </row>
    <row r="1899" ht="12.75" customHeight="1">
      <c r="A1899" s="45"/>
      <c r="B1899" s="45"/>
      <c r="C1899" s="11"/>
      <c r="D1899" s="15"/>
    </row>
    <row r="1900" ht="12.75" customHeight="1">
      <c r="A1900" s="46"/>
      <c r="B1900" s="46"/>
      <c r="C1900" s="6"/>
      <c r="D1900" s="7"/>
    </row>
    <row r="1901" ht="12.75" customHeight="1">
      <c r="A1901" s="45"/>
      <c r="B1901" s="45"/>
      <c r="C1901" s="11"/>
      <c r="D1901" s="15"/>
    </row>
    <row r="1902" ht="12.75" customHeight="1">
      <c r="A1902" s="46"/>
      <c r="B1902" s="46"/>
      <c r="C1902" s="6"/>
      <c r="D1902" s="7"/>
    </row>
    <row r="1903" ht="12.75" customHeight="1">
      <c r="A1903" s="45"/>
      <c r="B1903" s="45"/>
      <c r="C1903" s="11"/>
      <c r="D1903" s="15"/>
    </row>
    <row r="1904" ht="12.75" customHeight="1">
      <c r="A1904" s="46"/>
      <c r="B1904" s="46"/>
      <c r="C1904" s="6"/>
      <c r="D1904" s="7"/>
    </row>
    <row r="1905" ht="12.75" customHeight="1">
      <c r="A1905" s="45"/>
      <c r="B1905" s="45"/>
      <c r="C1905" s="11"/>
      <c r="D1905" s="15"/>
    </row>
    <row r="1906" ht="12.75" customHeight="1">
      <c r="A1906" s="46"/>
      <c r="B1906" s="46"/>
      <c r="C1906" s="6"/>
      <c r="D1906" s="7"/>
    </row>
    <row r="1907" ht="12.75" customHeight="1">
      <c r="A1907" s="45"/>
      <c r="B1907" s="45"/>
      <c r="C1907" s="11"/>
      <c r="D1907" s="15"/>
    </row>
    <row r="1908" ht="12.75" customHeight="1">
      <c r="A1908" s="46"/>
      <c r="B1908" s="46"/>
      <c r="C1908" s="6"/>
      <c r="D1908" s="7"/>
    </row>
    <row r="1909" ht="12.75" customHeight="1">
      <c r="A1909" s="45"/>
      <c r="B1909" s="45"/>
      <c r="C1909" s="11"/>
      <c r="D1909" s="15"/>
    </row>
    <row r="1910" ht="12.75" customHeight="1">
      <c r="A1910" s="46"/>
      <c r="B1910" s="46"/>
      <c r="C1910" s="6"/>
      <c r="D1910" s="7"/>
    </row>
    <row r="1911" ht="12.75" customHeight="1">
      <c r="A1911" s="45"/>
      <c r="B1911" s="45"/>
      <c r="C1911" s="11"/>
      <c r="D1911" s="15"/>
    </row>
    <row r="1912" ht="12.75" customHeight="1">
      <c r="A1912" s="46"/>
      <c r="B1912" s="46"/>
      <c r="C1912" s="6"/>
      <c r="D1912" s="7"/>
    </row>
    <row r="1913" ht="12.75" customHeight="1">
      <c r="A1913" s="45"/>
      <c r="B1913" s="45"/>
      <c r="C1913" s="11"/>
      <c r="D1913" s="15"/>
    </row>
    <row r="1914" ht="12.75" customHeight="1">
      <c r="A1914" s="46"/>
      <c r="B1914" s="46"/>
      <c r="C1914" s="6"/>
      <c r="D1914" s="7"/>
    </row>
    <row r="1915" ht="12.75" customHeight="1">
      <c r="A1915" s="45"/>
      <c r="B1915" s="45"/>
      <c r="C1915" s="11"/>
      <c r="D1915" s="15"/>
    </row>
    <row r="1916" ht="12.75" customHeight="1">
      <c r="A1916" s="46"/>
      <c r="B1916" s="46"/>
      <c r="C1916" s="6"/>
      <c r="D1916" s="7"/>
    </row>
    <row r="1917" ht="12.75" customHeight="1">
      <c r="A1917" s="45"/>
      <c r="B1917" s="45"/>
      <c r="C1917" s="11"/>
      <c r="D1917" s="15"/>
    </row>
    <row r="1918" ht="12.75" customHeight="1">
      <c r="A1918" s="46"/>
      <c r="B1918" s="46"/>
      <c r="C1918" s="6"/>
      <c r="D1918" s="7"/>
    </row>
    <row r="1919" ht="12.75" customHeight="1">
      <c r="A1919" s="45"/>
      <c r="B1919" s="45"/>
      <c r="C1919" s="11"/>
      <c r="D1919" s="15"/>
    </row>
    <row r="1920" ht="12.75" customHeight="1">
      <c r="A1920" s="46"/>
      <c r="B1920" s="46"/>
      <c r="C1920" s="6"/>
      <c r="D1920" s="7"/>
    </row>
    <row r="1921" ht="12.75" customHeight="1">
      <c r="A1921" s="45"/>
      <c r="B1921" s="45"/>
      <c r="C1921" s="11"/>
      <c r="D1921" s="15"/>
    </row>
    <row r="1922" ht="12.75" customHeight="1">
      <c r="A1922" s="46"/>
      <c r="B1922" s="46"/>
      <c r="C1922" s="6"/>
      <c r="D1922" s="7"/>
    </row>
    <row r="1923" ht="12.75" customHeight="1">
      <c r="A1923" s="45"/>
      <c r="B1923" s="45"/>
      <c r="C1923" s="11"/>
      <c r="D1923" s="15"/>
    </row>
    <row r="1924" ht="12.75" customHeight="1">
      <c r="A1924" s="46"/>
      <c r="B1924" s="46"/>
      <c r="C1924" s="6"/>
      <c r="D1924" s="7"/>
    </row>
    <row r="1925" ht="12.75" customHeight="1">
      <c r="A1925" s="45"/>
      <c r="B1925" s="45"/>
      <c r="C1925" s="11"/>
      <c r="D1925" s="15"/>
    </row>
    <row r="1926" ht="12.75" customHeight="1">
      <c r="A1926" s="46"/>
      <c r="B1926" s="46"/>
      <c r="C1926" s="6"/>
      <c r="D1926" s="7"/>
    </row>
    <row r="1927" ht="12.75" customHeight="1">
      <c r="A1927" s="45"/>
      <c r="B1927" s="45"/>
      <c r="C1927" s="11"/>
      <c r="D1927" s="15"/>
    </row>
    <row r="1928" ht="12.75" customHeight="1">
      <c r="A1928" s="46"/>
      <c r="B1928" s="46"/>
      <c r="C1928" s="6"/>
      <c r="D1928" s="7"/>
    </row>
    <row r="1929" ht="12.75" customHeight="1">
      <c r="A1929" s="45"/>
      <c r="B1929" s="45"/>
      <c r="C1929" s="11"/>
      <c r="D1929" s="15"/>
    </row>
    <row r="1930" ht="12.75" customHeight="1">
      <c r="A1930" s="46"/>
      <c r="B1930" s="46"/>
      <c r="C1930" s="6"/>
      <c r="D1930" s="7"/>
    </row>
    <row r="1931" ht="12.75" customHeight="1">
      <c r="A1931" s="45"/>
      <c r="B1931" s="45"/>
      <c r="C1931" s="11"/>
      <c r="D1931" s="15"/>
    </row>
    <row r="1932" ht="12.75" customHeight="1">
      <c r="A1932" s="46"/>
      <c r="B1932" s="46"/>
      <c r="C1932" s="6"/>
      <c r="D1932" s="7"/>
    </row>
    <row r="1933" ht="12.75" customHeight="1">
      <c r="A1933" s="45"/>
      <c r="B1933" s="45"/>
      <c r="C1933" s="11"/>
      <c r="D1933" s="15"/>
    </row>
    <row r="1934" ht="12.75" customHeight="1">
      <c r="A1934" s="46"/>
      <c r="B1934" s="46"/>
      <c r="C1934" s="6"/>
      <c r="D1934" s="7"/>
    </row>
    <row r="1935" ht="12.75" customHeight="1">
      <c r="A1935" s="45"/>
      <c r="B1935" s="45"/>
      <c r="C1935" s="11"/>
      <c r="D1935" s="15"/>
    </row>
    <row r="1936" ht="12.75" customHeight="1">
      <c r="A1936" s="46"/>
      <c r="B1936" s="46"/>
      <c r="C1936" s="6"/>
      <c r="D1936" s="7"/>
    </row>
    <row r="1937" ht="12.75" customHeight="1">
      <c r="A1937" s="45"/>
      <c r="B1937" s="45"/>
      <c r="C1937" s="11"/>
      <c r="D1937" s="15"/>
    </row>
    <row r="1938" ht="12.75" customHeight="1">
      <c r="A1938" s="46"/>
      <c r="B1938" s="46"/>
      <c r="C1938" s="6"/>
      <c r="D1938" s="7"/>
    </row>
    <row r="1939" ht="12.75" customHeight="1">
      <c r="A1939" s="45"/>
      <c r="B1939" s="45"/>
      <c r="C1939" s="11"/>
      <c r="D1939" s="15"/>
    </row>
    <row r="1940" ht="12.75" customHeight="1">
      <c r="A1940" s="46"/>
      <c r="B1940" s="46"/>
      <c r="C1940" s="6"/>
      <c r="D1940" s="7"/>
    </row>
    <row r="1941" ht="12.75" customHeight="1">
      <c r="A1941" s="45"/>
      <c r="B1941" s="45"/>
      <c r="C1941" s="11"/>
      <c r="D1941" s="15"/>
    </row>
    <row r="1942" ht="12.75" customHeight="1">
      <c r="A1942" s="46"/>
      <c r="B1942" s="46"/>
      <c r="C1942" s="6"/>
      <c r="D1942" s="7"/>
    </row>
    <row r="1943" ht="12.75" customHeight="1">
      <c r="A1943" s="45"/>
      <c r="B1943" s="45"/>
      <c r="C1943" s="11"/>
      <c r="D1943" s="15"/>
    </row>
    <row r="1944" ht="12.75" customHeight="1">
      <c r="A1944" s="46"/>
      <c r="B1944" s="46"/>
      <c r="C1944" s="6"/>
      <c r="D1944" s="7"/>
    </row>
    <row r="1945" ht="12.75" customHeight="1">
      <c r="A1945" s="45"/>
      <c r="B1945" s="45"/>
      <c r="C1945" s="11"/>
      <c r="D1945" s="15"/>
    </row>
    <row r="1946" ht="12.75" customHeight="1">
      <c r="A1946" s="46"/>
      <c r="B1946" s="46"/>
      <c r="C1946" s="6"/>
      <c r="D1946" s="7"/>
    </row>
    <row r="1947" ht="12.75" customHeight="1">
      <c r="A1947" s="45"/>
      <c r="B1947" s="45"/>
      <c r="C1947" s="11"/>
      <c r="D1947" s="15"/>
    </row>
    <row r="1948" ht="12.75" customHeight="1">
      <c r="A1948" s="46"/>
      <c r="B1948" s="46"/>
      <c r="C1948" s="6"/>
      <c r="D1948" s="7"/>
    </row>
    <row r="1949" ht="12.75" customHeight="1">
      <c r="A1949" s="45"/>
      <c r="B1949" s="45"/>
      <c r="C1949" s="11"/>
      <c r="D1949" s="15"/>
    </row>
    <row r="1950" ht="12.75" customHeight="1">
      <c r="A1950" s="46"/>
      <c r="B1950" s="46"/>
      <c r="C1950" s="6"/>
      <c r="D1950" s="7"/>
    </row>
    <row r="1951" ht="12.75" customHeight="1">
      <c r="A1951" s="45"/>
      <c r="B1951" s="45"/>
      <c r="C1951" s="11"/>
      <c r="D1951" s="15"/>
    </row>
    <row r="1952" ht="12.75" customHeight="1">
      <c r="A1952" s="46"/>
      <c r="B1952" s="46"/>
      <c r="C1952" s="6"/>
      <c r="D1952" s="7"/>
    </row>
    <row r="1953" ht="12.75" customHeight="1">
      <c r="A1953" s="45"/>
      <c r="B1953" s="45"/>
      <c r="C1953" s="11"/>
      <c r="D1953" s="15"/>
    </row>
    <row r="1954" ht="12.75" customHeight="1">
      <c r="A1954" s="46"/>
      <c r="B1954" s="46"/>
      <c r="C1954" s="6"/>
      <c r="D1954" s="7"/>
    </row>
    <row r="1955" ht="12.75" customHeight="1">
      <c r="A1955" s="45"/>
      <c r="B1955" s="45"/>
      <c r="C1955" s="11"/>
      <c r="D1955" s="15"/>
    </row>
    <row r="1956" ht="12.75" customHeight="1">
      <c r="A1956" s="46"/>
      <c r="B1956" s="46"/>
      <c r="C1956" s="6"/>
      <c r="D1956" s="7"/>
    </row>
    <row r="1957" ht="12.75" customHeight="1">
      <c r="A1957" s="45"/>
      <c r="B1957" s="45"/>
      <c r="C1957" s="11"/>
      <c r="D1957" s="15"/>
    </row>
    <row r="1958" ht="12.75" customHeight="1">
      <c r="A1958" s="46"/>
      <c r="B1958" s="46"/>
      <c r="C1958" s="6"/>
      <c r="D1958" s="7"/>
    </row>
    <row r="1959" ht="12.75" customHeight="1">
      <c r="A1959" s="45"/>
      <c r="B1959" s="45"/>
      <c r="C1959" s="11"/>
      <c r="D1959" s="15"/>
    </row>
    <row r="1960" ht="12.75" customHeight="1">
      <c r="A1960" s="46"/>
      <c r="B1960" s="46"/>
      <c r="C1960" s="6"/>
      <c r="D1960" s="7"/>
    </row>
    <row r="1961" ht="12.75" customHeight="1">
      <c r="A1961" s="45"/>
      <c r="B1961" s="45"/>
      <c r="C1961" s="11"/>
      <c r="D1961" s="15"/>
    </row>
    <row r="1962" ht="12.75" customHeight="1">
      <c r="A1962" s="46"/>
      <c r="B1962" s="46"/>
      <c r="C1962" s="6"/>
      <c r="D1962" s="7"/>
    </row>
    <row r="1963" ht="12.75" customHeight="1">
      <c r="A1963" s="45"/>
      <c r="B1963" s="45"/>
      <c r="C1963" s="11"/>
      <c r="D1963" s="15"/>
    </row>
    <row r="1964" ht="12.75" customHeight="1">
      <c r="A1964" s="46"/>
      <c r="B1964" s="46"/>
      <c r="C1964" s="6"/>
      <c r="D1964" s="7"/>
    </row>
    <row r="1965" ht="12.75" customHeight="1">
      <c r="A1965" s="45"/>
      <c r="B1965" s="45"/>
      <c r="C1965" s="11"/>
      <c r="D1965" s="15"/>
    </row>
    <row r="1966" ht="12.75" customHeight="1">
      <c r="A1966" s="46"/>
      <c r="B1966" s="46"/>
      <c r="C1966" s="6"/>
      <c r="D1966" s="7"/>
    </row>
    <row r="1967" ht="12.75" customHeight="1">
      <c r="A1967" s="45"/>
      <c r="B1967" s="45"/>
      <c r="C1967" s="11"/>
      <c r="D1967" s="15"/>
    </row>
    <row r="1968" ht="12.75" customHeight="1">
      <c r="A1968" s="46"/>
      <c r="B1968" s="46"/>
      <c r="C1968" s="6"/>
      <c r="D1968" s="7"/>
    </row>
    <row r="1969" ht="12.75" customHeight="1">
      <c r="A1969" s="45"/>
      <c r="B1969" s="45"/>
      <c r="C1969" s="11"/>
      <c r="D1969" s="15"/>
    </row>
    <row r="1970" ht="12.75" customHeight="1">
      <c r="A1970" s="46"/>
      <c r="B1970" s="46"/>
      <c r="C1970" s="6"/>
      <c r="D1970" s="7"/>
    </row>
    <row r="1971" ht="12.75" customHeight="1">
      <c r="A1971" s="45"/>
      <c r="B1971" s="45"/>
      <c r="C1971" s="11"/>
      <c r="D1971" s="15"/>
    </row>
    <row r="1972" ht="12.75" customHeight="1">
      <c r="A1972" s="46"/>
      <c r="B1972" s="46"/>
      <c r="C1972" s="6"/>
      <c r="D1972" s="7"/>
    </row>
    <row r="1973" ht="12.75" customHeight="1">
      <c r="A1973" s="45"/>
      <c r="B1973" s="45"/>
      <c r="C1973" s="11"/>
      <c r="D1973" s="15"/>
    </row>
    <row r="1974" ht="12.75" customHeight="1">
      <c r="A1974" s="46"/>
      <c r="B1974" s="46"/>
      <c r="C1974" s="6"/>
      <c r="D1974" s="7"/>
    </row>
    <row r="1975" ht="12.75" customHeight="1">
      <c r="A1975" s="45"/>
      <c r="B1975" s="45"/>
      <c r="C1975" s="11"/>
      <c r="D1975" s="15"/>
    </row>
    <row r="1976" ht="12.75" customHeight="1">
      <c r="A1976" s="46"/>
      <c r="B1976" s="46"/>
      <c r="C1976" s="6"/>
      <c r="D1976" s="7"/>
    </row>
    <row r="1977" ht="12.75" customHeight="1">
      <c r="A1977" s="45"/>
      <c r="B1977" s="45"/>
      <c r="C1977" s="11"/>
      <c r="D1977" s="15"/>
    </row>
    <row r="1978" ht="12.75" customHeight="1">
      <c r="A1978" s="46"/>
      <c r="B1978" s="46"/>
      <c r="C1978" s="6"/>
      <c r="D1978" s="7"/>
    </row>
    <row r="1979" ht="12.75" customHeight="1">
      <c r="A1979" s="45"/>
      <c r="B1979" s="45"/>
      <c r="C1979" s="11"/>
      <c r="D1979" s="15"/>
    </row>
    <row r="1980" ht="12.75" customHeight="1">
      <c r="A1980" s="46"/>
      <c r="B1980" s="46"/>
      <c r="C1980" s="6"/>
      <c r="D1980" s="7"/>
    </row>
    <row r="1981" ht="12.75" customHeight="1">
      <c r="A1981" s="45"/>
      <c r="B1981" s="45"/>
      <c r="C1981" s="11"/>
      <c r="D1981" s="15"/>
    </row>
    <row r="1982" ht="12.75" customHeight="1">
      <c r="A1982" s="46"/>
      <c r="B1982" s="46"/>
      <c r="C1982" s="6"/>
      <c r="D1982" s="7"/>
    </row>
    <row r="1983" ht="12.75" customHeight="1">
      <c r="A1983" s="45"/>
      <c r="B1983" s="45"/>
      <c r="C1983" s="11"/>
      <c r="D1983" s="15"/>
    </row>
    <row r="1984" ht="12.75" customHeight="1">
      <c r="A1984" s="46"/>
      <c r="B1984" s="46"/>
      <c r="C1984" s="6"/>
      <c r="D1984" s="7"/>
    </row>
    <row r="1985" ht="12.75" customHeight="1">
      <c r="A1985" s="45"/>
      <c r="B1985" s="45"/>
      <c r="C1985" s="11"/>
      <c r="D1985" s="15"/>
    </row>
    <row r="1986" ht="12.75" customHeight="1">
      <c r="A1986" s="46"/>
      <c r="B1986" s="46"/>
      <c r="C1986" s="6"/>
      <c r="D1986" s="7"/>
    </row>
    <row r="1987" ht="12.75" customHeight="1">
      <c r="A1987" s="45"/>
      <c r="B1987" s="45"/>
      <c r="C1987" s="11"/>
      <c r="D1987" s="15"/>
    </row>
    <row r="1988" ht="12.75" customHeight="1">
      <c r="A1988" s="46"/>
      <c r="B1988" s="46"/>
      <c r="C1988" s="6"/>
      <c r="D1988" s="7"/>
    </row>
    <row r="1989" ht="12.75" customHeight="1">
      <c r="A1989" s="45"/>
      <c r="B1989" s="45"/>
      <c r="C1989" s="11"/>
      <c r="D1989" s="15"/>
    </row>
    <row r="1990" ht="12.75" customHeight="1">
      <c r="A1990" s="46"/>
      <c r="B1990" s="46"/>
      <c r="C1990" s="6"/>
      <c r="D1990" s="7"/>
    </row>
    <row r="1991" ht="12.75" customHeight="1">
      <c r="A1991" s="45"/>
      <c r="B1991" s="45"/>
      <c r="C1991" s="11"/>
      <c r="D1991" s="15"/>
    </row>
    <row r="1992" ht="12.75" customHeight="1">
      <c r="A1992" s="46"/>
      <c r="B1992" s="46"/>
      <c r="C1992" s="6"/>
      <c r="D1992" s="7"/>
    </row>
    <row r="1993" ht="12.75" customHeight="1">
      <c r="A1993" s="45"/>
      <c r="B1993" s="45"/>
      <c r="C1993" s="11"/>
      <c r="D1993" s="15"/>
    </row>
    <row r="1994" ht="12.75" customHeight="1">
      <c r="A1994" s="46"/>
      <c r="B1994" s="46"/>
      <c r="C1994" s="6"/>
      <c r="D1994" s="7"/>
    </row>
    <row r="1995" ht="12.75" customHeight="1">
      <c r="A1995" s="45"/>
      <c r="B1995" s="45"/>
      <c r="C1995" s="11"/>
      <c r="D1995" s="15"/>
    </row>
    <row r="1996" ht="12.75" customHeight="1">
      <c r="A1996" s="46"/>
      <c r="B1996" s="46"/>
      <c r="C1996" s="6"/>
      <c r="D1996" s="7"/>
    </row>
    <row r="1997" ht="12.75" customHeight="1">
      <c r="A1997" s="45"/>
      <c r="B1997" s="45"/>
      <c r="C1997" s="11"/>
      <c r="D1997" s="15"/>
    </row>
    <row r="1998" ht="12.75" customHeight="1">
      <c r="A1998" s="46"/>
      <c r="B1998" s="46"/>
      <c r="C1998" s="6"/>
      <c r="D1998" s="7"/>
    </row>
    <row r="1999" ht="12.75" customHeight="1">
      <c r="A1999" s="45"/>
      <c r="B1999" s="45"/>
      <c r="C1999" s="11"/>
      <c r="D1999" s="15"/>
    </row>
    <row r="2000" ht="12.75" customHeight="1">
      <c r="A2000" s="46"/>
      <c r="B2000" s="46"/>
      <c r="C2000" s="6"/>
      <c r="D2000" s="7"/>
    </row>
    <row r="2001" ht="12.75" customHeight="1">
      <c r="A2001" s="45"/>
      <c r="B2001" s="45"/>
      <c r="C2001" s="11"/>
      <c r="D2001" s="15"/>
    </row>
    <row r="2002" ht="12.75" customHeight="1">
      <c r="A2002" s="46"/>
      <c r="B2002" s="46"/>
      <c r="C2002" s="6"/>
      <c r="D2002" s="7"/>
    </row>
    <row r="2003" ht="12.75" customHeight="1">
      <c r="A2003" s="45"/>
      <c r="B2003" s="45"/>
      <c r="C2003" s="11"/>
      <c r="D2003" s="15"/>
    </row>
    <row r="2004" ht="12.75" customHeight="1">
      <c r="A2004" s="46"/>
      <c r="B2004" s="46"/>
      <c r="C2004" s="6"/>
      <c r="D2004" s="7"/>
    </row>
    <row r="2005" ht="12.75" customHeight="1">
      <c r="A2005" s="45"/>
      <c r="B2005" s="45"/>
      <c r="C2005" s="11"/>
      <c r="D2005" s="15"/>
    </row>
    <row r="2006" ht="12.75" customHeight="1">
      <c r="A2006" s="46"/>
      <c r="B2006" s="46"/>
      <c r="C2006" s="6"/>
      <c r="D2006" s="7"/>
    </row>
    <row r="2007" ht="12.75" customHeight="1">
      <c r="A2007" s="45"/>
      <c r="B2007" s="45"/>
      <c r="C2007" s="11"/>
      <c r="D2007" s="15"/>
    </row>
    <row r="2008" ht="12.75" customHeight="1">
      <c r="A2008" s="46"/>
      <c r="B2008" s="46"/>
      <c r="C2008" s="6"/>
      <c r="D2008" s="7"/>
    </row>
    <row r="2009" ht="12.75" customHeight="1">
      <c r="A2009" s="45"/>
      <c r="B2009" s="45"/>
      <c r="C2009" s="11"/>
      <c r="D2009" s="15"/>
    </row>
    <row r="2010" ht="12.75" customHeight="1">
      <c r="A2010" s="46"/>
      <c r="B2010" s="46"/>
      <c r="C2010" s="6"/>
      <c r="D2010" s="7"/>
    </row>
    <row r="2011" ht="12.75" customHeight="1">
      <c r="A2011" s="45"/>
      <c r="B2011" s="45"/>
      <c r="C2011" s="11"/>
      <c r="D2011" s="15"/>
    </row>
    <row r="2012" ht="12.75" customHeight="1">
      <c r="A2012" s="46"/>
      <c r="B2012" s="46"/>
      <c r="C2012" s="6"/>
      <c r="D2012" s="7"/>
    </row>
    <row r="2013" ht="12.75" customHeight="1">
      <c r="A2013" s="45"/>
      <c r="B2013" s="45"/>
      <c r="C2013" s="11"/>
      <c r="D2013" s="15"/>
    </row>
    <row r="2014" ht="12.75" customHeight="1">
      <c r="A2014" s="46"/>
      <c r="B2014" s="46"/>
      <c r="C2014" s="6"/>
      <c r="D2014" s="7"/>
    </row>
    <row r="2015" ht="12.75" customHeight="1">
      <c r="A2015" s="45"/>
      <c r="B2015" s="45"/>
      <c r="C2015" s="11"/>
      <c r="D2015" s="15"/>
    </row>
    <row r="2016" ht="12.75" customHeight="1">
      <c r="A2016" s="46"/>
      <c r="B2016" s="46"/>
      <c r="C2016" s="6"/>
      <c r="D2016" s="7"/>
    </row>
    <row r="2017" ht="12.75" customHeight="1">
      <c r="A2017" s="45"/>
      <c r="B2017" s="45"/>
      <c r="C2017" s="11"/>
      <c r="D2017" s="15"/>
    </row>
    <row r="2018" ht="12.75" customHeight="1">
      <c r="A2018" s="46"/>
      <c r="B2018" s="46"/>
      <c r="C2018" s="6"/>
      <c r="D2018" s="7"/>
    </row>
    <row r="2019" ht="12.75" customHeight="1">
      <c r="A2019" s="45"/>
      <c r="B2019" s="45"/>
      <c r="C2019" s="11"/>
      <c r="D2019" s="15"/>
    </row>
    <row r="2020" ht="12.75" customHeight="1">
      <c r="A2020" s="46"/>
      <c r="B2020" s="46"/>
      <c r="C2020" s="6"/>
      <c r="D2020" s="7"/>
    </row>
    <row r="2021" ht="12.75" customHeight="1">
      <c r="A2021" s="45"/>
      <c r="B2021" s="45"/>
      <c r="C2021" s="11"/>
      <c r="D2021" s="15"/>
    </row>
    <row r="2022" ht="12.75" customHeight="1">
      <c r="A2022" s="46"/>
      <c r="B2022" s="46"/>
      <c r="C2022" s="6"/>
      <c r="D2022" s="7"/>
    </row>
    <row r="2023" ht="12.75" customHeight="1">
      <c r="A2023" s="45"/>
      <c r="B2023" s="45"/>
      <c r="C2023" s="11"/>
      <c r="D2023" s="15"/>
    </row>
    <row r="2024" ht="12.75" customHeight="1">
      <c r="A2024" s="46"/>
      <c r="B2024" s="46"/>
      <c r="C2024" s="6"/>
      <c r="D2024" s="7"/>
    </row>
    <row r="2025" ht="12.75" customHeight="1">
      <c r="A2025" s="45"/>
      <c r="B2025" s="45"/>
      <c r="C2025" s="11"/>
      <c r="D2025" s="15"/>
    </row>
    <row r="2026" ht="12.75" customHeight="1">
      <c r="A2026" s="46"/>
      <c r="B2026" s="46"/>
      <c r="C2026" s="6"/>
      <c r="D2026" s="7"/>
    </row>
    <row r="2027" ht="12.75" customHeight="1">
      <c r="A2027" s="45"/>
      <c r="B2027" s="45"/>
      <c r="C2027" s="11"/>
      <c r="D2027" s="15"/>
    </row>
    <row r="2028" ht="12.75" customHeight="1">
      <c r="A2028" s="46"/>
      <c r="B2028" s="46"/>
      <c r="C2028" s="6"/>
      <c r="D2028" s="7"/>
    </row>
    <row r="2029" ht="12.75" customHeight="1">
      <c r="A2029" s="45"/>
      <c r="B2029" s="45"/>
      <c r="C2029" s="11"/>
      <c r="D2029" s="15"/>
    </row>
    <row r="2030" ht="12.75" customHeight="1">
      <c r="A2030" s="46"/>
      <c r="B2030" s="46"/>
      <c r="C2030" s="6"/>
      <c r="D2030" s="7"/>
    </row>
    <row r="2031" ht="12.75" customHeight="1">
      <c r="A2031" s="45"/>
      <c r="B2031" s="45"/>
      <c r="C2031" s="11"/>
      <c r="D2031" s="15"/>
    </row>
    <row r="2032" ht="12.75" customHeight="1">
      <c r="A2032" s="46"/>
      <c r="B2032" s="46"/>
      <c r="C2032" s="6"/>
      <c r="D2032" s="7"/>
    </row>
    <row r="2033" ht="12.75" customHeight="1">
      <c r="A2033" s="45"/>
      <c r="B2033" s="45"/>
      <c r="C2033" s="11"/>
      <c r="D2033" s="15"/>
    </row>
    <row r="2034" ht="12.75" customHeight="1">
      <c r="A2034" s="46"/>
      <c r="B2034" s="46"/>
      <c r="C2034" s="6"/>
      <c r="D2034" s="7"/>
    </row>
    <row r="2035" ht="12.75" customHeight="1">
      <c r="A2035" s="45"/>
      <c r="B2035" s="45"/>
      <c r="C2035" s="11"/>
      <c r="D2035" s="15"/>
    </row>
    <row r="2036" ht="12.75" customHeight="1">
      <c r="A2036" s="46"/>
      <c r="B2036" s="46"/>
      <c r="C2036" s="6"/>
      <c r="D2036" s="7"/>
    </row>
    <row r="2037" ht="12.75" customHeight="1">
      <c r="A2037" s="45"/>
      <c r="B2037" s="45"/>
      <c r="C2037" s="11"/>
      <c r="D2037" s="15"/>
    </row>
    <row r="2038" ht="12.75" customHeight="1">
      <c r="A2038" s="46"/>
      <c r="B2038" s="46"/>
      <c r="C2038" s="6"/>
      <c r="D2038" s="7"/>
    </row>
  </sheetData>
  <autoFilter ref="$A$1:$D$2038">
    <sortState ref="A1:D2038">
      <sortCondition ref="A1:A2038"/>
    </sortState>
  </autoFilter>
  <conditionalFormatting sqref="B1:B307 B309:B1171 B1173:B2038">
    <cfRule type="containsBlanks" dxfId="0" priority="1">
      <formula>LEN(TRIM(B1))=0</formula>
    </cfRule>
  </conditionalFormatting>
  <conditionalFormatting sqref="B1:B307 B309:B1171 B1173:B2038">
    <cfRule type="containsText" dxfId="1" priority="2" operator="containsText" text=" ! ">
      <formula>NOT(ISERROR(SEARCH((" ! "),(B1))))</formula>
    </cfRule>
  </conditionalFormatting>
  <conditionalFormatting sqref="B1:B307 B309:B1171 B1173:B2038">
    <cfRule type="beginsWith" dxfId="2" priority="3" operator="beginsWith" text="!">
      <formula>LEFT((B1),LEN("!"))=("!")</formula>
    </cfRule>
  </conditionalFormatting>
  <printOptions/>
  <pageMargins bottom="1.025" footer="0.0" header="0.0" left="0.7875" right="0.7875" top="1.025"/>
  <pageSetup paperSize="9" orientation="portrait"/>
  <headerFooter>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23.57"/>
    <col customWidth="1" min="3" max="3" width="83.29"/>
  </cols>
  <sheetData>
    <row r="1">
      <c r="A1" s="47" t="s">
        <v>2667</v>
      </c>
      <c r="B1" s="48" t="s">
        <v>2668</v>
      </c>
      <c r="C1" s="49" t="s">
        <v>2669</v>
      </c>
    </row>
    <row r="2">
      <c r="A2" s="18" t="s">
        <v>2670</v>
      </c>
      <c r="B2" s="18" t="s">
        <v>2671</v>
      </c>
      <c r="C2" s="19"/>
    </row>
    <row r="3">
      <c r="A3" s="28" t="s">
        <v>2670</v>
      </c>
      <c r="B3" s="28" t="s">
        <v>2672</v>
      </c>
      <c r="C3" s="8"/>
    </row>
    <row r="4">
      <c r="A4" s="18" t="s">
        <v>2670</v>
      </c>
      <c r="B4" s="18" t="s">
        <v>2673</v>
      </c>
      <c r="C4" s="19"/>
    </row>
    <row r="5">
      <c r="A5" s="28" t="s">
        <v>2670</v>
      </c>
      <c r="B5" s="28" t="s">
        <v>2674</v>
      </c>
      <c r="C5" s="8"/>
    </row>
    <row r="6">
      <c r="A6" s="18" t="s">
        <v>2670</v>
      </c>
      <c r="B6" s="18" t="s">
        <v>2675</v>
      </c>
      <c r="C6" s="19"/>
    </row>
    <row r="7">
      <c r="A7" s="28" t="s">
        <v>2670</v>
      </c>
      <c r="B7" s="28" t="s">
        <v>2676</v>
      </c>
      <c r="C7" s="8"/>
    </row>
    <row r="8">
      <c r="A8" s="18" t="s">
        <v>2677</v>
      </c>
      <c r="B8" s="18" t="s">
        <v>2678</v>
      </c>
      <c r="C8" s="18" t="s">
        <v>2679</v>
      </c>
    </row>
    <row r="9">
      <c r="A9" s="28" t="s">
        <v>2677</v>
      </c>
      <c r="B9" s="28" t="s">
        <v>2680</v>
      </c>
      <c r="C9" s="28" t="s">
        <v>2681</v>
      </c>
    </row>
    <row r="10">
      <c r="A10" s="18" t="s">
        <v>2677</v>
      </c>
      <c r="B10" s="18" t="s">
        <v>2682</v>
      </c>
      <c r="C10" s="18" t="s">
        <v>2683</v>
      </c>
    </row>
    <row r="11">
      <c r="A11" s="28" t="s">
        <v>2677</v>
      </c>
      <c r="B11" s="28" t="s">
        <v>2684</v>
      </c>
      <c r="C11" s="28" t="s">
        <v>2685</v>
      </c>
    </row>
    <row r="12">
      <c r="A12" s="18" t="s">
        <v>2677</v>
      </c>
      <c r="B12" s="18" t="s">
        <v>2686</v>
      </c>
      <c r="C12" s="18" t="s">
        <v>2687</v>
      </c>
    </row>
    <row r="13">
      <c r="A13" s="28" t="s">
        <v>2677</v>
      </c>
      <c r="B13" s="28" t="s">
        <v>2688</v>
      </c>
      <c r="C13" s="28" t="s">
        <v>2689</v>
      </c>
    </row>
    <row r="14">
      <c r="A14" s="18" t="s">
        <v>2677</v>
      </c>
      <c r="B14" s="18" t="s">
        <v>2690</v>
      </c>
      <c r="C14" s="19"/>
    </row>
    <row r="15">
      <c r="A15" s="28" t="s">
        <v>2677</v>
      </c>
      <c r="B15" s="28" t="s">
        <v>2691</v>
      </c>
      <c r="C15" s="8"/>
    </row>
    <row r="16">
      <c r="A16" s="18" t="s">
        <v>2677</v>
      </c>
      <c r="B16" s="18" t="s">
        <v>2692</v>
      </c>
      <c r="C16" s="19"/>
    </row>
    <row r="17">
      <c r="A17" s="28" t="s">
        <v>2677</v>
      </c>
      <c r="B17" s="28" t="s">
        <v>2693</v>
      </c>
      <c r="C17" s="8"/>
    </row>
    <row r="18">
      <c r="A18" s="18" t="s">
        <v>2694</v>
      </c>
      <c r="B18" s="18" t="s">
        <v>2695</v>
      </c>
      <c r="C18" s="50"/>
    </row>
    <row r="19">
      <c r="A19" s="28" t="s">
        <v>2694</v>
      </c>
      <c r="B19" s="28" t="s">
        <v>2696</v>
      </c>
      <c r="C19" s="8"/>
    </row>
    <row r="20">
      <c r="A20" s="18" t="s">
        <v>2694</v>
      </c>
      <c r="B20" s="18" t="s">
        <v>2697</v>
      </c>
      <c r="C20" s="19"/>
    </row>
    <row r="21">
      <c r="A21" s="28" t="s">
        <v>2698</v>
      </c>
      <c r="B21" s="28" t="s">
        <v>2699</v>
      </c>
      <c r="C21" s="28" t="s">
        <v>2700</v>
      </c>
    </row>
    <row r="22">
      <c r="A22" s="18" t="s">
        <v>2698</v>
      </c>
      <c r="B22" s="18" t="s">
        <v>2701</v>
      </c>
      <c r="C22" s="19"/>
    </row>
    <row r="23">
      <c r="A23" s="28" t="s">
        <v>2698</v>
      </c>
      <c r="B23" s="28" t="s">
        <v>2702</v>
      </c>
      <c r="C23" s="28" t="s">
        <v>2703</v>
      </c>
    </row>
    <row r="24">
      <c r="A24" s="18" t="s">
        <v>2677</v>
      </c>
      <c r="B24" s="18" t="s">
        <v>2704</v>
      </c>
      <c r="C24" s="18" t="s">
        <v>2705</v>
      </c>
    </row>
    <row r="25">
      <c r="A25" s="8"/>
      <c r="B25" s="8"/>
      <c r="C25" s="8"/>
    </row>
    <row r="26">
      <c r="A26" s="19"/>
      <c r="B26" s="19"/>
      <c r="C26" s="19"/>
    </row>
    <row r="27">
      <c r="A27" s="8"/>
      <c r="B27" s="8"/>
      <c r="C27" s="8"/>
    </row>
    <row r="28">
      <c r="A28" s="19"/>
      <c r="B28" s="19"/>
      <c r="C28" s="19"/>
    </row>
    <row r="29">
      <c r="A29" s="8"/>
      <c r="B29" s="8"/>
      <c r="C29" s="8"/>
    </row>
    <row r="30">
      <c r="A30" s="19"/>
      <c r="B30" s="19"/>
      <c r="C30" s="19"/>
    </row>
    <row r="31">
      <c r="A31" s="8"/>
      <c r="B31" s="8"/>
      <c r="C31" s="8"/>
    </row>
    <row r="32">
      <c r="A32" s="19"/>
      <c r="B32" s="19"/>
      <c r="C32" s="19"/>
    </row>
    <row r="33">
      <c r="A33" s="8"/>
      <c r="B33" s="8"/>
      <c r="C33" s="8"/>
    </row>
    <row r="34">
      <c r="A34" s="19"/>
      <c r="B34" s="19"/>
      <c r="C34" s="19"/>
    </row>
    <row r="35">
      <c r="A35" s="8"/>
      <c r="B35" s="8"/>
      <c r="C35" s="8"/>
    </row>
    <row r="36">
      <c r="A36" s="19"/>
      <c r="B36" s="19"/>
      <c r="C36" s="19"/>
    </row>
    <row r="37">
      <c r="A37" s="8"/>
      <c r="B37" s="8"/>
      <c r="C37" s="8"/>
    </row>
    <row r="38">
      <c r="A38" s="19"/>
      <c r="B38" s="19"/>
      <c r="C38" s="19"/>
    </row>
    <row r="39">
      <c r="A39" s="8"/>
      <c r="B39" s="8"/>
      <c r="C39" s="8"/>
    </row>
    <row r="40">
      <c r="A40" s="19"/>
      <c r="B40" s="19"/>
      <c r="C40" s="19"/>
    </row>
    <row r="41">
      <c r="A41" s="8"/>
      <c r="B41" s="8"/>
      <c r="C41" s="8"/>
    </row>
    <row r="42">
      <c r="A42" s="19"/>
      <c r="B42" s="19"/>
      <c r="C42" s="19"/>
    </row>
    <row r="43">
      <c r="A43" s="8"/>
      <c r="B43" s="8"/>
      <c r="C43" s="8"/>
    </row>
    <row r="44">
      <c r="A44" s="19"/>
      <c r="B44" s="19"/>
      <c r="C44" s="19"/>
    </row>
    <row r="45">
      <c r="A45" s="8"/>
      <c r="B45" s="8"/>
      <c r="C45" s="8"/>
    </row>
    <row r="46">
      <c r="A46" s="19"/>
      <c r="B46" s="19"/>
      <c r="C46" s="19"/>
    </row>
    <row r="47">
      <c r="A47" s="8"/>
      <c r="B47" s="8"/>
      <c r="C47" s="8"/>
    </row>
    <row r="48">
      <c r="A48" s="19"/>
      <c r="B48" s="19"/>
      <c r="C48" s="19"/>
    </row>
    <row r="49">
      <c r="A49" s="8"/>
      <c r="B49" s="8"/>
      <c r="C49" s="8"/>
    </row>
    <row r="50">
      <c r="A50" s="19"/>
      <c r="B50" s="19"/>
      <c r="C50" s="19"/>
    </row>
    <row r="51">
      <c r="A51" s="8"/>
      <c r="B51" s="8"/>
      <c r="C51" s="8"/>
    </row>
    <row r="52">
      <c r="A52" s="19"/>
      <c r="B52" s="19"/>
      <c r="C52" s="19"/>
    </row>
    <row r="53">
      <c r="A53" s="8"/>
      <c r="B53" s="8"/>
      <c r="C53" s="8"/>
    </row>
    <row r="54">
      <c r="A54" s="19"/>
      <c r="B54" s="19"/>
      <c r="C54" s="19"/>
    </row>
    <row r="55">
      <c r="A55" s="8"/>
      <c r="B55" s="8"/>
      <c r="C55" s="8"/>
    </row>
    <row r="56">
      <c r="A56" s="19"/>
      <c r="B56" s="19"/>
      <c r="C56" s="19"/>
    </row>
    <row r="57">
      <c r="A57" s="8"/>
      <c r="B57" s="8"/>
      <c r="C57" s="8"/>
    </row>
    <row r="58">
      <c r="A58" s="19"/>
      <c r="B58" s="19"/>
      <c r="C58" s="19"/>
    </row>
    <row r="59">
      <c r="A59" s="8"/>
      <c r="B59" s="8"/>
      <c r="C59" s="8"/>
    </row>
    <row r="60">
      <c r="A60" s="19"/>
      <c r="B60" s="19"/>
      <c r="C60" s="19"/>
    </row>
    <row r="61">
      <c r="A61" s="8"/>
      <c r="B61" s="8"/>
      <c r="C61" s="8"/>
    </row>
    <row r="62">
      <c r="A62" s="19"/>
      <c r="B62" s="19"/>
      <c r="C62" s="19"/>
    </row>
    <row r="63">
      <c r="A63" s="8"/>
      <c r="B63" s="8"/>
      <c r="C63" s="8"/>
    </row>
    <row r="64">
      <c r="A64" s="19"/>
      <c r="B64" s="19"/>
      <c r="C64" s="19"/>
    </row>
    <row r="65">
      <c r="A65" s="8"/>
      <c r="B65" s="8"/>
      <c r="C65" s="8"/>
    </row>
    <row r="66">
      <c r="A66" s="19"/>
      <c r="B66" s="19"/>
      <c r="C66" s="19"/>
    </row>
    <row r="67">
      <c r="A67" s="8"/>
      <c r="B67" s="8"/>
      <c r="C67" s="8"/>
    </row>
    <row r="68">
      <c r="A68" s="19"/>
      <c r="B68" s="19"/>
      <c r="C68" s="19"/>
    </row>
    <row r="69">
      <c r="A69" s="8"/>
      <c r="B69" s="8"/>
      <c r="C69" s="8"/>
    </row>
    <row r="70">
      <c r="A70" s="19"/>
      <c r="B70" s="19"/>
      <c r="C70" s="19"/>
    </row>
    <row r="71">
      <c r="A71" s="8"/>
      <c r="B71" s="8"/>
      <c r="C71" s="8"/>
    </row>
    <row r="72">
      <c r="A72" s="19"/>
      <c r="B72" s="19"/>
      <c r="C72" s="19"/>
    </row>
    <row r="73">
      <c r="A73" s="8"/>
      <c r="B73" s="8"/>
      <c r="C73" s="8"/>
    </row>
    <row r="74">
      <c r="A74" s="19"/>
      <c r="B74" s="19"/>
      <c r="C74" s="19"/>
    </row>
    <row r="75">
      <c r="A75" s="8"/>
      <c r="B75" s="8"/>
      <c r="C75" s="8"/>
    </row>
    <row r="76">
      <c r="A76" s="19"/>
      <c r="B76" s="19"/>
      <c r="C76" s="19"/>
    </row>
    <row r="77">
      <c r="A77" s="8"/>
      <c r="B77" s="8"/>
      <c r="C77" s="8"/>
    </row>
    <row r="78">
      <c r="A78" s="19"/>
      <c r="B78" s="19"/>
      <c r="C78" s="19"/>
    </row>
    <row r="79">
      <c r="A79" s="8"/>
      <c r="B79" s="8"/>
      <c r="C79" s="8"/>
    </row>
    <row r="80">
      <c r="A80" s="19"/>
      <c r="B80" s="19"/>
      <c r="C80" s="19"/>
    </row>
    <row r="81">
      <c r="A81" s="8"/>
      <c r="B81" s="8"/>
      <c r="C81" s="8"/>
    </row>
    <row r="82">
      <c r="A82" s="19"/>
      <c r="B82" s="19"/>
      <c r="C82" s="19"/>
    </row>
    <row r="83">
      <c r="A83" s="8"/>
      <c r="B83" s="8"/>
      <c r="C83" s="8"/>
    </row>
    <row r="84">
      <c r="A84" s="19"/>
      <c r="B84" s="19"/>
      <c r="C84" s="19"/>
    </row>
    <row r="85">
      <c r="A85" s="8"/>
      <c r="B85" s="8"/>
      <c r="C85" s="8"/>
    </row>
    <row r="86">
      <c r="A86" s="19"/>
      <c r="B86" s="19"/>
      <c r="C86" s="19"/>
    </row>
    <row r="87">
      <c r="A87" s="8"/>
      <c r="B87" s="8"/>
      <c r="C87" s="8"/>
    </row>
    <row r="88">
      <c r="A88" s="19"/>
      <c r="B88" s="19"/>
      <c r="C88" s="19"/>
    </row>
    <row r="89">
      <c r="A89" s="8"/>
      <c r="B89" s="8"/>
      <c r="C89" s="8"/>
    </row>
    <row r="90">
      <c r="A90" s="19"/>
      <c r="B90" s="19"/>
      <c r="C90" s="19"/>
    </row>
    <row r="91">
      <c r="A91" s="8"/>
      <c r="B91" s="8"/>
      <c r="C91" s="8"/>
    </row>
    <row r="92">
      <c r="A92" s="19"/>
      <c r="B92" s="19"/>
      <c r="C92" s="19"/>
    </row>
    <row r="93">
      <c r="A93" s="8"/>
      <c r="B93" s="8"/>
      <c r="C93" s="8"/>
    </row>
    <row r="94">
      <c r="A94" s="19"/>
      <c r="B94" s="19"/>
      <c r="C94" s="19"/>
    </row>
    <row r="95">
      <c r="A95" s="8"/>
      <c r="B95" s="8"/>
      <c r="C95" s="8"/>
    </row>
    <row r="96">
      <c r="A96" s="19"/>
      <c r="B96" s="19"/>
      <c r="C96" s="19"/>
    </row>
    <row r="97">
      <c r="A97" s="8"/>
      <c r="B97" s="8"/>
      <c r="C97" s="8"/>
    </row>
    <row r="98">
      <c r="A98" s="19"/>
      <c r="B98" s="19"/>
      <c r="C98" s="19"/>
    </row>
    <row r="99">
      <c r="A99" s="8"/>
      <c r="B99" s="8"/>
      <c r="C99" s="8"/>
    </row>
    <row r="100">
      <c r="A100" s="19"/>
      <c r="B100" s="19"/>
      <c r="C100" s="19"/>
    </row>
    <row r="101">
      <c r="A101" s="8"/>
      <c r="B101" s="8"/>
      <c r="C101" s="8"/>
    </row>
    <row r="102">
      <c r="A102" s="19"/>
      <c r="B102" s="19"/>
      <c r="C102" s="19"/>
    </row>
    <row r="103">
      <c r="A103" s="8"/>
      <c r="B103" s="8"/>
      <c r="C103" s="8"/>
    </row>
    <row r="104">
      <c r="A104" s="19"/>
      <c r="B104" s="19"/>
      <c r="C104" s="19"/>
    </row>
    <row r="105">
      <c r="A105" s="8"/>
      <c r="B105" s="8"/>
      <c r="C105" s="8"/>
    </row>
    <row r="106">
      <c r="A106" s="19"/>
      <c r="B106" s="19"/>
      <c r="C106" s="19"/>
    </row>
    <row r="107">
      <c r="A107" s="8"/>
      <c r="B107" s="8"/>
      <c r="C107" s="8"/>
    </row>
    <row r="108">
      <c r="A108" s="19"/>
      <c r="B108" s="19"/>
      <c r="C108" s="19"/>
    </row>
    <row r="109">
      <c r="A109" s="8"/>
      <c r="B109" s="8"/>
      <c r="C109" s="8"/>
    </row>
    <row r="110">
      <c r="A110" s="19"/>
      <c r="B110" s="19"/>
      <c r="C110" s="19"/>
    </row>
    <row r="111">
      <c r="A111" s="8"/>
      <c r="B111" s="8"/>
      <c r="C111" s="8"/>
    </row>
    <row r="112">
      <c r="A112" s="19"/>
      <c r="B112" s="19"/>
      <c r="C112" s="19"/>
    </row>
    <row r="113">
      <c r="A113" s="8"/>
      <c r="B113" s="8"/>
      <c r="C113" s="8"/>
    </row>
    <row r="114">
      <c r="A114" s="19"/>
      <c r="B114" s="19"/>
      <c r="C114" s="19"/>
    </row>
    <row r="115">
      <c r="A115" s="8"/>
      <c r="B115" s="8"/>
      <c r="C115" s="8"/>
    </row>
    <row r="116">
      <c r="A116" s="19"/>
      <c r="B116" s="19"/>
      <c r="C116" s="19"/>
    </row>
    <row r="117">
      <c r="A117" s="8"/>
      <c r="B117" s="8"/>
      <c r="C117" s="8"/>
    </row>
    <row r="118">
      <c r="A118" s="19"/>
      <c r="B118" s="19"/>
      <c r="C118" s="19"/>
    </row>
    <row r="119">
      <c r="A119" s="8"/>
      <c r="B119" s="8"/>
      <c r="C119" s="8"/>
    </row>
    <row r="120">
      <c r="A120" s="19"/>
      <c r="B120" s="19"/>
      <c r="C120" s="19"/>
    </row>
    <row r="121">
      <c r="A121" s="8"/>
      <c r="B121" s="8"/>
      <c r="C121" s="8"/>
    </row>
    <row r="122">
      <c r="A122" s="19"/>
      <c r="B122" s="19"/>
      <c r="C122" s="19"/>
    </row>
    <row r="123">
      <c r="A123" s="8"/>
      <c r="B123" s="8"/>
      <c r="C123" s="8"/>
    </row>
    <row r="124">
      <c r="A124" s="19"/>
      <c r="B124" s="19"/>
      <c r="C124" s="19"/>
    </row>
    <row r="125">
      <c r="A125" s="8"/>
      <c r="B125" s="8"/>
      <c r="C125" s="8"/>
    </row>
    <row r="126">
      <c r="A126" s="19"/>
      <c r="B126" s="19"/>
      <c r="C126" s="19"/>
    </row>
    <row r="127">
      <c r="A127" s="8"/>
      <c r="B127" s="8"/>
      <c r="C127" s="8"/>
    </row>
    <row r="128">
      <c r="A128" s="19"/>
      <c r="B128" s="19"/>
      <c r="C128" s="19"/>
    </row>
    <row r="129">
      <c r="A129" s="8"/>
      <c r="B129" s="8"/>
      <c r="C129" s="8"/>
    </row>
    <row r="130">
      <c r="A130" s="19"/>
      <c r="B130" s="19"/>
      <c r="C130" s="19"/>
    </row>
    <row r="131">
      <c r="A131" s="8"/>
      <c r="B131" s="8"/>
      <c r="C131" s="8"/>
    </row>
    <row r="132">
      <c r="A132" s="19"/>
      <c r="B132" s="19"/>
      <c r="C132" s="19"/>
    </row>
    <row r="133">
      <c r="A133" s="8"/>
      <c r="B133" s="8"/>
      <c r="C133" s="8"/>
    </row>
    <row r="134">
      <c r="A134" s="19"/>
      <c r="B134" s="19"/>
      <c r="C134" s="19"/>
    </row>
    <row r="135">
      <c r="A135" s="8"/>
      <c r="B135" s="8"/>
      <c r="C135" s="8"/>
    </row>
    <row r="136">
      <c r="A136" s="19"/>
      <c r="B136" s="19"/>
      <c r="C136" s="19"/>
    </row>
    <row r="137">
      <c r="A137" s="8"/>
      <c r="B137" s="8"/>
      <c r="C137" s="8"/>
    </row>
    <row r="138">
      <c r="A138" s="19"/>
      <c r="B138" s="19"/>
      <c r="C138" s="19"/>
    </row>
    <row r="139">
      <c r="A139" s="8"/>
      <c r="B139" s="8"/>
      <c r="C139" s="8"/>
    </row>
    <row r="140">
      <c r="A140" s="19"/>
      <c r="B140" s="19"/>
      <c r="C140" s="19"/>
    </row>
    <row r="141">
      <c r="A141" s="8"/>
      <c r="B141" s="8"/>
      <c r="C141" s="8"/>
    </row>
    <row r="142">
      <c r="A142" s="19"/>
      <c r="B142" s="19"/>
      <c r="C142" s="19"/>
    </row>
    <row r="143">
      <c r="A143" s="8"/>
      <c r="B143" s="8"/>
      <c r="C143" s="8"/>
    </row>
    <row r="144">
      <c r="A144" s="19"/>
      <c r="B144" s="19"/>
      <c r="C144" s="19"/>
    </row>
    <row r="145">
      <c r="A145" s="8"/>
      <c r="B145" s="8"/>
      <c r="C145" s="8"/>
    </row>
    <row r="146">
      <c r="A146" s="19"/>
      <c r="B146" s="19"/>
      <c r="C146" s="19"/>
    </row>
    <row r="147">
      <c r="A147" s="8"/>
      <c r="B147" s="8"/>
      <c r="C147" s="8"/>
    </row>
    <row r="148">
      <c r="A148" s="19"/>
      <c r="B148" s="19"/>
      <c r="C148" s="19"/>
    </row>
    <row r="149">
      <c r="A149" s="8"/>
      <c r="B149" s="8"/>
      <c r="C149" s="8"/>
    </row>
    <row r="150">
      <c r="A150" s="19"/>
      <c r="B150" s="19"/>
      <c r="C150" s="19"/>
    </row>
    <row r="151">
      <c r="A151" s="8"/>
      <c r="B151" s="8"/>
      <c r="C151" s="8"/>
    </row>
    <row r="152">
      <c r="A152" s="19"/>
      <c r="B152" s="19"/>
      <c r="C152" s="19"/>
    </row>
    <row r="153">
      <c r="A153" s="8"/>
      <c r="B153" s="8"/>
      <c r="C153" s="8"/>
    </row>
    <row r="154">
      <c r="A154" s="19"/>
      <c r="B154" s="19"/>
      <c r="C154" s="19"/>
    </row>
    <row r="155">
      <c r="A155" s="8"/>
      <c r="B155" s="8"/>
      <c r="C155" s="8"/>
    </row>
    <row r="156">
      <c r="A156" s="19"/>
      <c r="B156" s="19"/>
      <c r="C156" s="19"/>
    </row>
    <row r="157">
      <c r="A157" s="8"/>
      <c r="B157" s="8"/>
      <c r="C157" s="8"/>
    </row>
    <row r="158">
      <c r="A158" s="19"/>
      <c r="B158" s="19"/>
      <c r="C158" s="19"/>
    </row>
    <row r="159">
      <c r="A159" s="8"/>
      <c r="B159" s="8"/>
      <c r="C159" s="8"/>
    </row>
    <row r="160">
      <c r="A160" s="19"/>
      <c r="B160" s="19"/>
      <c r="C160" s="19"/>
    </row>
    <row r="161">
      <c r="A161" s="8"/>
      <c r="B161" s="8"/>
      <c r="C161" s="8"/>
    </row>
    <row r="162">
      <c r="A162" s="19"/>
      <c r="B162" s="19"/>
      <c r="C162" s="19"/>
    </row>
    <row r="163">
      <c r="A163" s="8"/>
      <c r="B163" s="8"/>
      <c r="C163" s="8"/>
    </row>
    <row r="164">
      <c r="A164" s="19"/>
      <c r="B164" s="19"/>
      <c r="C164" s="19"/>
    </row>
    <row r="165">
      <c r="A165" s="8"/>
      <c r="B165" s="8"/>
      <c r="C165" s="8"/>
    </row>
    <row r="166">
      <c r="A166" s="19"/>
      <c r="B166" s="19"/>
      <c r="C166" s="19"/>
    </row>
    <row r="167">
      <c r="A167" s="8"/>
      <c r="B167" s="8"/>
      <c r="C167" s="8"/>
    </row>
    <row r="168">
      <c r="A168" s="19"/>
      <c r="B168" s="19"/>
      <c r="C168" s="19"/>
    </row>
    <row r="169">
      <c r="A169" s="8"/>
      <c r="B169" s="8"/>
      <c r="C169" s="8"/>
    </row>
    <row r="170">
      <c r="A170" s="19"/>
      <c r="B170" s="19"/>
      <c r="C170" s="19"/>
    </row>
    <row r="171">
      <c r="A171" s="8"/>
      <c r="B171" s="8"/>
      <c r="C171" s="8"/>
    </row>
    <row r="172">
      <c r="A172" s="19"/>
      <c r="B172" s="19"/>
      <c r="C172" s="19"/>
    </row>
    <row r="173">
      <c r="A173" s="8"/>
      <c r="B173" s="8"/>
      <c r="C173" s="8"/>
    </row>
    <row r="174">
      <c r="A174" s="19"/>
      <c r="B174" s="19"/>
      <c r="C174" s="19"/>
    </row>
    <row r="175">
      <c r="A175" s="8"/>
      <c r="B175" s="8"/>
      <c r="C175" s="8"/>
    </row>
    <row r="176">
      <c r="A176" s="19"/>
      <c r="B176" s="19"/>
      <c r="C176" s="19"/>
    </row>
    <row r="177">
      <c r="A177" s="8"/>
      <c r="B177" s="8"/>
      <c r="C177" s="8"/>
    </row>
    <row r="178">
      <c r="A178" s="19"/>
      <c r="B178" s="19"/>
      <c r="C178" s="19"/>
    </row>
    <row r="179">
      <c r="A179" s="8"/>
      <c r="B179" s="8"/>
      <c r="C179" s="8"/>
    </row>
    <row r="180">
      <c r="A180" s="19"/>
      <c r="B180" s="19"/>
      <c r="C180" s="19"/>
    </row>
    <row r="181">
      <c r="A181" s="8"/>
      <c r="B181" s="8"/>
      <c r="C181" s="8"/>
    </row>
    <row r="182">
      <c r="A182" s="19"/>
      <c r="B182" s="19"/>
      <c r="C182" s="19"/>
    </row>
    <row r="183">
      <c r="A183" s="8"/>
      <c r="B183" s="8"/>
      <c r="C183" s="8"/>
    </row>
    <row r="184">
      <c r="A184" s="19"/>
      <c r="B184" s="19"/>
      <c r="C184" s="19"/>
    </row>
    <row r="185">
      <c r="A185" s="8"/>
      <c r="B185" s="8"/>
      <c r="C185" s="8"/>
    </row>
    <row r="186">
      <c r="A186" s="19"/>
      <c r="B186" s="19"/>
      <c r="C186" s="19"/>
    </row>
    <row r="187">
      <c r="A187" s="8"/>
      <c r="B187" s="8"/>
      <c r="C187" s="8"/>
    </row>
    <row r="188">
      <c r="A188" s="19"/>
      <c r="B188" s="19"/>
      <c r="C188" s="19"/>
    </row>
    <row r="189">
      <c r="A189" s="8"/>
      <c r="B189" s="8"/>
      <c r="C189" s="8"/>
    </row>
    <row r="190">
      <c r="A190" s="19"/>
      <c r="B190" s="19"/>
      <c r="C190" s="19"/>
    </row>
    <row r="191">
      <c r="A191" s="8"/>
      <c r="B191" s="8"/>
      <c r="C191" s="8"/>
    </row>
    <row r="192">
      <c r="A192" s="19"/>
      <c r="B192" s="19"/>
      <c r="C192" s="19"/>
    </row>
    <row r="193">
      <c r="A193" s="8"/>
      <c r="B193" s="8"/>
      <c r="C193" s="8"/>
    </row>
    <row r="194">
      <c r="A194" s="19"/>
      <c r="B194" s="19"/>
      <c r="C194" s="19"/>
    </row>
    <row r="195">
      <c r="A195" s="8"/>
      <c r="B195" s="8"/>
      <c r="C195" s="8"/>
    </row>
    <row r="196">
      <c r="A196" s="19"/>
      <c r="B196" s="19"/>
      <c r="C196" s="19"/>
    </row>
    <row r="197">
      <c r="A197" s="8"/>
      <c r="B197" s="8"/>
      <c r="C197" s="8"/>
    </row>
    <row r="198">
      <c r="A198" s="19"/>
      <c r="B198" s="19"/>
      <c r="C198" s="19"/>
    </row>
    <row r="199">
      <c r="A199" s="8"/>
      <c r="B199" s="8"/>
      <c r="C199" s="8"/>
    </row>
    <row r="200">
      <c r="A200" s="19"/>
      <c r="B200" s="19"/>
      <c r="C200" s="19"/>
    </row>
    <row r="201">
      <c r="A201" s="8"/>
      <c r="B201" s="8"/>
      <c r="C201" s="8"/>
    </row>
    <row r="202">
      <c r="A202" s="19"/>
      <c r="B202" s="19"/>
      <c r="C202" s="19"/>
    </row>
    <row r="203">
      <c r="A203" s="8"/>
      <c r="B203" s="8"/>
      <c r="C203" s="8"/>
    </row>
    <row r="204">
      <c r="A204" s="19"/>
      <c r="B204" s="19"/>
      <c r="C204" s="19"/>
    </row>
    <row r="205">
      <c r="A205" s="8"/>
      <c r="B205" s="8"/>
      <c r="C205" s="8"/>
    </row>
    <row r="206">
      <c r="A206" s="19"/>
      <c r="B206" s="19"/>
      <c r="C206" s="19"/>
    </row>
    <row r="207">
      <c r="A207" s="8"/>
      <c r="B207" s="8"/>
      <c r="C207" s="8"/>
    </row>
    <row r="208">
      <c r="A208" s="19"/>
      <c r="B208" s="19"/>
      <c r="C208" s="19"/>
    </row>
    <row r="209">
      <c r="A209" s="8"/>
      <c r="B209" s="8"/>
      <c r="C209" s="8"/>
    </row>
    <row r="210">
      <c r="A210" s="19"/>
      <c r="B210" s="19"/>
      <c r="C210" s="19"/>
    </row>
    <row r="211">
      <c r="A211" s="8"/>
      <c r="B211" s="8"/>
      <c r="C211" s="8"/>
    </row>
    <row r="212">
      <c r="A212" s="19"/>
      <c r="B212" s="19"/>
      <c r="C212" s="19"/>
    </row>
    <row r="213">
      <c r="A213" s="8"/>
      <c r="B213" s="8"/>
      <c r="C213" s="8"/>
    </row>
    <row r="214">
      <c r="A214" s="19"/>
      <c r="B214" s="19"/>
      <c r="C214" s="19"/>
    </row>
    <row r="215">
      <c r="A215" s="8"/>
      <c r="B215" s="8"/>
      <c r="C215" s="8"/>
    </row>
    <row r="216">
      <c r="A216" s="19"/>
      <c r="B216" s="19"/>
      <c r="C216" s="19"/>
    </row>
    <row r="217">
      <c r="A217" s="8"/>
      <c r="B217" s="8"/>
      <c r="C217" s="8"/>
    </row>
    <row r="218">
      <c r="A218" s="19"/>
      <c r="B218" s="19"/>
      <c r="C218" s="19"/>
    </row>
    <row r="219">
      <c r="A219" s="8"/>
      <c r="B219" s="8"/>
      <c r="C219" s="8"/>
    </row>
    <row r="220">
      <c r="A220" s="19"/>
      <c r="B220" s="19"/>
      <c r="C220" s="19"/>
    </row>
    <row r="221">
      <c r="A221" s="8"/>
      <c r="B221" s="8"/>
      <c r="C221" s="8"/>
    </row>
    <row r="222">
      <c r="A222" s="19"/>
      <c r="B222" s="19"/>
      <c r="C222" s="19"/>
    </row>
    <row r="223">
      <c r="A223" s="8"/>
      <c r="B223" s="8"/>
      <c r="C223" s="8"/>
    </row>
    <row r="224">
      <c r="A224" s="19"/>
      <c r="B224" s="19"/>
      <c r="C224" s="19"/>
    </row>
    <row r="225">
      <c r="A225" s="8"/>
      <c r="B225" s="8"/>
      <c r="C225" s="8"/>
    </row>
    <row r="226">
      <c r="A226" s="19"/>
      <c r="B226" s="19"/>
      <c r="C226" s="19"/>
    </row>
    <row r="227">
      <c r="A227" s="8"/>
      <c r="B227" s="8"/>
      <c r="C227" s="8"/>
    </row>
    <row r="228">
      <c r="A228" s="19"/>
      <c r="B228" s="19"/>
      <c r="C228" s="19"/>
    </row>
    <row r="229">
      <c r="A229" s="8"/>
      <c r="B229" s="8"/>
      <c r="C229" s="8"/>
    </row>
    <row r="230">
      <c r="A230" s="19"/>
      <c r="B230" s="19"/>
      <c r="C230" s="19"/>
    </row>
    <row r="231">
      <c r="A231" s="8"/>
      <c r="B231" s="8"/>
      <c r="C231" s="8"/>
    </row>
    <row r="232">
      <c r="A232" s="19"/>
      <c r="B232" s="19"/>
      <c r="C232" s="19"/>
    </row>
    <row r="233">
      <c r="A233" s="8"/>
      <c r="B233" s="8"/>
      <c r="C233" s="8"/>
    </row>
    <row r="234">
      <c r="A234" s="19"/>
      <c r="B234" s="19"/>
      <c r="C234" s="19"/>
    </row>
    <row r="235">
      <c r="A235" s="8"/>
      <c r="B235" s="8"/>
      <c r="C235" s="8"/>
    </row>
    <row r="236">
      <c r="A236" s="19"/>
      <c r="B236" s="19"/>
      <c r="C236" s="19"/>
    </row>
    <row r="237">
      <c r="A237" s="8"/>
      <c r="B237" s="8"/>
      <c r="C237" s="8"/>
    </row>
    <row r="238">
      <c r="A238" s="19"/>
      <c r="B238" s="19"/>
      <c r="C238" s="19"/>
    </row>
    <row r="239">
      <c r="A239" s="8"/>
      <c r="B239" s="8"/>
      <c r="C239" s="8"/>
    </row>
    <row r="240">
      <c r="A240" s="19"/>
      <c r="B240" s="19"/>
      <c r="C240" s="19"/>
    </row>
    <row r="241">
      <c r="A241" s="8"/>
      <c r="B241" s="8"/>
      <c r="C241" s="8"/>
    </row>
    <row r="242">
      <c r="A242" s="19"/>
      <c r="B242" s="19"/>
      <c r="C242" s="19"/>
    </row>
    <row r="243">
      <c r="A243" s="8"/>
      <c r="B243" s="8"/>
      <c r="C243" s="8"/>
    </row>
    <row r="244">
      <c r="A244" s="19"/>
      <c r="B244" s="19"/>
      <c r="C244" s="19"/>
    </row>
    <row r="245">
      <c r="A245" s="8"/>
      <c r="B245" s="8"/>
      <c r="C245" s="8"/>
    </row>
    <row r="246">
      <c r="A246" s="19"/>
      <c r="B246" s="19"/>
      <c r="C246" s="19"/>
    </row>
    <row r="247">
      <c r="A247" s="8"/>
      <c r="B247" s="8"/>
      <c r="C247" s="8"/>
    </row>
    <row r="248">
      <c r="A248" s="19"/>
      <c r="B248" s="19"/>
      <c r="C248" s="19"/>
    </row>
    <row r="249">
      <c r="A249" s="8"/>
      <c r="B249" s="8"/>
      <c r="C249" s="8"/>
    </row>
    <row r="250">
      <c r="A250" s="19"/>
      <c r="B250" s="19"/>
      <c r="C250" s="19"/>
    </row>
    <row r="251">
      <c r="A251" s="8"/>
      <c r="B251" s="8"/>
      <c r="C251" s="8"/>
    </row>
    <row r="252">
      <c r="A252" s="19"/>
      <c r="B252" s="19"/>
      <c r="C252" s="19"/>
    </row>
    <row r="253">
      <c r="A253" s="8"/>
      <c r="B253" s="8"/>
      <c r="C253" s="8"/>
    </row>
    <row r="254">
      <c r="A254" s="19"/>
      <c r="B254" s="19"/>
      <c r="C254" s="19"/>
    </row>
    <row r="255">
      <c r="A255" s="8"/>
      <c r="B255" s="8"/>
      <c r="C255" s="8"/>
    </row>
    <row r="256">
      <c r="A256" s="19"/>
      <c r="B256" s="19"/>
      <c r="C256" s="19"/>
    </row>
    <row r="257">
      <c r="A257" s="8"/>
      <c r="B257" s="8"/>
      <c r="C257" s="8"/>
    </row>
    <row r="258">
      <c r="A258" s="19"/>
      <c r="B258" s="19"/>
      <c r="C258" s="19"/>
    </row>
    <row r="259">
      <c r="A259" s="8"/>
      <c r="B259" s="8"/>
      <c r="C259" s="8"/>
    </row>
    <row r="260">
      <c r="A260" s="19"/>
      <c r="B260" s="19"/>
      <c r="C260" s="19"/>
    </row>
    <row r="261">
      <c r="A261" s="8"/>
      <c r="B261" s="8"/>
      <c r="C261" s="8"/>
    </row>
    <row r="262">
      <c r="A262" s="19"/>
      <c r="B262" s="19"/>
      <c r="C262" s="19"/>
    </row>
    <row r="263">
      <c r="A263" s="8"/>
      <c r="B263" s="8"/>
      <c r="C263" s="8"/>
    </row>
    <row r="264">
      <c r="A264" s="19"/>
      <c r="B264" s="19"/>
      <c r="C264" s="19"/>
    </row>
    <row r="265">
      <c r="A265" s="8"/>
      <c r="B265" s="8"/>
      <c r="C265" s="8"/>
    </row>
    <row r="266">
      <c r="A266" s="19"/>
      <c r="B266" s="19"/>
      <c r="C266" s="19"/>
    </row>
    <row r="267">
      <c r="A267" s="8"/>
      <c r="B267" s="8"/>
      <c r="C267" s="8"/>
    </row>
    <row r="268">
      <c r="A268" s="19"/>
      <c r="B268" s="19"/>
      <c r="C268" s="19"/>
    </row>
    <row r="269">
      <c r="A269" s="8"/>
      <c r="B269" s="8"/>
      <c r="C269" s="8"/>
    </row>
    <row r="270">
      <c r="A270" s="19"/>
      <c r="B270" s="19"/>
      <c r="C270" s="19"/>
    </row>
    <row r="271">
      <c r="A271" s="8"/>
      <c r="B271" s="8"/>
      <c r="C271" s="8"/>
    </row>
    <row r="272">
      <c r="A272" s="19"/>
      <c r="B272" s="19"/>
      <c r="C272" s="19"/>
    </row>
    <row r="273">
      <c r="A273" s="8"/>
      <c r="B273" s="8"/>
      <c r="C273" s="8"/>
    </row>
    <row r="274">
      <c r="A274" s="19"/>
      <c r="B274" s="19"/>
      <c r="C274" s="19"/>
    </row>
    <row r="275">
      <c r="A275" s="8"/>
      <c r="B275" s="8"/>
      <c r="C275" s="8"/>
    </row>
    <row r="276">
      <c r="A276" s="19"/>
      <c r="B276" s="19"/>
      <c r="C276" s="19"/>
    </row>
    <row r="277">
      <c r="A277" s="8"/>
      <c r="B277" s="8"/>
      <c r="C277" s="8"/>
    </row>
    <row r="278">
      <c r="A278" s="19"/>
      <c r="B278" s="19"/>
      <c r="C278" s="19"/>
    </row>
    <row r="279">
      <c r="A279" s="8"/>
      <c r="B279" s="8"/>
      <c r="C279" s="8"/>
    </row>
    <row r="280">
      <c r="A280" s="19"/>
      <c r="B280" s="19"/>
      <c r="C280" s="19"/>
    </row>
    <row r="281">
      <c r="A281" s="8"/>
      <c r="B281" s="8"/>
      <c r="C281" s="8"/>
    </row>
    <row r="282">
      <c r="A282" s="19"/>
      <c r="B282" s="19"/>
      <c r="C282" s="19"/>
    </row>
    <row r="283">
      <c r="A283" s="8"/>
      <c r="B283" s="8"/>
      <c r="C283" s="8"/>
    </row>
    <row r="284">
      <c r="A284" s="19"/>
      <c r="B284" s="19"/>
      <c r="C284" s="19"/>
    </row>
    <row r="285">
      <c r="A285" s="8"/>
      <c r="B285" s="8"/>
      <c r="C285" s="8"/>
    </row>
    <row r="286">
      <c r="A286" s="19"/>
      <c r="B286" s="19"/>
      <c r="C286" s="19"/>
    </row>
    <row r="287">
      <c r="A287" s="8"/>
      <c r="B287" s="8"/>
      <c r="C287" s="8"/>
    </row>
    <row r="288">
      <c r="A288" s="19"/>
      <c r="B288" s="19"/>
      <c r="C288" s="19"/>
    </row>
    <row r="289">
      <c r="A289" s="8"/>
      <c r="B289" s="8"/>
      <c r="C289" s="8"/>
    </row>
    <row r="290">
      <c r="A290" s="19"/>
      <c r="B290" s="19"/>
      <c r="C290" s="19"/>
    </row>
    <row r="291">
      <c r="A291" s="8"/>
      <c r="B291" s="8"/>
      <c r="C291" s="8"/>
    </row>
    <row r="292">
      <c r="A292" s="19"/>
      <c r="B292" s="19"/>
      <c r="C292" s="19"/>
    </row>
    <row r="293">
      <c r="A293" s="8"/>
      <c r="B293" s="8"/>
      <c r="C293" s="8"/>
    </row>
    <row r="294">
      <c r="A294" s="19"/>
      <c r="B294" s="19"/>
      <c r="C294" s="19"/>
    </row>
    <row r="295">
      <c r="A295" s="8"/>
      <c r="B295" s="8"/>
      <c r="C295" s="8"/>
    </row>
    <row r="296">
      <c r="A296" s="19"/>
      <c r="B296" s="19"/>
      <c r="C296" s="19"/>
    </row>
    <row r="297">
      <c r="A297" s="8"/>
      <c r="B297" s="8"/>
      <c r="C297" s="8"/>
    </row>
    <row r="298">
      <c r="A298" s="19"/>
      <c r="B298" s="19"/>
      <c r="C298" s="19"/>
    </row>
    <row r="299">
      <c r="A299" s="8"/>
      <c r="B299" s="8"/>
      <c r="C299" s="8"/>
    </row>
    <row r="300">
      <c r="A300" s="19"/>
      <c r="B300" s="19"/>
      <c r="C300" s="19"/>
    </row>
    <row r="301">
      <c r="A301" s="8"/>
      <c r="B301" s="8"/>
      <c r="C301" s="8"/>
    </row>
    <row r="302">
      <c r="A302" s="19"/>
      <c r="B302" s="19"/>
      <c r="C302" s="19"/>
    </row>
    <row r="303">
      <c r="A303" s="8"/>
      <c r="B303" s="8"/>
      <c r="C303" s="8"/>
    </row>
    <row r="304">
      <c r="A304" s="19"/>
      <c r="B304" s="19"/>
      <c r="C304" s="19"/>
    </row>
    <row r="305">
      <c r="A305" s="8"/>
      <c r="B305" s="8"/>
      <c r="C305" s="8"/>
    </row>
    <row r="306">
      <c r="A306" s="19"/>
      <c r="B306" s="19"/>
      <c r="C306" s="19"/>
    </row>
    <row r="307">
      <c r="A307" s="8"/>
      <c r="B307" s="8"/>
      <c r="C307" s="8"/>
    </row>
    <row r="308">
      <c r="A308" s="19"/>
      <c r="B308" s="19"/>
      <c r="C308" s="19"/>
    </row>
    <row r="309">
      <c r="A309" s="8"/>
      <c r="B309" s="8"/>
      <c r="C309" s="8"/>
    </row>
    <row r="310">
      <c r="A310" s="19"/>
      <c r="B310" s="19"/>
      <c r="C310" s="19"/>
    </row>
    <row r="311">
      <c r="A311" s="8"/>
      <c r="B311" s="8"/>
      <c r="C311" s="8"/>
    </row>
    <row r="312">
      <c r="A312" s="19"/>
      <c r="B312" s="19"/>
      <c r="C312" s="19"/>
    </row>
    <row r="313">
      <c r="A313" s="8"/>
      <c r="B313" s="8"/>
      <c r="C313" s="8"/>
    </row>
    <row r="314">
      <c r="A314" s="19"/>
      <c r="B314" s="19"/>
      <c r="C314" s="19"/>
    </row>
    <row r="315">
      <c r="A315" s="8"/>
      <c r="B315" s="8"/>
      <c r="C315" s="8"/>
    </row>
    <row r="316">
      <c r="A316" s="19"/>
      <c r="B316" s="19"/>
      <c r="C316" s="19"/>
    </row>
    <row r="317">
      <c r="A317" s="8"/>
      <c r="B317" s="8"/>
      <c r="C317" s="8"/>
    </row>
    <row r="318">
      <c r="A318" s="19"/>
      <c r="B318" s="19"/>
      <c r="C318" s="19"/>
    </row>
    <row r="319">
      <c r="A319" s="8"/>
      <c r="B319" s="8"/>
      <c r="C319" s="8"/>
    </row>
    <row r="320">
      <c r="A320" s="19"/>
      <c r="B320" s="19"/>
      <c r="C320" s="19"/>
    </row>
    <row r="321">
      <c r="A321" s="8"/>
      <c r="B321" s="8"/>
      <c r="C321" s="8"/>
    </row>
    <row r="322">
      <c r="A322" s="19"/>
      <c r="B322" s="19"/>
      <c r="C322" s="19"/>
    </row>
    <row r="323">
      <c r="A323" s="8"/>
      <c r="B323" s="8"/>
      <c r="C323" s="8"/>
    </row>
    <row r="324">
      <c r="A324" s="19"/>
      <c r="B324" s="19"/>
      <c r="C324" s="19"/>
    </row>
    <row r="325">
      <c r="A325" s="8"/>
      <c r="B325" s="8"/>
      <c r="C325" s="8"/>
    </row>
    <row r="326">
      <c r="A326" s="19"/>
      <c r="B326" s="19"/>
      <c r="C326" s="19"/>
    </row>
    <row r="327">
      <c r="A327" s="8"/>
      <c r="B327" s="8"/>
      <c r="C327" s="8"/>
    </row>
    <row r="328">
      <c r="A328" s="19"/>
      <c r="B328" s="19"/>
      <c r="C328" s="19"/>
    </row>
    <row r="329">
      <c r="A329" s="8"/>
      <c r="B329" s="8"/>
      <c r="C329" s="8"/>
    </row>
    <row r="330">
      <c r="A330" s="19"/>
      <c r="B330" s="19"/>
      <c r="C330" s="19"/>
    </row>
    <row r="331">
      <c r="A331" s="8"/>
      <c r="B331" s="8"/>
      <c r="C331" s="8"/>
    </row>
    <row r="332">
      <c r="A332" s="19"/>
      <c r="B332" s="19"/>
      <c r="C332" s="19"/>
    </row>
    <row r="333">
      <c r="A333" s="8"/>
      <c r="B333" s="8"/>
      <c r="C333" s="8"/>
    </row>
    <row r="334">
      <c r="A334" s="19"/>
      <c r="B334" s="19"/>
      <c r="C334" s="19"/>
    </row>
    <row r="335">
      <c r="A335" s="8"/>
      <c r="B335" s="8"/>
      <c r="C335" s="8"/>
    </row>
    <row r="336">
      <c r="A336" s="19"/>
      <c r="B336" s="19"/>
      <c r="C336" s="19"/>
    </row>
    <row r="337">
      <c r="A337" s="8"/>
      <c r="B337" s="8"/>
      <c r="C337" s="8"/>
    </row>
    <row r="338">
      <c r="A338" s="19"/>
      <c r="B338" s="19"/>
      <c r="C338" s="19"/>
    </row>
    <row r="339">
      <c r="A339" s="8"/>
      <c r="B339" s="8"/>
      <c r="C339" s="8"/>
    </row>
    <row r="340">
      <c r="A340" s="19"/>
      <c r="B340" s="19"/>
      <c r="C340" s="19"/>
    </row>
    <row r="341">
      <c r="A341" s="8"/>
      <c r="B341" s="8"/>
      <c r="C341" s="8"/>
    </row>
    <row r="342">
      <c r="A342" s="19"/>
      <c r="B342" s="19"/>
      <c r="C342" s="19"/>
    </row>
    <row r="343">
      <c r="A343" s="8"/>
      <c r="B343" s="8"/>
      <c r="C343" s="8"/>
    </row>
    <row r="344">
      <c r="A344" s="19"/>
      <c r="B344" s="19"/>
      <c r="C344" s="19"/>
    </row>
    <row r="345">
      <c r="A345" s="8"/>
      <c r="B345" s="8"/>
      <c r="C345" s="8"/>
    </row>
    <row r="346">
      <c r="A346" s="19"/>
      <c r="B346" s="19"/>
      <c r="C346" s="19"/>
    </row>
    <row r="347">
      <c r="A347" s="8"/>
      <c r="B347" s="8"/>
      <c r="C347" s="8"/>
    </row>
    <row r="348">
      <c r="A348" s="19"/>
      <c r="B348" s="19"/>
      <c r="C348" s="19"/>
    </row>
    <row r="349">
      <c r="A349" s="8"/>
      <c r="B349" s="8"/>
      <c r="C349" s="8"/>
    </row>
    <row r="350">
      <c r="A350" s="19"/>
      <c r="B350" s="19"/>
      <c r="C350" s="19"/>
    </row>
    <row r="351">
      <c r="A351" s="8"/>
      <c r="B351" s="8"/>
      <c r="C351" s="8"/>
    </row>
    <row r="352">
      <c r="A352" s="19"/>
      <c r="B352" s="19"/>
      <c r="C352" s="19"/>
    </row>
    <row r="353">
      <c r="A353" s="8"/>
      <c r="B353" s="8"/>
      <c r="C353" s="8"/>
    </row>
    <row r="354">
      <c r="A354" s="19"/>
      <c r="B354" s="19"/>
      <c r="C354" s="19"/>
    </row>
    <row r="355">
      <c r="A355" s="8"/>
      <c r="B355" s="8"/>
      <c r="C355" s="8"/>
    </row>
    <row r="356">
      <c r="A356" s="19"/>
      <c r="B356" s="19"/>
      <c r="C356" s="19"/>
    </row>
    <row r="357">
      <c r="A357" s="8"/>
      <c r="B357" s="8"/>
      <c r="C357" s="8"/>
    </row>
    <row r="358">
      <c r="A358" s="19"/>
      <c r="B358" s="19"/>
      <c r="C358" s="19"/>
    </row>
    <row r="359">
      <c r="A359" s="8"/>
      <c r="B359" s="8"/>
      <c r="C359" s="8"/>
    </row>
    <row r="360">
      <c r="A360" s="19"/>
      <c r="B360" s="19"/>
      <c r="C360" s="19"/>
    </row>
    <row r="361">
      <c r="A361" s="8"/>
      <c r="B361" s="8"/>
      <c r="C361" s="8"/>
    </row>
    <row r="362">
      <c r="A362" s="19"/>
      <c r="B362" s="19"/>
      <c r="C362" s="19"/>
    </row>
    <row r="363">
      <c r="A363" s="8"/>
      <c r="B363" s="8"/>
      <c r="C363" s="8"/>
    </row>
    <row r="364">
      <c r="A364" s="19"/>
      <c r="B364" s="19"/>
      <c r="C364" s="19"/>
    </row>
    <row r="365">
      <c r="A365" s="8"/>
      <c r="B365" s="8"/>
      <c r="C365" s="8"/>
    </row>
    <row r="366">
      <c r="A366" s="19"/>
      <c r="B366" s="19"/>
      <c r="C366" s="19"/>
    </row>
    <row r="367">
      <c r="A367" s="8"/>
      <c r="B367" s="8"/>
      <c r="C367" s="8"/>
    </row>
    <row r="368">
      <c r="A368" s="19"/>
      <c r="B368" s="19"/>
      <c r="C368" s="19"/>
    </row>
    <row r="369">
      <c r="A369" s="8"/>
      <c r="B369" s="8"/>
      <c r="C369" s="8"/>
    </row>
    <row r="370">
      <c r="A370" s="19"/>
      <c r="B370" s="19"/>
      <c r="C370" s="19"/>
    </row>
    <row r="371">
      <c r="A371" s="8"/>
      <c r="B371" s="8"/>
      <c r="C371" s="8"/>
    </row>
    <row r="372">
      <c r="A372" s="19"/>
      <c r="B372" s="19"/>
      <c r="C372" s="19"/>
    </row>
    <row r="373">
      <c r="A373" s="8"/>
      <c r="B373" s="8"/>
      <c r="C373" s="8"/>
    </row>
    <row r="374">
      <c r="A374" s="19"/>
      <c r="B374" s="19"/>
      <c r="C374" s="19"/>
    </row>
    <row r="375">
      <c r="A375" s="8"/>
      <c r="B375" s="8"/>
      <c r="C375" s="8"/>
    </row>
    <row r="376">
      <c r="A376" s="19"/>
      <c r="B376" s="19"/>
      <c r="C376" s="19"/>
    </row>
    <row r="377">
      <c r="A377" s="8"/>
      <c r="B377" s="8"/>
      <c r="C377" s="8"/>
    </row>
    <row r="378">
      <c r="A378" s="19"/>
      <c r="B378" s="19"/>
      <c r="C378" s="19"/>
    </row>
    <row r="379">
      <c r="A379" s="8"/>
      <c r="B379" s="8"/>
      <c r="C379" s="8"/>
    </row>
    <row r="380">
      <c r="A380" s="19"/>
      <c r="B380" s="19"/>
      <c r="C380" s="19"/>
    </row>
    <row r="381">
      <c r="A381" s="8"/>
      <c r="B381" s="8"/>
      <c r="C381" s="8"/>
    </row>
    <row r="382">
      <c r="A382" s="19"/>
      <c r="B382" s="19"/>
      <c r="C382" s="19"/>
    </row>
    <row r="383">
      <c r="A383" s="8"/>
      <c r="B383" s="8"/>
      <c r="C383" s="8"/>
    </row>
    <row r="384">
      <c r="A384" s="19"/>
      <c r="B384" s="19"/>
      <c r="C384" s="19"/>
    </row>
    <row r="385">
      <c r="A385" s="8"/>
      <c r="B385" s="8"/>
      <c r="C385" s="8"/>
    </row>
    <row r="386">
      <c r="A386" s="19"/>
      <c r="B386" s="19"/>
      <c r="C386" s="19"/>
    </row>
    <row r="387">
      <c r="A387" s="8"/>
      <c r="B387" s="8"/>
      <c r="C387" s="8"/>
    </row>
    <row r="388">
      <c r="A388" s="19"/>
      <c r="B388" s="19"/>
      <c r="C388" s="19"/>
    </row>
    <row r="389">
      <c r="A389" s="8"/>
      <c r="B389" s="8"/>
      <c r="C389" s="8"/>
    </row>
    <row r="390">
      <c r="A390" s="19"/>
      <c r="B390" s="19"/>
      <c r="C390" s="19"/>
    </row>
    <row r="391">
      <c r="A391" s="8"/>
      <c r="B391" s="8"/>
      <c r="C391" s="8"/>
    </row>
    <row r="392">
      <c r="A392" s="19"/>
      <c r="B392" s="19"/>
      <c r="C392" s="19"/>
    </row>
    <row r="393">
      <c r="A393" s="8"/>
      <c r="B393" s="8"/>
      <c r="C393" s="8"/>
    </row>
    <row r="394">
      <c r="A394" s="19"/>
      <c r="B394" s="19"/>
      <c r="C394" s="19"/>
    </row>
    <row r="395">
      <c r="A395" s="8"/>
      <c r="B395" s="8"/>
      <c r="C395" s="8"/>
    </row>
    <row r="396">
      <c r="A396" s="19"/>
      <c r="B396" s="19"/>
      <c r="C396" s="19"/>
    </row>
    <row r="397">
      <c r="A397" s="8"/>
      <c r="B397" s="8"/>
      <c r="C397" s="8"/>
    </row>
    <row r="398">
      <c r="A398" s="19"/>
      <c r="B398" s="19"/>
      <c r="C398" s="19"/>
    </row>
    <row r="399">
      <c r="A399" s="8"/>
      <c r="B399" s="8"/>
      <c r="C399" s="8"/>
    </row>
    <row r="400">
      <c r="A400" s="19"/>
      <c r="B400" s="19"/>
      <c r="C400" s="19"/>
    </row>
    <row r="401">
      <c r="A401" s="8"/>
      <c r="B401" s="8"/>
      <c r="C401" s="8"/>
    </row>
    <row r="402">
      <c r="A402" s="19"/>
      <c r="B402" s="19"/>
      <c r="C402" s="19"/>
    </row>
    <row r="403">
      <c r="A403" s="8"/>
      <c r="B403" s="8"/>
      <c r="C403" s="8"/>
    </row>
    <row r="404">
      <c r="A404" s="19"/>
      <c r="B404" s="19"/>
      <c r="C404" s="19"/>
    </row>
    <row r="405">
      <c r="A405" s="8"/>
      <c r="B405" s="8"/>
      <c r="C405" s="8"/>
    </row>
    <row r="406">
      <c r="A406" s="19"/>
      <c r="B406" s="19"/>
      <c r="C406" s="19"/>
    </row>
    <row r="407">
      <c r="A407" s="8"/>
      <c r="B407" s="8"/>
      <c r="C407" s="8"/>
    </row>
    <row r="408">
      <c r="A408" s="19"/>
      <c r="B408" s="19"/>
      <c r="C408" s="19"/>
    </row>
    <row r="409">
      <c r="A409" s="8"/>
      <c r="B409" s="8"/>
      <c r="C409" s="8"/>
    </row>
    <row r="410">
      <c r="A410" s="19"/>
      <c r="B410" s="19"/>
      <c r="C410" s="19"/>
    </row>
    <row r="411">
      <c r="A411" s="8"/>
      <c r="B411" s="8"/>
      <c r="C411" s="8"/>
    </row>
    <row r="412">
      <c r="A412" s="19"/>
      <c r="B412" s="19"/>
      <c r="C412" s="19"/>
    </row>
    <row r="413">
      <c r="A413" s="8"/>
      <c r="B413" s="8"/>
      <c r="C413" s="8"/>
    </row>
    <row r="414">
      <c r="A414" s="19"/>
      <c r="B414" s="19"/>
      <c r="C414" s="19"/>
    </row>
    <row r="415">
      <c r="A415" s="8"/>
      <c r="B415" s="8"/>
      <c r="C415" s="8"/>
    </row>
    <row r="416">
      <c r="A416" s="19"/>
      <c r="B416" s="19"/>
      <c r="C416" s="19"/>
    </row>
    <row r="417">
      <c r="A417" s="8"/>
      <c r="B417" s="8"/>
      <c r="C417" s="8"/>
    </row>
    <row r="418">
      <c r="A418" s="19"/>
      <c r="B418" s="19"/>
      <c r="C418" s="19"/>
    </row>
    <row r="419">
      <c r="A419" s="8"/>
      <c r="B419" s="8"/>
      <c r="C419" s="8"/>
    </row>
    <row r="420">
      <c r="A420" s="19"/>
      <c r="B420" s="19"/>
      <c r="C420" s="19"/>
    </row>
    <row r="421">
      <c r="A421" s="8"/>
      <c r="B421" s="8"/>
      <c r="C421" s="8"/>
    </row>
    <row r="422">
      <c r="A422" s="19"/>
      <c r="B422" s="19"/>
      <c r="C422" s="19"/>
    </row>
    <row r="423">
      <c r="A423" s="8"/>
      <c r="B423" s="8"/>
      <c r="C423" s="8"/>
    </row>
    <row r="424">
      <c r="A424" s="19"/>
      <c r="B424" s="19"/>
      <c r="C424" s="19"/>
    </row>
    <row r="425">
      <c r="A425" s="8"/>
      <c r="B425" s="8"/>
      <c r="C425" s="8"/>
    </row>
    <row r="426">
      <c r="A426" s="19"/>
      <c r="B426" s="19"/>
      <c r="C426" s="19"/>
    </row>
    <row r="427">
      <c r="A427" s="8"/>
      <c r="B427" s="8"/>
      <c r="C427" s="8"/>
    </row>
    <row r="428">
      <c r="A428" s="19"/>
      <c r="B428" s="19"/>
      <c r="C428" s="19"/>
    </row>
    <row r="429">
      <c r="A429" s="8"/>
      <c r="B429" s="8"/>
      <c r="C429" s="8"/>
    </row>
    <row r="430">
      <c r="A430" s="19"/>
      <c r="B430" s="19"/>
      <c r="C430" s="19"/>
    </row>
    <row r="431">
      <c r="A431" s="8"/>
      <c r="B431" s="8"/>
      <c r="C431" s="8"/>
    </row>
    <row r="432">
      <c r="A432" s="19"/>
      <c r="B432" s="19"/>
      <c r="C432" s="19"/>
    </row>
    <row r="433">
      <c r="A433" s="8"/>
      <c r="B433" s="8"/>
      <c r="C433" s="8"/>
    </row>
    <row r="434">
      <c r="A434" s="19"/>
      <c r="B434" s="19"/>
      <c r="C434" s="19"/>
    </row>
    <row r="435">
      <c r="A435" s="8"/>
      <c r="B435" s="8"/>
      <c r="C435" s="8"/>
    </row>
    <row r="436">
      <c r="A436" s="19"/>
      <c r="B436" s="19"/>
      <c r="C436" s="19"/>
    </row>
    <row r="437">
      <c r="A437" s="8"/>
      <c r="B437" s="8"/>
      <c r="C437" s="8"/>
    </row>
    <row r="438">
      <c r="A438" s="19"/>
      <c r="B438" s="19"/>
      <c r="C438" s="19"/>
    </row>
    <row r="439">
      <c r="A439" s="8"/>
      <c r="B439" s="8"/>
      <c r="C439" s="8"/>
    </row>
    <row r="440">
      <c r="A440" s="19"/>
      <c r="B440" s="19"/>
      <c r="C440" s="19"/>
    </row>
    <row r="441">
      <c r="A441" s="8"/>
      <c r="B441" s="8"/>
      <c r="C441" s="8"/>
    </row>
    <row r="442">
      <c r="A442" s="19"/>
      <c r="B442" s="19"/>
      <c r="C442" s="19"/>
    </row>
    <row r="443">
      <c r="A443" s="8"/>
      <c r="B443" s="8"/>
      <c r="C443" s="8"/>
    </row>
    <row r="444">
      <c r="A444" s="19"/>
      <c r="B444" s="19"/>
      <c r="C444" s="19"/>
    </row>
    <row r="445">
      <c r="A445" s="8"/>
      <c r="B445" s="8"/>
      <c r="C445" s="8"/>
    </row>
    <row r="446">
      <c r="A446" s="19"/>
      <c r="B446" s="19"/>
      <c r="C446" s="19"/>
    </row>
    <row r="447">
      <c r="A447" s="8"/>
      <c r="B447" s="8"/>
      <c r="C447" s="8"/>
    </row>
    <row r="448">
      <c r="A448" s="19"/>
      <c r="B448" s="19"/>
      <c r="C448" s="19"/>
    </row>
    <row r="449">
      <c r="A449" s="8"/>
      <c r="B449" s="8"/>
      <c r="C449" s="8"/>
    </row>
    <row r="450">
      <c r="A450" s="19"/>
      <c r="B450" s="19"/>
      <c r="C450" s="19"/>
    </row>
    <row r="451">
      <c r="A451" s="8"/>
      <c r="B451" s="8"/>
      <c r="C451" s="8"/>
    </row>
    <row r="452">
      <c r="A452" s="19"/>
      <c r="B452" s="19"/>
      <c r="C452" s="19"/>
    </row>
    <row r="453">
      <c r="A453" s="8"/>
      <c r="B453" s="8"/>
      <c r="C453" s="8"/>
    </row>
    <row r="454">
      <c r="A454" s="19"/>
      <c r="B454" s="19"/>
      <c r="C454" s="19"/>
    </row>
    <row r="455">
      <c r="A455" s="8"/>
      <c r="B455" s="8"/>
      <c r="C455" s="8"/>
    </row>
    <row r="456">
      <c r="A456" s="19"/>
      <c r="B456" s="19"/>
      <c r="C456" s="19"/>
    </row>
    <row r="457">
      <c r="A457" s="8"/>
      <c r="B457" s="8"/>
      <c r="C457" s="8"/>
    </row>
    <row r="458">
      <c r="A458" s="19"/>
      <c r="B458" s="19"/>
      <c r="C458" s="19"/>
    </row>
    <row r="459">
      <c r="A459" s="8"/>
      <c r="B459" s="8"/>
      <c r="C459" s="8"/>
    </row>
    <row r="460">
      <c r="A460" s="19"/>
      <c r="B460" s="19"/>
      <c r="C460" s="19"/>
    </row>
    <row r="461">
      <c r="A461" s="8"/>
      <c r="B461" s="8"/>
      <c r="C461" s="8"/>
    </row>
    <row r="462">
      <c r="A462" s="19"/>
      <c r="B462" s="19"/>
      <c r="C462" s="19"/>
    </row>
    <row r="463">
      <c r="A463" s="8"/>
      <c r="B463" s="8"/>
      <c r="C463" s="8"/>
    </row>
    <row r="464">
      <c r="A464" s="19"/>
      <c r="B464" s="19"/>
      <c r="C464" s="19"/>
    </row>
    <row r="465">
      <c r="A465" s="8"/>
      <c r="B465" s="8"/>
      <c r="C465" s="8"/>
    </row>
    <row r="466">
      <c r="A466" s="19"/>
      <c r="B466" s="19"/>
      <c r="C466" s="19"/>
    </row>
    <row r="467">
      <c r="A467" s="8"/>
      <c r="B467" s="8"/>
      <c r="C467" s="8"/>
    </row>
    <row r="468">
      <c r="A468" s="19"/>
      <c r="B468" s="19"/>
      <c r="C468" s="19"/>
    </row>
    <row r="469">
      <c r="A469" s="8"/>
      <c r="B469" s="8"/>
      <c r="C469" s="8"/>
    </row>
    <row r="470">
      <c r="A470" s="19"/>
      <c r="B470" s="19"/>
      <c r="C470" s="19"/>
    </row>
    <row r="471">
      <c r="A471" s="8"/>
      <c r="B471" s="8"/>
      <c r="C471" s="8"/>
    </row>
    <row r="472">
      <c r="A472" s="19"/>
      <c r="B472" s="19"/>
      <c r="C472" s="19"/>
    </row>
    <row r="473">
      <c r="A473" s="8"/>
      <c r="B473" s="8"/>
      <c r="C473" s="8"/>
    </row>
    <row r="474">
      <c r="A474" s="19"/>
      <c r="B474" s="19"/>
      <c r="C474" s="19"/>
    </row>
    <row r="475">
      <c r="A475" s="8"/>
      <c r="B475" s="8"/>
      <c r="C475" s="8"/>
    </row>
    <row r="476">
      <c r="A476" s="19"/>
      <c r="B476" s="19"/>
      <c r="C476" s="19"/>
    </row>
    <row r="477">
      <c r="A477" s="8"/>
      <c r="B477" s="8"/>
      <c r="C477" s="8"/>
    </row>
    <row r="478">
      <c r="A478" s="19"/>
      <c r="B478" s="19"/>
      <c r="C478" s="19"/>
    </row>
    <row r="479">
      <c r="A479" s="8"/>
      <c r="B479" s="8"/>
      <c r="C479" s="8"/>
    </row>
    <row r="480">
      <c r="A480" s="19"/>
      <c r="B480" s="19"/>
      <c r="C480" s="19"/>
    </row>
    <row r="481">
      <c r="A481" s="8"/>
      <c r="B481" s="8"/>
      <c r="C481" s="8"/>
    </row>
    <row r="482">
      <c r="A482" s="19"/>
      <c r="B482" s="19"/>
      <c r="C482" s="19"/>
    </row>
    <row r="483">
      <c r="A483" s="8"/>
      <c r="B483" s="8"/>
      <c r="C483" s="8"/>
    </row>
    <row r="484">
      <c r="A484" s="19"/>
      <c r="B484" s="19"/>
      <c r="C484" s="19"/>
    </row>
    <row r="485">
      <c r="A485" s="8"/>
      <c r="B485" s="8"/>
      <c r="C485" s="8"/>
    </row>
    <row r="486">
      <c r="A486" s="19"/>
      <c r="B486" s="19"/>
      <c r="C486" s="19"/>
    </row>
    <row r="487">
      <c r="A487" s="8"/>
      <c r="B487" s="8"/>
      <c r="C487" s="8"/>
    </row>
    <row r="488">
      <c r="A488" s="19"/>
      <c r="B488" s="19"/>
      <c r="C488" s="19"/>
    </row>
    <row r="489">
      <c r="A489" s="8"/>
      <c r="B489" s="8"/>
      <c r="C489" s="8"/>
    </row>
    <row r="490">
      <c r="A490" s="19"/>
      <c r="B490" s="19"/>
      <c r="C490" s="19"/>
    </row>
    <row r="491">
      <c r="A491" s="8"/>
      <c r="B491" s="8"/>
      <c r="C491" s="8"/>
    </row>
    <row r="492">
      <c r="A492" s="19"/>
      <c r="B492" s="19"/>
      <c r="C492" s="19"/>
    </row>
    <row r="493">
      <c r="A493" s="8"/>
      <c r="B493" s="8"/>
      <c r="C493" s="8"/>
    </row>
    <row r="494">
      <c r="A494" s="19"/>
      <c r="B494" s="19"/>
      <c r="C494" s="19"/>
    </row>
    <row r="495">
      <c r="A495" s="8"/>
      <c r="B495" s="8"/>
      <c r="C495" s="8"/>
    </row>
    <row r="496">
      <c r="A496" s="19"/>
      <c r="B496" s="19"/>
      <c r="C496" s="19"/>
    </row>
    <row r="497">
      <c r="A497" s="8"/>
      <c r="B497" s="8"/>
      <c r="C497" s="8"/>
    </row>
    <row r="498">
      <c r="A498" s="19"/>
      <c r="B498" s="19"/>
      <c r="C498" s="19"/>
    </row>
    <row r="499">
      <c r="A499" s="8"/>
      <c r="B499" s="8"/>
      <c r="C499" s="8"/>
    </row>
    <row r="500">
      <c r="A500" s="19"/>
      <c r="B500" s="19"/>
      <c r="C500" s="19"/>
    </row>
    <row r="501">
      <c r="A501" s="8"/>
      <c r="B501" s="8"/>
      <c r="C501" s="8"/>
    </row>
    <row r="502">
      <c r="A502" s="19"/>
      <c r="B502" s="19"/>
      <c r="C502" s="19"/>
    </row>
    <row r="503">
      <c r="A503" s="8"/>
      <c r="B503" s="8"/>
      <c r="C503" s="8"/>
    </row>
    <row r="504">
      <c r="A504" s="19"/>
      <c r="B504" s="19"/>
      <c r="C504" s="19"/>
    </row>
    <row r="505">
      <c r="A505" s="8"/>
      <c r="B505" s="8"/>
      <c r="C505" s="8"/>
    </row>
    <row r="506">
      <c r="A506" s="19"/>
      <c r="B506" s="19"/>
      <c r="C506" s="19"/>
    </row>
    <row r="507">
      <c r="A507" s="8"/>
      <c r="B507" s="8"/>
      <c r="C507" s="8"/>
    </row>
    <row r="508">
      <c r="A508" s="19"/>
      <c r="B508" s="19"/>
      <c r="C508" s="19"/>
    </row>
    <row r="509">
      <c r="A509" s="8"/>
      <c r="B509" s="8"/>
      <c r="C509" s="8"/>
    </row>
    <row r="510">
      <c r="A510" s="19"/>
      <c r="B510" s="19"/>
      <c r="C510" s="19"/>
    </row>
    <row r="511">
      <c r="A511" s="8"/>
      <c r="B511" s="8"/>
      <c r="C511" s="8"/>
    </row>
    <row r="512">
      <c r="A512" s="19"/>
      <c r="B512" s="19"/>
      <c r="C512" s="19"/>
    </row>
    <row r="513">
      <c r="A513" s="8"/>
      <c r="B513" s="8"/>
      <c r="C513" s="8"/>
    </row>
    <row r="514">
      <c r="A514" s="19"/>
      <c r="B514" s="19"/>
      <c r="C514" s="19"/>
    </row>
    <row r="515">
      <c r="A515" s="8"/>
      <c r="B515" s="8"/>
      <c r="C515" s="8"/>
    </row>
    <row r="516">
      <c r="A516" s="19"/>
      <c r="B516" s="19"/>
      <c r="C516" s="19"/>
    </row>
    <row r="517">
      <c r="A517" s="8"/>
      <c r="B517" s="8"/>
      <c r="C517" s="8"/>
    </row>
    <row r="518">
      <c r="A518" s="19"/>
      <c r="B518" s="19"/>
      <c r="C518" s="19"/>
    </row>
    <row r="519">
      <c r="A519" s="8"/>
      <c r="B519" s="8"/>
      <c r="C519" s="8"/>
    </row>
    <row r="520">
      <c r="A520" s="19"/>
      <c r="B520" s="19"/>
      <c r="C520" s="19"/>
    </row>
    <row r="521">
      <c r="A521" s="8"/>
      <c r="B521" s="8"/>
      <c r="C521" s="8"/>
    </row>
    <row r="522">
      <c r="A522" s="19"/>
      <c r="B522" s="19"/>
      <c r="C522" s="19"/>
    </row>
    <row r="523">
      <c r="A523" s="8"/>
      <c r="B523" s="8"/>
      <c r="C523" s="8"/>
    </row>
    <row r="524">
      <c r="A524" s="19"/>
      <c r="B524" s="19"/>
      <c r="C524" s="19"/>
    </row>
    <row r="525">
      <c r="A525" s="8"/>
      <c r="B525" s="8"/>
      <c r="C525" s="8"/>
    </row>
    <row r="526">
      <c r="A526" s="19"/>
      <c r="B526" s="19"/>
      <c r="C526" s="19"/>
    </row>
    <row r="527">
      <c r="A527" s="8"/>
      <c r="B527" s="8"/>
      <c r="C527" s="8"/>
    </row>
    <row r="528">
      <c r="A528" s="19"/>
      <c r="B528" s="19"/>
      <c r="C528" s="19"/>
    </row>
    <row r="529">
      <c r="A529" s="8"/>
      <c r="B529" s="8"/>
      <c r="C529" s="8"/>
    </row>
    <row r="530">
      <c r="A530" s="19"/>
      <c r="B530" s="19"/>
      <c r="C530" s="19"/>
    </row>
    <row r="531">
      <c r="A531" s="8"/>
      <c r="B531" s="8"/>
      <c r="C531" s="8"/>
    </row>
    <row r="532">
      <c r="A532" s="19"/>
      <c r="B532" s="19"/>
      <c r="C532" s="19"/>
    </row>
    <row r="533">
      <c r="A533" s="8"/>
      <c r="B533" s="8"/>
      <c r="C533" s="8"/>
    </row>
    <row r="534">
      <c r="A534" s="19"/>
      <c r="B534" s="19"/>
      <c r="C534" s="19"/>
    </row>
    <row r="535">
      <c r="A535" s="8"/>
      <c r="B535" s="8"/>
      <c r="C535" s="8"/>
    </row>
    <row r="536">
      <c r="A536" s="19"/>
      <c r="B536" s="19"/>
      <c r="C536" s="19"/>
    </row>
    <row r="537">
      <c r="A537" s="8"/>
      <c r="B537" s="8"/>
      <c r="C537" s="8"/>
    </row>
    <row r="538">
      <c r="A538" s="19"/>
      <c r="B538" s="19"/>
      <c r="C538" s="19"/>
    </row>
    <row r="539">
      <c r="A539" s="8"/>
      <c r="B539" s="8"/>
      <c r="C539" s="8"/>
    </row>
    <row r="540">
      <c r="A540" s="19"/>
      <c r="B540" s="19"/>
      <c r="C540" s="19"/>
    </row>
    <row r="541">
      <c r="A541" s="8"/>
      <c r="B541" s="8"/>
      <c r="C541" s="8"/>
    </row>
    <row r="542">
      <c r="A542" s="19"/>
      <c r="B542" s="19"/>
      <c r="C542" s="19"/>
    </row>
    <row r="543">
      <c r="A543" s="8"/>
      <c r="B543" s="8"/>
      <c r="C543" s="8"/>
    </row>
    <row r="544">
      <c r="A544" s="19"/>
      <c r="B544" s="19"/>
      <c r="C544" s="19"/>
    </row>
    <row r="545">
      <c r="A545" s="8"/>
      <c r="B545" s="8"/>
      <c r="C545" s="8"/>
    </row>
    <row r="546">
      <c r="A546" s="19"/>
      <c r="B546" s="19"/>
      <c r="C546" s="19"/>
    </row>
    <row r="547">
      <c r="A547" s="8"/>
      <c r="B547" s="8"/>
      <c r="C547" s="8"/>
    </row>
    <row r="548">
      <c r="A548" s="19"/>
      <c r="B548" s="19"/>
      <c r="C548" s="19"/>
    </row>
    <row r="549">
      <c r="A549" s="8"/>
      <c r="B549" s="8"/>
      <c r="C549" s="8"/>
    </row>
    <row r="550">
      <c r="A550" s="19"/>
      <c r="B550" s="19"/>
      <c r="C550" s="19"/>
    </row>
    <row r="551">
      <c r="A551" s="8"/>
      <c r="B551" s="8"/>
      <c r="C551" s="8"/>
    </row>
    <row r="552">
      <c r="A552" s="19"/>
      <c r="B552" s="19"/>
      <c r="C552" s="19"/>
    </row>
    <row r="553">
      <c r="A553" s="8"/>
      <c r="B553" s="8"/>
      <c r="C553" s="8"/>
    </row>
    <row r="554">
      <c r="A554" s="19"/>
      <c r="B554" s="19"/>
      <c r="C554" s="19"/>
    </row>
    <row r="555">
      <c r="A555" s="8"/>
      <c r="B555" s="8"/>
      <c r="C555" s="8"/>
    </row>
    <row r="556">
      <c r="A556" s="19"/>
      <c r="B556" s="19"/>
      <c r="C556" s="19"/>
    </row>
    <row r="557">
      <c r="A557" s="8"/>
      <c r="B557" s="8"/>
      <c r="C557" s="8"/>
    </row>
    <row r="558">
      <c r="A558" s="19"/>
      <c r="B558" s="19"/>
      <c r="C558" s="19"/>
    </row>
    <row r="559">
      <c r="A559" s="8"/>
      <c r="B559" s="8"/>
      <c r="C559" s="8"/>
    </row>
    <row r="560">
      <c r="A560" s="19"/>
      <c r="B560" s="19"/>
      <c r="C560" s="19"/>
    </row>
    <row r="561">
      <c r="A561" s="8"/>
      <c r="B561" s="8"/>
      <c r="C561" s="8"/>
    </row>
    <row r="562">
      <c r="A562" s="19"/>
      <c r="B562" s="19"/>
      <c r="C562" s="19"/>
    </row>
    <row r="563">
      <c r="A563" s="8"/>
      <c r="B563" s="8"/>
      <c r="C563" s="8"/>
    </row>
    <row r="564">
      <c r="A564" s="19"/>
      <c r="B564" s="19"/>
      <c r="C564" s="19"/>
    </row>
    <row r="565">
      <c r="A565" s="8"/>
      <c r="B565" s="8"/>
      <c r="C565" s="8"/>
    </row>
    <row r="566">
      <c r="A566" s="19"/>
      <c r="B566" s="19"/>
      <c r="C566" s="19"/>
    </row>
    <row r="567">
      <c r="A567" s="8"/>
      <c r="B567" s="8"/>
      <c r="C567" s="8"/>
    </row>
    <row r="568">
      <c r="A568" s="19"/>
      <c r="B568" s="19"/>
      <c r="C568" s="19"/>
    </row>
    <row r="569">
      <c r="A569" s="8"/>
      <c r="B569" s="8"/>
      <c r="C569" s="8"/>
    </row>
    <row r="570">
      <c r="A570" s="19"/>
      <c r="B570" s="19"/>
      <c r="C570" s="19"/>
    </row>
    <row r="571">
      <c r="A571" s="8"/>
      <c r="B571" s="8"/>
      <c r="C571" s="8"/>
    </row>
    <row r="572">
      <c r="A572" s="19"/>
      <c r="B572" s="19"/>
      <c r="C572" s="19"/>
    </row>
    <row r="573">
      <c r="A573" s="8"/>
      <c r="B573" s="8"/>
      <c r="C573" s="8"/>
    </row>
    <row r="574">
      <c r="A574" s="19"/>
      <c r="B574" s="19"/>
      <c r="C574" s="19"/>
    </row>
    <row r="575">
      <c r="A575" s="8"/>
      <c r="B575" s="8"/>
      <c r="C575" s="8"/>
    </row>
    <row r="576">
      <c r="A576" s="19"/>
      <c r="B576" s="19"/>
      <c r="C576" s="19"/>
    </row>
    <row r="577">
      <c r="A577" s="8"/>
      <c r="B577" s="8"/>
      <c r="C577" s="8"/>
    </row>
    <row r="578">
      <c r="A578" s="19"/>
      <c r="B578" s="19"/>
      <c r="C578" s="19"/>
    </row>
    <row r="579">
      <c r="A579" s="8"/>
      <c r="B579" s="8"/>
      <c r="C579" s="8"/>
    </row>
    <row r="580">
      <c r="A580" s="19"/>
      <c r="B580" s="19"/>
      <c r="C580" s="19"/>
    </row>
    <row r="581">
      <c r="A581" s="8"/>
      <c r="B581" s="8"/>
      <c r="C581" s="8"/>
    </row>
    <row r="582">
      <c r="A582" s="19"/>
      <c r="B582" s="19"/>
      <c r="C582" s="19"/>
    </row>
    <row r="583">
      <c r="A583" s="8"/>
      <c r="B583" s="8"/>
      <c r="C583" s="8"/>
    </row>
    <row r="584">
      <c r="A584" s="19"/>
      <c r="B584" s="19"/>
      <c r="C584" s="19"/>
    </row>
    <row r="585">
      <c r="A585" s="8"/>
      <c r="B585" s="8"/>
      <c r="C585" s="8"/>
    </row>
    <row r="586">
      <c r="A586" s="19"/>
      <c r="B586" s="19"/>
      <c r="C586" s="19"/>
    </row>
    <row r="587">
      <c r="A587" s="8"/>
      <c r="B587" s="8"/>
      <c r="C587" s="8"/>
    </row>
    <row r="588">
      <c r="A588" s="19"/>
      <c r="B588" s="19"/>
      <c r="C588" s="19"/>
    </row>
    <row r="589">
      <c r="A589" s="8"/>
      <c r="B589" s="8"/>
      <c r="C589" s="8"/>
    </row>
    <row r="590">
      <c r="A590" s="19"/>
      <c r="B590" s="19"/>
      <c r="C590" s="19"/>
    </row>
    <row r="591">
      <c r="A591" s="8"/>
      <c r="B591" s="8"/>
      <c r="C591" s="8"/>
    </row>
    <row r="592">
      <c r="A592" s="19"/>
      <c r="B592" s="19"/>
      <c r="C592" s="19"/>
    </row>
    <row r="593">
      <c r="A593" s="8"/>
      <c r="B593" s="8"/>
      <c r="C593" s="8"/>
    </row>
    <row r="594">
      <c r="A594" s="19"/>
      <c r="B594" s="19"/>
      <c r="C594" s="19"/>
    </row>
    <row r="595">
      <c r="A595" s="8"/>
      <c r="B595" s="8"/>
      <c r="C595" s="8"/>
    </row>
    <row r="596">
      <c r="A596" s="19"/>
      <c r="B596" s="19"/>
      <c r="C596" s="19"/>
    </row>
    <row r="597">
      <c r="A597" s="8"/>
      <c r="B597" s="8"/>
      <c r="C597" s="8"/>
    </row>
    <row r="598">
      <c r="A598" s="19"/>
      <c r="B598" s="19"/>
      <c r="C598" s="19"/>
    </row>
    <row r="599">
      <c r="A599" s="8"/>
      <c r="B599" s="8"/>
      <c r="C599" s="8"/>
    </row>
    <row r="600">
      <c r="A600" s="19"/>
      <c r="B600" s="19"/>
      <c r="C600" s="19"/>
    </row>
    <row r="601">
      <c r="A601" s="8"/>
      <c r="B601" s="8"/>
      <c r="C601" s="8"/>
    </row>
    <row r="602">
      <c r="A602" s="19"/>
      <c r="B602" s="19"/>
      <c r="C602" s="19"/>
    </row>
    <row r="603">
      <c r="A603" s="8"/>
      <c r="B603" s="8"/>
      <c r="C603" s="8"/>
    </row>
    <row r="604">
      <c r="A604" s="19"/>
      <c r="B604" s="19"/>
      <c r="C604" s="19"/>
    </row>
    <row r="605">
      <c r="A605" s="8"/>
      <c r="B605" s="8"/>
      <c r="C605" s="8"/>
    </row>
    <row r="606">
      <c r="A606" s="19"/>
      <c r="B606" s="19"/>
      <c r="C606" s="19"/>
    </row>
    <row r="607">
      <c r="A607" s="8"/>
      <c r="B607" s="8"/>
      <c r="C607" s="8"/>
    </row>
    <row r="608">
      <c r="A608" s="19"/>
      <c r="B608" s="19"/>
      <c r="C608" s="19"/>
    </row>
    <row r="609">
      <c r="A609" s="8"/>
      <c r="B609" s="8"/>
      <c r="C609" s="8"/>
    </row>
    <row r="610">
      <c r="A610" s="19"/>
      <c r="B610" s="19"/>
      <c r="C610" s="19"/>
    </row>
    <row r="611">
      <c r="A611" s="8"/>
      <c r="B611" s="8"/>
      <c r="C611" s="8"/>
    </row>
    <row r="612">
      <c r="A612" s="19"/>
      <c r="B612" s="19"/>
      <c r="C612" s="19"/>
    </row>
    <row r="613">
      <c r="A613" s="8"/>
      <c r="B613" s="8"/>
      <c r="C613" s="8"/>
    </row>
    <row r="614">
      <c r="A614" s="19"/>
      <c r="B614" s="19"/>
      <c r="C614" s="19"/>
    </row>
    <row r="615">
      <c r="A615" s="8"/>
      <c r="B615" s="8"/>
      <c r="C615" s="8"/>
    </row>
    <row r="616">
      <c r="A616" s="19"/>
      <c r="B616" s="19"/>
      <c r="C616" s="19"/>
    </row>
    <row r="617">
      <c r="A617" s="8"/>
      <c r="B617" s="8"/>
      <c r="C617" s="8"/>
    </row>
    <row r="618">
      <c r="A618" s="19"/>
      <c r="B618" s="19"/>
      <c r="C618" s="19"/>
    </row>
    <row r="619">
      <c r="A619" s="8"/>
      <c r="B619" s="8"/>
      <c r="C619" s="8"/>
    </row>
    <row r="620">
      <c r="A620" s="19"/>
      <c r="B620" s="19"/>
      <c r="C620" s="19"/>
    </row>
    <row r="621">
      <c r="A621" s="8"/>
      <c r="B621" s="8"/>
      <c r="C621" s="8"/>
    </row>
    <row r="622">
      <c r="A622" s="19"/>
      <c r="B622" s="19"/>
      <c r="C622" s="19"/>
    </row>
    <row r="623">
      <c r="A623" s="8"/>
      <c r="B623" s="8"/>
      <c r="C623" s="8"/>
    </row>
    <row r="624">
      <c r="A624" s="19"/>
      <c r="B624" s="19"/>
      <c r="C624" s="19"/>
    </row>
    <row r="625">
      <c r="A625" s="8"/>
      <c r="B625" s="8"/>
      <c r="C625" s="8"/>
    </row>
    <row r="626">
      <c r="A626" s="19"/>
      <c r="B626" s="19"/>
      <c r="C626" s="19"/>
    </row>
    <row r="627">
      <c r="A627" s="8"/>
      <c r="B627" s="8"/>
      <c r="C627" s="8"/>
    </row>
    <row r="628">
      <c r="A628" s="19"/>
      <c r="B628" s="19"/>
      <c r="C628" s="19"/>
    </row>
    <row r="629">
      <c r="A629" s="8"/>
      <c r="B629" s="8"/>
      <c r="C629" s="8"/>
    </row>
    <row r="630">
      <c r="A630" s="19"/>
      <c r="B630" s="19"/>
      <c r="C630" s="19"/>
    </row>
    <row r="631">
      <c r="A631" s="8"/>
      <c r="B631" s="8"/>
      <c r="C631" s="8"/>
    </row>
    <row r="632">
      <c r="A632" s="19"/>
      <c r="B632" s="19"/>
      <c r="C632" s="19"/>
    </row>
    <row r="633">
      <c r="A633" s="8"/>
      <c r="B633" s="8"/>
      <c r="C633" s="8"/>
    </row>
    <row r="634">
      <c r="A634" s="19"/>
      <c r="B634" s="19"/>
      <c r="C634" s="19"/>
    </row>
    <row r="635">
      <c r="A635" s="8"/>
      <c r="B635" s="8"/>
      <c r="C635" s="8"/>
    </row>
    <row r="636">
      <c r="A636" s="19"/>
      <c r="B636" s="19"/>
      <c r="C636" s="19"/>
    </row>
    <row r="637">
      <c r="A637" s="8"/>
      <c r="B637" s="8"/>
      <c r="C637" s="8"/>
    </row>
    <row r="638">
      <c r="A638" s="19"/>
      <c r="B638" s="19"/>
      <c r="C638" s="19"/>
    </row>
    <row r="639">
      <c r="A639" s="8"/>
      <c r="B639" s="8"/>
      <c r="C639" s="8"/>
    </row>
    <row r="640">
      <c r="A640" s="19"/>
      <c r="B640" s="19"/>
      <c r="C640" s="19"/>
    </row>
    <row r="641">
      <c r="A641" s="8"/>
      <c r="B641" s="8"/>
      <c r="C641" s="8"/>
    </row>
    <row r="642">
      <c r="A642" s="19"/>
      <c r="B642" s="19"/>
      <c r="C642" s="19"/>
    </row>
    <row r="643">
      <c r="A643" s="8"/>
      <c r="B643" s="8"/>
      <c r="C643" s="8"/>
    </row>
    <row r="644">
      <c r="A644" s="19"/>
      <c r="B644" s="19"/>
      <c r="C644" s="19"/>
    </row>
    <row r="645">
      <c r="A645" s="8"/>
      <c r="B645" s="8"/>
      <c r="C645" s="8"/>
    </row>
    <row r="646">
      <c r="A646" s="19"/>
      <c r="B646" s="19"/>
      <c r="C646" s="19"/>
    </row>
    <row r="647">
      <c r="A647" s="8"/>
      <c r="B647" s="8"/>
      <c r="C647" s="8"/>
    </row>
    <row r="648">
      <c r="A648" s="19"/>
      <c r="B648" s="19"/>
      <c r="C648" s="19"/>
    </row>
    <row r="649">
      <c r="A649" s="8"/>
      <c r="B649" s="8"/>
      <c r="C649" s="8"/>
    </row>
    <row r="650">
      <c r="A650" s="19"/>
      <c r="B650" s="19"/>
      <c r="C650" s="19"/>
    </row>
    <row r="651">
      <c r="A651" s="8"/>
      <c r="B651" s="8"/>
      <c r="C651" s="8"/>
    </row>
    <row r="652">
      <c r="A652" s="19"/>
      <c r="B652" s="19"/>
      <c r="C652" s="19"/>
    </row>
    <row r="653">
      <c r="A653" s="8"/>
      <c r="B653" s="8"/>
      <c r="C653" s="8"/>
    </row>
    <row r="654">
      <c r="A654" s="19"/>
      <c r="B654" s="19"/>
      <c r="C654" s="19"/>
    </row>
    <row r="655">
      <c r="A655" s="8"/>
      <c r="B655" s="8"/>
      <c r="C655" s="8"/>
    </row>
    <row r="656">
      <c r="A656" s="19"/>
      <c r="B656" s="19"/>
      <c r="C656" s="19"/>
    </row>
    <row r="657">
      <c r="A657" s="8"/>
      <c r="B657" s="8"/>
      <c r="C657" s="8"/>
    </row>
    <row r="658">
      <c r="A658" s="19"/>
      <c r="B658" s="19"/>
      <c r="C658" s="19"/>
    </row>
    <row r="659">
      <c r="A659" s="8"/>
      <c r="B659" s="8"/>
      <c r="C659" s="8"/>
    </row>
    <row r="660">
      <c r="A660" s="19"/>
      <c r="B660" s="19"/>
      <c r="C660" s="19"/>
    </row>
    <row r="661">
      <c r="A661" s="8"/>
      <c r="B661" s="8"/>
      <c r="C661" s="8"/>
    </row>
    <row r="662">
      <c r="A662" s="19"/>
      <c r="B662" s="19"/>
      <c r="C662" s="19"/>
    </row>
    <row r="663">
      <c r="A663" s="8"/>
      <c r="B663" s="8"/>
      <c r="C663" s="8"/>
    </row>
    <row r="664">
      <c r="A664" s="19"/>
      <c r="B664" s="19"/>
      <c r="C664" s="19"/>
    </row>
    <row r="665">
      <c r="A665" s="8"/>
      <c r="B665" s="8"/>
      <c r="C665" s="8"/>
    </row>
    <row r="666">
      <c r="A666" s="19"/>
      <c r="B666" s="19"/>
      <c r="C666" s="19"/>
    </row>
    <row r="667">
      <c r="A667" s="8"/>
      <c r="B667" s="8"/>
      <c r="C667" s="8"/>
    </row>
    <row r="668">
      <c r="A668" s="19"/>
      <c r="B668" s="19"/>
      <c r="C668" s="19"/>
    </row>
    <row r="669">
      <c r="A669" s="8"/>
      <c r="B669" s="8"/>
      <c r="C669" s="8"/>
    </row>
    <row r="670">
      <c r="A670" s="19"/>
      <c r="B670" s="19"/>
      <c r="C670" s="19"/>
    </row>
    <row r="671">
      <c r="A671" s="8"/>
      <c r="B671" s="8"/>
      <c r="C671" s="8"/>
    </row>
    <row r="672">
      <c r="A672" s="19"/>
      <c r="B672" s="19"/>
      <c r="C672" s="19"/>
    </row>
    <row r="673">
      <c r="A673" s="8"/>
      <c r="B673" s="8"/>
      <c r="C673" s="8"/>
    </row>
    <row r="674">
      <c r="A674" s="19"/>
      <c r="B674" s="19"/>
      <c r="C674" s="19"/>
    </row>
    <row r="675">
      <c r="A675" s="8"/>
      <c r="B675" s="8"/>
      <c r="C675" s="8"/>
    </row>
    <row r="676">
      <c r="A676" s="19"/>
      <c r="B676" s="19"/>
      <c r="C676" s="19"/>
    </row>
    <row r="677">
      <c r="A677" s="8"/>
      <c r="B677" s="8"/>
      <c r="C677" s="8"/>
    </row>
    <row r="678">
      <c r="A678" s="19"/>
      <c r="B678" s="19"/>
      <c r="C678" s="19"/>
    </row>
    <row r="679">
      <c r="A679" s="8"/>
      <c r="B679" s="8"/>
      <c r="C679" s="8"/>
    </row>
    <row r="680">
      <c r="A680" s="19"/>
      <c r="B680" s="19"/>
      <c r="C680" s="19"/>
    </row>
    <row r="681">
      <c r="A681" s="8"/>
      <c r="B681" s="8"/>
      <c r="C681" s="8"/>
    </row>
    <row r="682">
      <c r="A682" s="19"/>
      <c r="B682" s="19"/>
      <c r="C682" s="19"/>
    </row>
    <row r="683">
      <c r="A683" s="8"/>
      <c r="B683" s="8"/>
      <c r="C683" s="8"/>
    </row>
    <row r="684">
      <c r="A684" s="19"/>
      <c r="B684" s="19"/>
      <c r="C684" s="19"/>
    </row>
    <row r="685">
      <c r="A685" s="8"/>
      <c r="B685" s="8"/>
      <c r="C685" s="8"/>
    </row>
    <row r="686">
      <c r="A686" s="19"/>
      <c r="B686" s="19"/>
      <c r="C686" s="19"/>
    </row>
    <row r="687">
      <c r="A687" s="8"/>
      <c r="B687" s="8"/>
      <c r="C687" s="8"/>
    </row>
    <row r="688">
      <c r="A688" s="19"/>
      <c r="B688" s="19"/>
      <c r="C688" s="19"/>
    </row>
    <row r="689">
      <c r="A689" s="8"/>
      <c r="B689" s="8"/>
      <c r="C689" s="8"/>
    </row>
    <row r="690">
      <c r="A690" s="19"/>
      <c r="B690" s="19"/>
      <c r="C690" s="19"/>
    </row>
    <row r="691">
      <c r="A691" s="8"/>
      <c r="B691" s="8"/>
      <c r="C691" s="8"/>
    </row>
    <row r="692">
      <c r="A692" s="19"/>
      <c r="B692" s="19"/>
      <c r="C692" s="19"/>
    </row>
    <row r="693">
      <c r="A693" s="8"/>
      <c r="B693" s="8"/>
      <c r="C693" s="8"/>
    </row>
    <row r="694">
      <c r="A694" s="19"/>
      <c r="B694" s="19"/>
      <c r="C694" s="19"/>
    </row>
    <row r="695">
      <c r="A695" s="8"/>
      <c r="B695" s="8"/>
      <c r="C695" s="8"/>
    </row>
    <row r="696">
      <c r="A696" s="19"/>
      <c r="B696" s="19"/>
      <c r="C696" s="19"/>
    </row>
    <row r="697">
      <c r="A697" s="8"/>
      <c r="B697" s="8"/>
      <c r="C697" s="8"/>
    </row>
    <row r="698">
      <c r="A698" s="19"/>
      <c r="B698" s="19"/>
      <c r="C698" s="19"/>
    </row>
    <row r="699">
      <c r="A699" s="8"/>
      <c r="B699" s="8"/>
      <c r="C699" s="8"/>
    </row>
    <row r="700">
      <c r="A700" s="19"/>
      <c r="B700" s="19"/>
      <c r="C700" s="19"/>
    </row>
    <row r="701">
      <c r="A701" s="8"/>
      <c r="B701" s="8"/>
      <c r="C701" s="8"/>
    </row>
    <row r="702">
      <c r="A702" s="19"/>
      <c r="B702" s="19"/>
      <c r="C702" s="19"/>
    </row>
    <row r="703">
      <c r="A703" s="8"/>
      <c r="B703" s="8"/>
      <c r="C703" s="8"/>
    </row>
    <row r="704">
      <c r="A704" s="19"/>
      <c r="B704" s="19"/>
      <c r="C704" s="19"/>
    </row>
    <row r="705">
      <c r="A705" s="8"/>
      <c r="B705" s="8"/>
      <c r="C705" s="8"/>
    </row>
    <row r="706">
      <c r="A706" s="19"/>
      <c r="B706" s="19"/>
      <c r="C706" s="19"/>
    </row>
    <row r="707">
      <c r="A707" s="8"/>
      <c r="B707" s="8"/>
      <c r="C707" s="8"/>
    </row>
    <row r="708">
      <c r="A708" s="19"/>
      <c r="B708" s="19"/>
      <c r="C708" s="19"/>
    </row>
    <row r="709">
      <c r="A709" s="8"/>
      <c r="B709" s="8"/>
      <c r="C709" s="8"/>
    </row>
    <row r="710">
      <c r="A710" s="19"/>
      <c r="B710" s="19"/>
      <c r="C710" s="19"/>
    </row>
    <row r="711">
      <c r="A711" s="8"/>
      <c r="B711" s="8"/>
      <c r="C711" s="8"/>
    </row>
    <row r="712">
      <c r="A712" s="19"/>
      <c r="B712" s="19"/>
      <c r="C712" s="19"/>
    </row>
    <row r="713">
      <c r="A713" s="8"/>
      <c r="B713" s="8"/>
      <c r="C713" s="8"/>
    </row>
    <row r="714">
      <c r="A714" s="19"/>
      <c r="B714" s="19"/>
      <c r="C714" s="19"/>
    </row>
    <row r="715">
      <c r="A715" s="8"/>
      <c r="B715" s="8"/>
      <c r="C715" s="8"/>
    </row>
    <row r="716">
      <c r="A716" s="19"/>
      <c r="B716" s="19"/>
      <c r="C716" s="19"/>
    </row>
    <row r="717">
      <c r="A717" s="8"/>
      <c r="B717" s="8"/>
      <c r="C717" s="8"/>
    </row>
    <row r="718">
      <c r="A718" s="19"/>
      <c r="B718" s="19"/>
      <c r="C718" s="19"/>
    </row>
    <row r="719">
      <c r="A719" s="8"/>
      <c r="B719" s="8"/>
      <c r="C719" s="8"/>
    </row>
    <row r="720">
      <c r="A720" s="19"/>
      <c r="B720" s="19"/>
      <c r="C720" s="19"/>
    </row>
    <row r="721">
      <c r="A721" s="8"/>
      <c r="B721" s="8"/>
      <c r="C721" s="8"/>
    </row>
    <row r="722">
      <c r="A722" s="19"/>
      <c r="B722" s="19"/>
      <c r="C722" s="19"/>
    </row>
    <row r="723">
      <c r="A723" s="8"/>
      <c r="B723" s="8"/>
      <c r="C723" s="8"/>
    </row>
    <row r="724">
      <c r="A724" s="19"/>
      <c r="B724" s="19"/>
      <c r="C724" s="19"/>
    </row>
    <row r="725">
      <c r="A725" s="8"/>
      <c r="B725" s="8"/>
      <c r="C725" s="8"/>
    </row>
    <row r="726">
      <c r="A726" s="19"/>
      <c r="B726" s="19"/>
      <c r="C726" s="19"/>
    </row>
    <row r="727">
      <c r="A727" s="8"/>
      <c r="B727" s="8"/>
      <c r="C727" s="8"/>
    </row>
    <row r="728">
      <c r="A728" s="19"/>
      <c r="B728" s="19"/>
      <c r="C728" s="19"/>
    </row>
    <row r="729">
      <c r="A729" s="8"/>
      <c r="B729" s="8"/>
      <c r="C729" s="8"/>
    </row>
    <row r="730">
      <c r="A730" s="19"/>
      <c r="B730" s="19"/>
      <c r="C730" s="19"/>
    </row>
    <row r="731">
      <c r="A731" s="8"/>
      <c r="B731" s="8"/>
      <c r="C731" s="8"/>
    </row>
    <row r="732">
      <c r="A732" s="19"/>
      <c r="B732" s="19"/>
      <c r="C732" s="19"/>
    </row>
    <row r="733">
      <c r="A733" s="8"/>
      <c r="B733" s="8"/>
      <c r="C733" s="8"/>
    </row>
    <row r="734">
      <c r="A734" s="19"/>
      <c r="B734" s="19"/>
      <c r="C734" s="19"/>
    </row>
    <row r="735">
      <c r="A735" s="8"/>
      <c r="B735" s="8"/>
      <c r="C735" s="8"/>
    </row>
    <row r="736">
      <c r="A736" s="19"/>
      <c r="B736" s="19"/>
      <c r="C736" s="19"/>
    </row>
    <row r="737">
      <c r="A737" s="8"/>
      <c r="B737" s="8"/>
      <c r="C737" s="8"/>
    </row>
    <row r="738">
      <c r="A738" s="19"/>
      <c r="B738" s="19"/>
      <c r="C738" s="19"/>
    </row>
    <row r="739">
      <c r="A739" s="8"/>
      <c r="B739" s="8"/>
      <c r="C739" s="8"/>
    </row>
    <row r="740">
      <c r="A740" s="19"/>
      <c r="B740" s="19"/>
      <c r="C740" s="19"/>
    </row>
    <row r="741">
      <c r="A741" s="8"/>
      <c r="B741" s="8"/>
      <c r="C741" s="8"/>
    </row>
    <row r="742">
      <c r="A742" s="19"/>
      <c r="B742" s="19"/>
      <c r="C742" s="19"/>
    </row>
    <row r="743">
      <c r="A743" s="8"/>
      <c r="B743" s="8"/>
      <c r="C743" s="8"/>
    </row>
    <row r="744">
      <c r="A744" s="19"/>
      <c r="B744" s="19"/>
      <c r="C744" s="19"/>
    </row>
    <row r="745">
      <c r="A745" s="8"/>
      <c r="B745" s="8"/>
      <c r="C745" s="8"/>
    </row>
    <row r="746">
      <c r="A746" s="19"/>
      <c r="B746" s="19"/>
      <c r="C746" s="19"/>
    </row>
    <row r="747">
      <c r="A747" s="8"/>
      <c r="B747" s="8"/>
      <c r="C747" s="8"/>
    </row>
    <row r="748">
      <c r="A748" s="19"/>
      <c r="B748" s="19"/>
      <c r="C748" s="19"/>
    </row>
    <row r="749">
      <c r="A749" s="8"/>
      <c r="B749" s="8"/>
      <c r="C749" s="8"/>
    </row>
    <row r="750">
      <c r="A750" s="19"/>
      <c r="B750" s="19"/>
      <c r="C750" s="19"/>
    </row>
    <row r="751">
      <c r="A751" s="8"/>
      <c r="B751" s="8"/>
      <c r="C751" s="8"/>
    </row>
    <row r="752">
      <c r="A752" s="19"/>
      <c r="B752" s="19"/>
      <c r="C752" s="19"/>
    </row>
    <row r="753">
      <c r="A753" s="8"/>
      <c r="B753" s="8"/>
      <c r="C753" s="8"/>
    </row>
    <row r="754">
      <c r="A754" s="19"/>
      <c r="B754" s="19"/>
      <c r="C754" s="19"/>
    </row>
    <row r="755">
      <c r="A755" s="8"/>
      <c r="B755" s="8"/>
      <c r="C755" s="8"/>
    </row>
    <row r="756">
      <c r="A756" s="19"/>
      <c r="B756" s="19"/>
      <c r="C756" s="19"/>
    </row>
    <row r="757">
      <c r="A757" s="8"/>
      <c r="B757" s="8"/>
      <c r="C757" s="8"/>
    </row>
    <row r="758">
      <c r="A758" s="19"/>
      <c r="B758" s="19"/>
      <c r="C758" s="19"/>
    </row>
    <row r="759">
      <c r="A759" s="8"/>
      <c r="B759" s="8"/>
      <c r="C759" s="8"/>
    </row>
    <row r="760">
      <c r="A760" s="19"/>
      <c r="B760" s="19"/>
      <c r="C760" s="19"/>
    </row>
    <row r="761">
      <c r="A761" s="8"/>
      <c r="B761" s="8"/>
      <c r="C761" s="8"/>
    </row>
    <row r="762">
      <c r="A762" s="19"/>
      <c r="B762" s="19"/>
      <c r="C762" s="19"/>
    </row>
    <row r="763">
      <c r="A763" s="8"/>
      <c r="B763" s="8"/>
      <c r="C763" s="8"/>
    </row>
    <row r="764">
      <c r="A764" s="19"/>
      <c r="B764" s="19"/>
      <c r="C764" s="19"/>
    </row>
    <row r="765">
      <c r="A765" s="8"/>
      <c r="B765" s="8"/>
      <c r="C765" s="8"/>
    </row>
    <row r="766">
      <c r="A766" s="19"/>
      <c r="B766" s="19"/>
      <c r="C766" s="19"/>
    </row>
    <row r="767">
      <c r="A767" s="8"/>
      <c r="B767" s="8"/>
      <c r="C767" s="8"/>
    </row>
    <row r="768">
      <c r="A768" s="19"/>
      <c r="B768" s="19"/>
      <c r="C768" s="19"/>
    </row>
    <row r="769">
      <c r="A769" s="8"/>
      <c r="B769" s="8"/>
      <c r="C769" s="8"/>
    </row>
    <row r="770">
      <c r="A770" s="19"/>
      <c r="B770" s="19"/>
      <c r="C770" s="19"/>
    </row>
    <row r="771">
      <c r="A771" s="8"/>
      <c r="B771" s="8"/>
      <c r="C771" s="8"/>
    </row>
    <row r="772">
      <c r="A772" s="19"/>
      <c r="B772" s="19"/>
      <c r="C772" s="19"/>
    </row>
    <row r="773">
      <c r="A773" s="8"/>
      <c r="B773" s="8"/>
      <c r="C773" s="8"/>
    </row>
    <row r="774">
      <c r="A774" s="19"/>
      <c r="B774" s="19"/>
      <c r="C774" s="19"/>
    </row>
    <row r="775">
      <c r="A775" s="8"/>
      <c r="B775" s="8"/>
      <c r="C775" s="8"/>
    </row>
    <row r="776">
      <c r="A776" s="19"/>
      <c r="B776" s="19"/>
      <c r="C776" s="19"/>
    </row>
    <row r="777">
      <c r="A777" s="8"/>
      <c r="B777" s="8"/>
      <c r="C777" s="8"/>
    </row>
    <row r="778">
      <c r="A778" s="19"/>
      <c r="B778" s="19"/>
      <c r="C778" s="19"/>
    </row>
    <row r="779">
      <c r="A779" s="8"/>
      <c r="B779" s="8"/>
      <c r="C779" s="8"/>
    </row>
    <row r="780">
      <c r="A780" s="19"/>
      <c r="B780" s="19"/>
      <c r="C780" s="19"/>
    </row>
    <row r="781">
      <c r="A781" s="8"/>
      <c r="B781" s="8"/>
      <c r="C781" s="8"/>
    </row>
    <row r="782">
      <c r="A782" s="19"/>
      <c r="B782" s="19"/>
      <c r="C782" s="19"/>
    </row>
    <row r="783">
      <c r="A783" s="8"/>
      <c r="B783" s="8"/>
      <c r="C783" s="8"/>
    </row>
    <row r="784">
      <c r="A784" s="19"/>
      <c r="B784" s="19"/>
      <c r="C784" s="19"/>
    </row>
    <row r="785">
      <c r="A785" s="8"/>
      <c r="B785" s="8"/>
      <c r="C785" s="8"/>
    </row>
    <row r="786">
      <c r="A786" s="19"/>
      <c r="B786" s="19"/>
      <c r="C786" s="19"/>
    </row>
    <row r="787">
      <c r="A787" s="8"/>
      <c r="B787" s="8"/>
      <c r="C787" s="8"/>
    </row>
    <row r="788">
      <c r="A788" s="19"/>
      <c r="B788" s="19"/>
      <c r="C788" s="19"/>
    </row>
    <row r="789">
      <c r="A789" s="8"/>
      <c r="B789" s="8"/>
      <c r="C789" s="8"/>
    </row>
    <row r="790">
      <c r="A790" s="19"/>
      <c r="B790" s="19"/>
      <c r="C790" s="19"/>
    </row>
    <row r="791">
      <c r="A791" s="8"/>
      <c r="B791" s="8"/>
      <c r="C791" s="8"/>
    </row>
    <row r="792">
      <c r="A792" s="19"/>
      <c r="B792" s="19"/>
      <c r="C792" s="19"/>
    </row>
    <row r="793">
      <c r="A793" s="8"/>
      <c r="B793" s="8"/>
      <c r="C793" s="8"/>
    </row>
    <row r="794">
      <c r="A794" s="19"/>
      <c r="B794" s="19"/>
      <c r="C794" s="19"/>
    </row>
    <row r="795">
      <c r="A795" s="8"/>
      <c r="B795" s="8"/>
      <c r="C795" s="8"/>
    </row>
    <row r="796">
      <c r="A796" s="19"/>
      <c r="B796" s="19"/>
      <c r="C796" s="19"/>
    </row>
    <row r="797">
      <c r="A797" s="8"/>
      <c r="B797" s="8"/>
      <c r="C797" s="8"/>
    </row>
    <row r="798">
      <c r="A798" s="19"/>
      <c r="B798" s="19"/>
      <c r="C798" s="19"/>
    </row>
    <row r="799">
      <c r="A799" s="8"/>
      <c r="B799" s="8"/>
      <c r="C799" s="8"/>
    </row>
    <row r="800">
      <c r="A800" s="19"/>
      <c r="B800" s="19"/>
      <c r="C800" s="19"/>
    </row>
    <row r="801">
      <c r="A801" s="8"/>
      <c r="B801" s="8"/>
      <c r="C801" s="8"/>
    </row>
    <row r="802">
      <c r="A802" s="19"/>
      <c r="B802" s="19"/>
      <c r="C802" s="19"/>
    </row>
    <row r="803">
      <c r="A803" s="8"/>
      <c r="B803" s="8"/>
      <c r="C803" s="8"/>
    </row>
    <row r="804">
      <c r="A804" s="19"/>
      <c r="B804" s="19"/>
      <c r="C804" s="19"/>
    </row>
    <row r="805">
      <c r="A805" s="8"/>
      <c r="B805" s="8"/>
      <c r="C805" s="8"/>
    </row>
    <row r="806">
      <c r="A806" s="19"/>
      <c r="B806" s="19"/>
      <c r="C806" s="19"/>
    </row>
    <row r="807">
      <c r="A807" s="8"/>
      <c r="B807" s="8"/>
      <c r="C807" s="8"/>
    </row>
    <row r="808">
      <c r="A808" s="19"/>
      <c r="B808" s="19"/>
      <c r="C808" s="19"/>
    </row>
    <row r="809">
      <c r="A809" s="8"/>
      <c r="B809" s="8"/>
      <c r="C809" s="8"/>
    </row>
    <row r="810">
      <c r="A810" s="19"/>
      <c r="B810" s="19"/>
      <c r="C810" s="19"/>
    </row>
    <row r="811">
      <c r="A811" s="8"/>
      <c r="B811" s="8"/>
      <c r="C811" s="8"/>
    </row>
    <row r="812">
      <c r="A812" s="19"/>
      <c r="B812" s="19"/>
      <c r="C812" s="19"/>
    </row>
    <row r="813">
      <c r="A813" s="8"/>
      <c r="B813" s="8"/>
      <c r="C813" s="8"/>
    </row>
    <row r="814">
      <c r="A814" s="19"/>
      <c r="B814" s="19"/>
      <c r="C814" s="19"/>
    </row>
    <row r="815">
      <c r="A815" s="8"/>
      <c r="B815" s="8"/>
      <c r="C815" s="8"/>
    </row>
    <row r="816">
      <c r="A816" s="19"/>
      <c r="B816" s="19"/>
      <c r="C816" s="19"/>
    </row>
    <row r="817">
      <c r="A817" s="8"/>
      <c r="B817" s="8"/>
      <c r="C817" s="8"/>
    </row>
    <row r="818">
      <c r="A818" s="19"/>
      <c r="B818" s="19"/>
      <c r="C818" s="19"/>
    </row>
    <row r="819">
      <c r="A819" s="8"/>
      <c r="B819" s="8"/>
      <c r="C819" s="8"/>
    </row>
    <row r="820">
      <c r="A820" s="19"/>
      <c r="B820" s="19"/>
      <c r="C820" s="19"/>
    </row>
    <row r="821">
      <c r="A821" s="8"/>
      <c r="B821" s="8"/>
      <c r="C821" s="8"/>
    </row>
    <row r="822">
      <c r="A822" s="19"/>
      <c r="B822" s="19"/>
      <c r="C822" s="19"/>
    </row>
    <row r="823">
      <c r="A823" s="8"/>
      <c r="B823" s="8"/>
      <c r="C823" s="8"/>
    </row>
    <row r="824">
      <c r="A824" s="19"/>
      <c r="B824" s="19"/>
      <c r="C824" s="19"/>
    </row>
    <row r="825">
      <c r="A825" s="8"/>
      <c r="B825" s="8"/>
      <c r="C825" s="8"/>
    </row>
    <row r="826">
      <c r="A826" s="19"/>
      <c r="B826" s="19"/>
      <c r="C826" s="19"/>
    </row>
    <row r="827">
      <c r="A827" s="8"/>
      <c r="B827" s="8"/>
      <c r="C827" s="8"/>
    </row>
    <row r="828">
      <c r="A828" s="19"/>
      <c r="B828" s="19"/>
      <c r="C828" s="19"/>
    </row>
    <row r="829">
      <c r="A829" s="8"/>
      <c r="B829" s="8"/>
      <c r="C829" s="8"/>
    </row>
    <row r="830">
      <c r="A830" s="19"/>
      <c r="B830" s="19"/>
      <c r="C830" s="19"/>
    </row>
    <row r="831">
      <c r="A831" s="8"/>
      <c r="B831" s="8"/>
      <c r="C831" s="8"/>
    </row>
    <row r="832">
      <c r="A832" s="19"/>
      <c r="B832" s="19"/>
      <c r="C832" s="19"/>
    </row>
    <row r="833">
      <c r="A833" s="8"/>
      <c r="B833" s="8"/>
      <c r="C833" s="8"/>
    </row>
    <row r="834">
      <c r="A834" s="19"/>
      <c r="B834" s="19"/>
      <c r="C834" s="19"/>
    </row>
    <row r="835">
      <c r="A835" s="8"/>
      <c r="B835" s="8"/>
      <c r="C835" s="8"/>
    </row>
    <row r="836">
      <c r="A836" s="19"/>
      <c r="B836" s="19"/>
      <c r="C836" s="19"/>
    </row>
    <row r="837">
      <c r="A837" s="8"/>
      <c r="B837" s="8"/>
      <c r="C837" s="8"/>
    </row>
    <row r="838">
      <c r="A838" s="19"/>
      <c r="B838" s="19"/>
      <c r="C838" s="19"/>
    </row>
    <row r="839">
      <c r="A839" s="8"/>
      <c r="B839" s="8"/>
      <c r="C839" s="8"/>
    </row>
    <row r="840">
      <c r="A840" s="19"/>
      <c r="B840" s="19"/>
      <c r="C840" s="19"/>
    </row>
    <row r="841">
      <c r="A841" s="8"/>
      <c r="B841" s="8"/>
      <c r="C841" s="8"/>
    </row>
    <row r="842">
      <c r="A842" s="19"/>
      <c r="B842" s="19"/>
      <c r="C842" s="19"/>
    </row>
    <row r="843">
      <c r="A843" s="8"/>
      <c r="B843" s="8"/>
      <c r="C843" s="8"/>
    </row>
    <row r="844">
      <c r="A844" s="19"/>
      <c r="B844" s="19"/>
      <c r="C844" s="19"/>
    </row>
    <row r="845">
      <c r="A845" s="8"/>
      <c r="B845" s="8"/>
      <c r="C845" s="8"/>
    </row>
    <row r="846">
      <c r="A846" s="19"/>
      <c r="B846" s="19"/>
      <c r="C846" s="19"/>
    </row>
    <row r="847">
      <c r="A847" s="8"/>
      <c r="B847" s="8"/>
      <c r="C847" s="8"/>
    </row>
    <row r="848">
      <c r="A848" s="19"/>
      <c r="B848" s="19"/>
      <c r="C848" s="19"/>
    </row>
    <row r="849">
      <c r="A849" s="8"/>
      <c r="B849" s="8"/>
      <c r="C849" s="8"/>
    </row>
    <row r="850">
      <c r="A850" s="19"/>
      <c r="B850" s="19"/>
      <c r="C850" s="19"/>
    </row>
    <row r="851">
      <c r="A851" s="8"/>
      <c r="B851" s="8"/>
      <c r="C851" s="8"/>
    </row>
    <row r="852">
      <c r="A852" s="19"/>
      <c r="B852" s="19"/>
      <c r="C852" s="19"/>
    </row>
    <row r="853">
      <c r="A853" s="8"/>
      <c r="B853" s="8"/>
      <c r="C853" s="8"/>
    </row>
    <row r="854">
      <c r="A854" s="19"/>
      <c r="B854" s="19"/>
      <c r="C854" s="19"/>
    </row>
    <row r="855">
      <c r="A855" s="8"/>
      <c r="B855" s="8"/>
      <c r="C855" s="8"/>
    </row>
    <row r="856">
      <c r="A856" s="19"/>
      <c r="B856" s="19"/>
      <c r="C856" s="19"/>
    </row>
    <row r="857">
      <c r="A857" s="8"/>
      <c r="B857" s="8"/>
      <c r="C857" s="8"/>
    </row>
    <row r="858">
      <c r="A858" s="19"/>
      <c r="B858" s="19"/>
      <c r="C858" s="19"/>
    </row>
    <row r="859">
      <c r="A859" s="8"/>
      <c r="B859" s="8"/>
      <c r="C859" s="8"/>
    </row>
    <row r="860">
      <c r="A860" s="19"/>
      <c r="B860" s="19"/>
      <c r="C860" s="19"/>
    </row>
    <row r="861">
      <c r="A861" s="8"/>
      <c r="B861" s="8"/>
      <c r="C861" s="8"/>
    </row>
    <row r="862">
      <c r="A862" s="19"/>
      <c r="B862" s="19"/>
      <c r="C862" s="19"/>
    </row>
    <row r="863">
      <c r="A863" s="8"/>
      <c r="B863" s="8"/>
      <c r="C863" s="8"/>
    </row>
    <row r="864">
      <c r="A864" s="19"/>
      <c r="B864" s="19"/>
      <c r="C864" s="19"/>
    </row>
    <row r="865">
      <c r="A865" s="8"/>
      <c r="B865" s="8"/>
      <c r="C865" s="8"/>
    </row>
    <row r="866">
      <c r="A866" s="19"/>
      <c r="B866" s="19"/>
      <c r="C866" s="19"/>
    </row>
    <row r="867">
      <c r="A867" s="8"/>
      <c r="B867" s="8"/>
      <c r="C867" s="8"/>
    </row>
    <row r="868">
      <c r="A868" s="19"/>
      <c r="B868" s="19"/>
      <c r="C868" s="19"/>
    </row>
    <row r="869">
      <c r="A869" s="8"/>
      <c r="B869" s="8"/>
      <c r="C869" s="8"/>
    </row>
    <row r="870">
      <c r="A870" s="19"/>
      <c r="B870" s="19"/>
      <c r="C870" s="19"/>
    </row>
    <row r="871">
      <c r="A871" s="8"/>
      <c r="B871" s="8"/>
      <c r="C871" s="8"/>
    </row>
    <row r="872">
      <c r="A872" s="19"/>
      <c r="B872" s="19"/>
      <c r="C872" s="19"/>
    </row>
    <row r="873">
      <c r="A873" s="8"/>
      <c r="B873" s="8"/>
      <c r="C873" s="8"/>
    </row>
    <row r="874">
      <c r="A874" s="19"/>
      <c r="B874" s="19"/>
      <c r="C874" s="19"/>
    </row>
    <row r="875">
      <c r="A875" s="8"/>
      <c r="B875" s="8"/>
      <c r="C875" s="8"/>
    </row>
    <row r="876">
      <c r="A876" s="19"/>
      <c r="B876" s="19"/>
      <c r="C876" s="19"/>
    </row>
    <row r="877">
      <c r="A877" s="8"/>
      <c r="B877" s="8"/>
      <c r="C877" s="8"/>
    </row>
    <row r="878">
      <c r="A878" s="19"/>
      <c r="B878" s="19"/>
      <c r="C878" s="19"/>
    </row>
    <row r="879">
      <c r="A879" s="8"/>
      <c r="B879" s="8"/>
      <c r="C879" s="8"/>
    </row>
    <row r="880">
      <c r="A880" s="19"/>
      <c r="B880" s="19"/>
      <c r="C880" s="19"/>
    </row>
    <row r="881">
      <c r="A881" s="8"/>
      <c r="B881" s="8"/>
      <c r="C881" s="8"/>
    </row>
    <row r="882">
      <c r="A882" s="19"/>
      <c r="B882" s="19"/>
      <c r="C882" s="19"/>
    </row>
    <row r="883">
      <c r="A883" s="8"/>
      <c r="B883" s="8"/>
      <c r="C883" s="8"/>
    </row>
    <row r="884">
      <c r="A884" s="19"/>
      <c r="B884" s="19"/>
      <c r="C884" s="19"/>
    </row>
    <row r="885">
      <c r="A885" s="8"/>
      <c r="B885" s="8"/>
      <c r="C885" s="8"/>
    </row>
    <row r="886">
      <c r="A886" s="19"/>
      <c r="B886" s="19"/>
      <c r="C886" s="19"/>
    </row>
    <row r="887">
      <c r="A887" s="8"/>
      <c r="B887" s="8"/>
      <c r="C887" s="8"/>
    </row>
    <row r="888">
      <c r="A888" s="19"/>
      <c r="B888" s="19"/>
      <c r="C888" s="19"/>
    </row>
    <row r="889">
      <c r="A889" s="8"/>
      <c r="B889" s="8"/>
      <c r="C889" s="8"/>
    </row>
    <row r="890">
      <c r="A890" s="19"/>
      <c r="B890" s="19"/>
      <c r="C890" s="19"/>
    </row>
    <row r="891">
      <c r="A891" s="8"/>
      <c r="B891" s="8"/>
      <c r="C891" s="8"/>
    </row>
    <row r="892">
      <c r="A892" s="19"/>
      <c r="B892" s="19"/>
      <c r="C892" s="19"/>
    </row>
    <row r="893">
      <c r="A893" s="8"/>
      <c r="B893" s="8"/>
      <c r="C893" s="8"/>
    </row>
    <row r="894">
      <c r="A894" s="19"/>
      <c r="B894" s="19"/>
      <c r="C894" s="19"/>
    </row>
    <row r="895">
      <c r="A895" s="8"/>
      <c r="B895" s="8"/>
      <c r="C895" s="8"/>
    </row>
    <row r="896">
      <c r="A896" s="19"/>
      <c r="B896" s="19"/>
      <c r="C896" s="19"/>
    </row>
    <row r="897">
      <c r="A897" s="8"/>
      <c r="B897" s="8"/>
      <c r="C897" s="8"/>
    </row>
    <row r="898">
      <c r="A898" s="19"/>
      <c r="B898" s="19"/>
      <c r="C898" s="19"/>
    </row>
    <row r="899">
      <c r="A899" s="8"/>
      <c r="B899" s="8"/>
      <c r="C899" s="8"/>
    </row>
    <row r="900">
      <c r="A900" s="19"/>
      <c r="B900" s="19"/>
      <c r="C900" s="19"/>
    </row>
    <row r="901">
      <c r="A901" s="8"/>
      <c r="B901" s="8"/>
      <c r="C901" s="8"/>
    </row>
    <row r="902">
      <c r="A902" s="19"/>
      <c r="B902" s="19"/>
      <c r="C902" s="19"/>
    </row>
    <row r="903">
      <c r="A903" s="8"/>
      <c r="B903" s="8"/>
      <c r="C903" s="8"/>
    </row>
    <row r="904">
      <c r="A904" s="19"/>
      <c r="B904" s="19"/>
      <c r="C904" s="19"/>
    </row>
    <row r="905">
      <c r="A905" s="8"/>
      <c r="B905" s="8"/>
      <c r="C905" s="8"/>
    </row>
    <row r="906">
      <c r="A906" s="19"/>
      <c r="B906" s="19"/>
      <c r="C906" s="19"/>
    </row>
    <row r="907">
      <c r="A907" s="8"/>
      <c r="B907" s="8"/>
      <c r="C907" s="8"/>
    </row>
    <row r="908">
      <c r="A908" s="19"/>
      <c r="B908" s="19"/>
      <c r="C908" s="19"/>
    </row>
    <row r="909">
      <c r="A909" s="8"/>
      <c r="B909" s="8"/>
      <c r="C909" s="8"/>
    </row>
    <row r="910">
      <c r="A910" s="19"/>
      <c r="B910" s="19"/>
      <c r="C910" s="19"/>
    </row>
    <row r="911">
      <c r="A911" s="8"/>
      <c r="B911" s="8"/>
      <c r="C911" s="8"/>
    </row>
    <row r="912">
      <c r="A912" s="19"/>
      <c r="B912" s="19"/>
      <c r="C912" s="19"/>
    </row>
    <row r="913">
      <c r="A913" s="8"/>
      <c r="B913" s="8"/>
      <c r="C913" s="8"/>
    </row>
    <row r="914">
      <c r="A914" s="19"/>
      <c r="B914" s="19"/>
      <c r="C914" s="19"/>
    </row>
    <row r="915">
      <c r="A915" s="8"/>
      <c r="B915" s="8"/>
      <c r="C915" s="8"/>
    </row>
    <row r="916">
      <c r="A916" s="19"/>
      <c r="B916" s="19"/>
      <c r="C916" s="19"/>
    </row>
    <row r="917">
      <c r="A917" s="8"/>
      <c r="B917" s="8"/>
      <c r="C917" s="8"/>
    </row>
    <row r="918">
      <c r="A918" s="19"/>
      <c r="B918" s="19"/>
      <c r="C918" s="19"/>
    </row>
    <row r="919">
      <c r="A919" s="8"/>
      <c r="B919" s="8"/>
      <c r="C919" s="8"/>
    </row>
    <row r="920">
      <c r="A920" s="19"/>
      <c r="B920" s="19"/>
      <c r="C920" s="19"/>
    </row>
    <row r="921">
      <c r="A921" s="8"/>
      <c r="B921" s="8"/>
      <c r="C921" s="8"/>
    </row>
    <row r="922">
      <c r="A922" s="19"/>
      <c r="B922" s="19"/>
      <c r="C922" s="19"/>
    </row>
    <row r="923">
      <c r="A923" s="8"/>
      <c r="B923" s="8"/>
      <c r="C923" s="8"/>
    </row>
    <row r="924">
      <c r="A924" s="19"/>
      <c r="B924" s="19"/>
      <c r="C924" s="19"/>
    </row>
    <row r="925">
      <c r="A925" s="8"/>
      <c r="B925" s="8"/>
      <c r="C925" s="8"/>
    </row>
    <row r="926">
      <c r="A926" s="19"/>
      <c r="B926" s="19"/>
      <c r="C926" s="19"/>
    </row>
    <row r="927">
      <c r="A927" s="8"/>
      <c r="B927" s="8"/>
      <c r="C927" s="8"/>
    </row>
    <row r="928">
      <c r="A928" s="19"/>
      <c r="B928" s="19"/>
      <c r="C928" s="19"/>
    </row>
    <row r="929">
      <c r="A929" s="8"/>
      <c r="B929" s="8"/>
      <c r="C929" s="8"/>
    </row>
    <row r="930">
      <c r="A930" s="19"/>
      <c r="B930" s="19"/>
      <c r="C930" s="19"/>
    </row>
    <row r="931">
      <c r="A931" s="8"/>
      <c r="B931" s="8"/>
      <c r="C931" s="8"/>
    </row>
    <row r="932">
      <c r="A932" s="19"/>
      <c r="B932" s="19"/>
      <c r="C932" s="19"/>
    </row>
    <row r="933">
      <c r="A933" s="8"/>
      <c r="B933" s="8"/>
      <c r="C933" s="8"/>
    </row>
    <row r="934">
      <c r="A934" s="19"/>
      <c r="B934" s="19"/>
      <c r="C934" s="19"/>
    </row>
    <row r="935">
      <c r="A935" s="8"/>
      <c r="B935" s="8"/>
      <c r="C935" s="8"/>
    </row>
    <row r="936">
      <c r="A936" s="19"/>
      <c r="B936" s="19"/>
      <c r="C936" s="19"/>
    </row>
    <row r="937">
      <c r="A937" s="8"/>
      <c r="B937" s="8"/>
      <c r="C937" s="8"/>
    </row>
    <row r="938">
      <c r="A938" s="19"/>
      <c r="B938" s="19"/>
      <c r="C938" s="19"/>
    </row>
    <row r="939">
      <c r="A939" s="8"/>
      <c r="B939" s="8"/>
      <c r="C939" s="8"/>
    </row>
    <row r="940">
      <c r="A940" s="19"/>
      <c r="B940" s="19"/>
      <c r="C940" s="19"/>
    </row>
    <row r="941">
      <c r="A941" s="8"/>
      <c r="B941" s="8"/>
      <c r="C941" s="8"/>
    </row>
    <row r="942">
      <c r="A942" s="19"/>
      <c r="B942" s="19"/>
      <c r="C942" s="19"/>
    </row>
    <row r="943">
      <c r="A943" s="8"/>
      <c r="B943" s="8"/>
      <c r="C943" s="8"/>
    </row>
    <row r="944">
      <c r="A944" s="19"/>
      <c r="B944" s="19"/>
      <c r="C944" s="19"/>
    </row>
    <row r="945">
      <c r="A945" s="8"/>
      <c r="B945" s="8"/>
      <c r="C945" s="8"/>
    </row>
    <row r="946">
      <c r="A946" s="19"/>
      <c r="B946" s="19"/>
      <c r="C946" s="19"/>
    </row>
    <row r="947">
      <c r="A947" s="8"/>
      <c r="B947" s="8"/>
      <c r="C947" s="8"/>
    </row>
    <row r="948">
      <c r="A948" s="19"/>
      <c r="B948" s="19"/>
      <c r="C948" s="19"/>
    </row>
    <row r="949">
      <c r="A949" s="8"/>
      <c r="B949" s="8"/>
      <c r="C949" s="8"/>
    </row>
    <row r="950">
      <c r="A950" s="19"/>
      <c r="B950" s="19"/>
      <c r="C950" s="19"/>
    </row>
    <row r="951">
      <c r="A951" s="8"/>
      <c r="B951" s="8"/>
      <c r="C951" s="8"/>
    </row>
    <row r="952">
      <c r="A952" s="19"/>
      <c r="B952" s="19"/>
      <c r="C952" s="19"/>
    </row>
    <row r="953">
      <c r="A953" s="8"/>
      <c r="B953" s="8"/>
      <c r="C953" s="8"/>
    </row>
    <row r="954">
      <c r="A954" s="19"/>
      <c r="B954" s="19"/>
      <c r="C954" s="19"/>
    </row>
    <row r="955">
      <c r="A955" s="8"/>
      <c r="B955" s="8"/>
      <c r="C955" s="8"/>
    </row>
    <row r="956">
      <c r="A956" s="19"/>
      <c r="B956" s="19"/>
      <c r="C956" s="19"/>
    </row>
    <row r="957">
      <c r="A957" s="8"/>
      <c r="B957" s="8"/>
      <c r="C957" s="8"/>
    </row>
    <row r="958">
      <c r="A958" s="19"/>
      <c r="B958" s="19"/>
      <c r="C958" s="19"/>
    </row>
    <row r="959">
      <c r="A959" s="8"/>
      <c r="B959" s="8"/>
      <c r="C959" s="8"/>
    </row>
    <row r="960">
      <c r="A960" s="19"/>
      <c r="B960" s="19"/>
      <c r="C960" s="19"/>
    </row>
    <row r="961">
      <c r="A961" s="8"/>
      <c r="B961" s="8"/>
      <c r="C961" s="8"/>
    </row>
    <row r="962">
      <c r="A962" s="19"/>
      <c r="B962" s="19"/>
      <c r="C962" s="19"/>
    </row>
    <row r="963">
      <c r="A963" s="8"/>
      <c r="B963" s="8"/>
      <c r="C963" s="8"/>
    </row>
    <row r="964">
      <c r="A964" s="19"/>
      <c r="B964" s="19"/>
      <c r="C964" s="19"/>
    </row>
    <row r="965">
      <c r="A965" s="8"/>
      <c r="B965" s="8"/>
      <c r="C965" s="8"/>
    </row>
    <row r="966">
      <c r="A966" s="19"/>
      <c r="B966" s="19"/>
      <c r="C966" s="19"/>
    </row>
    <row r="967">
      <c r="A967" s="8"/>
      <c r="B967" s="8"/>
      <c r="C967" s="8"/>
    </row>
    <row r="968">
      <c r="A968" s="19"/>
      <c r="B968" s="19"/>
      <c r="C968" s="19"/>
    </row>
    <row r="969">
      <c r="A969" s="8"/>
      <c r="B969" s="8"/>
      <c r="C969" s="8"/>
    </row>
    <row r="970">
      <c r="A970" s="19"/>
      <c r="B970" s="19"/>
      <c r="C970" s="19"/>
    </row>
    <row r="971">
      <c r="A971" s="8"/>
      <c r="B971" s="8"/>
      <c r="C971" s="8"/>
    </row>
    <row r="972">
      <c r="A972" s="19"/>
      <c r="B972" s="19"/>
      <c r="C972" s="19"/>
    </row>
    <row r="973">
      <c r="A973" s="8"/>
      <c r="B973" s="8"/>
      <c r="C973" s="8"/>
    </row>
    <row r="974">
      <c r="A974" s="19"/>
      <c r="B974" s="19"/>
      <c r="C974" s="19"/>
    </row>
    <row r="975">
      <c r="A975" s="8"/>
      <c r="B975" s="8"/>
      <c r="C975" s="8"/>
    </row>
    <row r="976">
      <c r="A976" s="19"/>
      <c r="B976" s="19"/>
      <c r="C976" s="19"/>
    </row>
    <row r="977">
      <c r="A977" s="8"/>
      <c r="B977" s="8"/>
      <c r="C977" s="8"/>
    </row>
    <row r="978">
      <c r="A978" s="19"/>
      <c r="B978" s="19"/>
      <c r="C978" s="19"/>
    </row>
    <row r="979">
      <c r="A979" s="8"/>
      <c r="B979" s="8"/>
      <c r="C979" s="8"/>
    </row>
    <row r="980">
      <c r="A980" s="19"/>
      <c r="B980" s="19"/>
      <c r="C980" s="19"/>
    </row>
    <row r="981">
      <c r="A981" s="8"/>
      <c r="B981" s="8"/>
      <c r="C981" s="8"/>
    </row>
    <row r="982">
      <c r="A982" s="19"/>
      <c r="B982" s="19"/>
      <c r="C982" s="19"/>
    </row>
    <row r="983">
      <c r="A983" s="8"/>
      <c r="B983" s="8"/>
      <c r="C983" s="8"/>
    </row>
    <row r="984">
      <c r="A984" s="19"/>
      <c r="B984" s="19"/>
      <c r="C984" s="19"/>
    </row>
    <row r="985">
      <c r="A985" s="8"/>
      <c r="B985" s="8"/>
      <c r="C985" s="8"/>
    </row>
    <row r="986">
      <c r="A986" s="19"/>
      <c r="B986" s="19"/>
      <c r="C986" s="19"/>
    </row>
    <row r="987">
      <c r="A987" s="8"/>
      <c r="B987" s="8"/>
      <c r="C987" s="8"/>
    </row>
    <row r="988">
      <c r="A988" s="19"/>
      <c r="B988" s="19"/>
      <c r="C988" s="19"/>
    </row>
    <row r="989">
      <c r="A989" s="8"/>
      <c r="B989" s="8"/>
      <c r="C989" s="8"/>
    </row>
    <row r="990">
      <c r="A990" s="19"/>
      <c r="B990" s="19"/>
      <c r="C990" s="19"/>
    </row>
    <row r="991">
      <c r="A991" s="8"/>
      <c r="B991" s="8"/>
      <c r="C991" s="8"/>
    </row>
    <row r="992">
      <c r="A992" s="19"/>
      <c r="B992" s="19"/>
      <c r="C992" s="19"/>
    </row>
    <row r="993">
      <c r="A993" s="8"/>
      <c r="B993" s="8"/>
      <c r="C993" s="8"/>
    </row>
    <row r="994">
      <c r="A994" s="19"/>
      <c r="B994" s="19"/>
      <c r="C994" s="19"/>
    </row>
    <row r="995">
      <c r="A995" s="8"/>
      <c r="B995" s="8"/>
      <c r="C995" s="8"/>
    </row>
    <row r="996">
      <c r="A996" s="19"/>
      <c r="B996" s="19"/>
      <c r="C996" s="19"/>
    </row>
    <row r="997">
      <c r="A997" s="8"/>
      <c r="B997" s="8"/>
      <c r="C997" s="8"/>
    </row>
    <row r="998">
      <c r="A998" s="19"/>
      <c r="B998" s="19"/>
      <c r="C998" s="19"/>
    </row>
    <row r="999">
      <c r="A999" s="8"/>
      <c r="B999" s="8"/>
      <c r="C999" s="8"/>
    </row>
    <row r="1000">
      <c r="A1000" s="19"/>
      <c r="B1000" s="19"/>
      <c r="C1000" s="19"/>
    </row>
  </sheetData>
  <autoFilter ref="$A$1:$C$24">
    <sortState ref="A1:C24">
      <sortCondition ref="A1:A24"/>
      <sortCondition ref="B1:B2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26.57"/>
    <col customWidth="1" min="3" max="3" width="168.86"/>
  </cols>
  <sheetData>
    <row r="1">
      <c r="A1" s="51" t="s">
        <v>2667</v>
      </c>
      <c r="B1" s="52" t="s">
        <v>1286</v>
      </c>
      <c r="C1" s="53" t="s">
        <v>639</v>
      </c>
    </row>
    <row r="2">
      <c r="A2" s="18" t="s">
        <v>2706</v>
      </c>
      <c r="B2" s="54" t="s">
        <v>2707</v>
      </c>
      <c r="C2" s="18" t="s">
        <v>2708</v>
      </c>
    </row>
    <row r="3">
      <c r="A3" s="28" t="s">
        <v>2709</v>
      </c>
      <c r="B3" s="55" t="s">
        <v>2710</v>
      </c>
      <c r="C3" s="28" t="s">
        <v>2711</v>
      </c>
    </row>
    <row r="4">
      <c r="A4" s="18" t="s">
        <v>2709</v>
      </c>
      <c r="B4" s="54" t="s">
        <v>2712</v>
      </c>
      <c r="C4" s="18" t="s">
        <v>2713</v>
      </c>
    </row>
    <row r="5">
      <c r="A5" s="28" t="s">
        <v>2714</v>
      </c>
      <c r="B5" s="55" t="s">
        <v>2715</v>
      </c>
      <c r="C5" s="28" t="s">
        <v>2716</v>
      </c>
    </row>
    <row r="6">
      <c r="A6" s="18" t="s">
        <v>2717</v>
      </c>
      <c r="B6" s="54" t="s">
        <v>2718</v>
      </c>
      <c r="C6" s="18" t="s">
        <v>2719</v>
      </c>
    </row>
    <row r="7">
      <c r="A7" s="28" t="s">
        <v>2698</v>
      </c>
      <c r="B7" s="55" t="s">
        <v>2720</v>
      </c>
      <c r="C7" s="28" t="s">
        <v>2721</v>
      </c>
    </row>
    <row r="8">
      <c r="A8" s="18" t="s">
        <v>2698</v>
      </c>
      <c r="B8" s="54" t="s">
        <v>2722</v>
      </c>
      <c r="C8" s="18" t="s">
        <v>2723</v>
      </c>
    </row>
    <row r="9">
      <c r="A9" s="28" t="s">
        <v>2698</v>
      </c>
      <c r="B9" s="55" t="s">
        <v>2724</v>
      </c>
      <c r="C9" s="28" t="s">
        <v>2725</v>
      </c>
    </row>
    <row r="10">
      <c r="A10" s="18" t="s">
        <v>2698</v>
      </c>
      <c r="B10" s="54" t="s">
        <v>2726</v>
      </c>
      <c r="C10" s="18" t="s">
        <v>2727</v>
      </c>
    </row>
    <row r="11">
      <c r="A11" s="28" t="s">
        <v>2698</v>
      </c>
      <c r="B11" s="55" t="s">
        <v>2728</v>
      </c>
      <c r="C11" s="28" t="s">
        <v>2729</v>
      </c>
    </row>
    <row r="12">
      <c r="A12" s="19"/>
      <c r="B12" s="54" t="s">
        <v>2730</v>
      </c>
      <c r="C12" s="18" t="s">
        <v>2731</v>
      </c>
    </row>
    <row r="13">
      <c r="A13" s="8"/>
      <c r="B13" s="55" t="s">
        <v>2732</v>
      </c>
      <c r="C13" s="28" t="s">
        <v>2733</v>
      </c>
    </row>
    <row r="14">
      <c r="A14" s="19"/>
      <c r="B14" s="54" t="s">
        <v>2734</v>
      </c>
      <c r="C14" s="18" t="s">
        <v>2735</v>
      </c>
    </row>
    <row r="15">
      <c r="A15" s="8"/>
      <c r="B15" s="56" t="s">
        <v>2736</v>
      </c>
      <c r="C15" s="28" t="s">
        <v>2737</v>
      </c>
    </row>
    <row r="16">
      <c r="A16" s="19"/>
      <c r="B16" s="57"/>
      <c r="C16" s="19"/>
    </row>
    <row r="17">
      <c r="A17" s="8"/>
      <c r="B17" s="58"/>
      <c r="C17" s="8"/>
    </row>
    <row r="18">
      <c r="A18" s="19"/>
      <c r="B18" s="57"/>
      <c r="C18" s="19"/>
    </row>
    <row r="19">
      <c r="A19" s="8"/>
      <c r="B19" s="58"/>
      <c r="C19" s="8"/>
    </row>
    <row r="20">
      <c r="A20" s="19"/>
      <c r="B20" s="57"/>
      <c r="C20" s="19"/>
    </row>
    <row r="21">
      <c r="A21" s="8"/>
      <c r="B21" s="58"/>
      <c r="C21" s="8"/>
    </row>
    <row r="22">
      <c r="A22" s="19"/>
      <c r="B22" s="57"/>
      <c r="C22" s="19"/>
    </row>
    <row r="23">
      <c r="A23" s="8"/>
      <c r="B23" s="58"/>
      <c r="C23" s="8"/>
    </row>
    <row r="24">
      <c r="A24" s="19"/>
      <c r="B24" s="57"/>
      <c r="C24" s="19"/>
    </row>
    <row r="25">
      <c r="A25" s="8"/>
      <c r="B25" s="58"/>
      <c r="C25" s="8"/>
    </row>
    <row r="26">
      <c r="A26" s="19"/>
      <c r="B26" s="57"/>
      <c r="C26" s="19"/>
    </row>
    <row r="27">
      <c r="A27" s="8"/>
      <c r="B27" s="58"/>
      <c r="C27" s="8"/>
    </row>
    <row r="28">
      <c r="A28" s="19"/>
      <c r="B28" s="57"/>
      <c r="C28" s="19"/>
    </row>
    <row r="29">
      <c r="A29" s="8"/>
      <c r="B29" s="58"/>
      <c r="C29" s="8"/>
    </row>
    <row r="30">
      <c r="A30" s="19"/>
      <c r="B30" s="57"/>
      <c r="C30" s="19"/>
    </row>
    <row r="31">
      <c r="A31" s="8"/>
      <c r="B31" s="58"/>
      <c r="C31" s="8"/>
    </row>
    <row r="32">
      <c r="A32" s="19"/>
      <c r="B32" s="57"/>
      <c r="C32" s="19"/>
    </row>
    <row r="33">
      <c r="A33" s="8"/>
      <c r="B33" s="58"/>
      <c r="C33" s="8"/>
    </row>
    <row r="34">
      <c r="A34" s="19"/>
      <c r="B34" s="57"/>
      <c r="C34" s="19"/>
    </row>
    <row r="35">
      <c r="A35" s="8"/>
      <c r="B35" s="58"/>
      <c r="C35" s="8"/>
    </row>
    <row r="36">
      <c r="A36" s="19"/>
      <c r="B36" s="57"/>
      <c r="C36" s="19"/>
    </row>
    <row r="37">
      <c r="A37" s="8"/>
      <c r="B37" s="58"/>
      <c r="C37" s="8"/>
    </row>
    <row r="38">
      <c r="A38" s="19"/>
      <c r="B38" s="57"/>
      <c r="C38" s="19"/>
    </row>
    <row r="39">
      <c r="A39" s="8"/>
      <c r="B39" s="58"/>
      <c r="C39" s="8"/>
    </row>
    <row r="40">
      <c r="A40" s="19"/>
      <c r="B40" s="57"/>
      <c r="C40" s="19"/>
    </row>
    <row r="41">
      <c r="A41" s="8"/>
      <c r="B41" s="58"/>
      <c r="C41" s="8"/>
    </row>
    <row r="42">
      <c r="A42" s="19"/>
      <c r="B42" s="57"/>
      <c r="C42" s="19"/>
    </row>
    <row r="43">
      <c r="A43" s="8"/>
      <c r="B43" s="58"/>
      <c r="C43" s="8"/>
    </row>
    <row r="44">
      <c r="A44" s="19"/>
      <c r="B44" s="57"/>
      <c r="C44" s="19"/>
    </row>
    <row r="45">
      <c r="A45" s="8"/>
      <c r="B45" s="58"/>
      <c r="C45" s="8"/>
    </row>
    <row r="46">
      <c r="A46" s="19"/>
      <c r="B46" s="57"/>
      <c r="C46" s="19"/>
    </row>
    <row r="47">
      <c r="A47" s="8"/>
      <c r="B47" s="58"/>
      <c r="C47" s="8"/>
    </row>
    <row r="48">
      <c r="A48" s="19"/>
      <c r="B48" s="57"/>
      <c r="C48" s="19"/>
    </row>
    <row r="49">
      <c r="A49" s="8"/>
      <c r="B49" s="58"/>
      <c r="C49" s="8"/>
    </row>
    <row r="50">
      <c r="A50" s="19"/>
      <c r="B50" s="57"/>
      <c r="C50" s="19"/>
    </row>
    <row r="51">
      <c r="A51" s="8"/>
      <c r="B51" s="58"/>
      <c r="C51" s="8"/>
    </row>
    <row r="52">
      <c r="A52" s="19"/>
      <c r="B52" s="57"/>
      <c r="C52" s="19"/>
    </row>
    <row r="53">
      <c r="A53" s="8"/>
      <c r="B53" s="58"/>
      <c r="C53" s="8"/>
    </row>
    <row r="54">
      <c r="A54" s="19"/>
      <c r="B54" s="57"/>
      <c r="C54" s="19"/>
    </row>
    <row r="55">
      <c r="A55" s="8"/>
      <c r="B55" s="58"/>
      <c r="C55" s="8"/>
    </row>
    <row r="56">
      <c r="A56" s="19"/>
      <c r="B56" s="57"/>
      <c r="C56" s="19"/>
    </row>
    <row r="57">
      <c r="A57" s="8"/>
      <c r="B57" s="58"/>
      <c r="C57" s="8"/>
    </row>
    <row r="58">
      <c r="A58" s="19"/>
      <c r="B58" s="57"/>
      <c r="C58" s="19"/>
    </row>
    <row r="59">
      <c r="A59" s="8"/>
      <c r="B59" s="58"/>
      <c r="C59" s="8"/>
    </row>
    <row r="60">
      <c r="A60" s="19"/>
      <c r="B60" s="57"/>
      <c r="C60" s="19"/>
    </row>
    <row r="61">
      <c r="A61" s="8"/>
      <c r="B61" s="58"/>
      <c r="C61" s="8"/>
    </row>
    <row r="62">
      <c r="A62" s="19"/>
      <c r="B62" s="57"/>
      <c r="C62" s="19"/>
    </row>
    <row r="63">
      <c r="A63" s="8"/>
      <c r="B63" s="58"/>
      <c r="C63" s="8"/>
    </row>
    <row r="64">
      <c r="A64" s="19"/>
      <c r="B64" s="57"/>
      <c r="C64" s="19"/>
    </row>
    <row r="65">
      <c r="A65" s="8"/>
      <c r="B65" s="58"/>
      <c r="C65" s="8"/>
    </row>
    <row r="66">
      <c r="A66" s="19"/>
      <c r="B66" s="57"/>
      <c r="C66" s="19"/>
    </row>
    <row r="67">
      <c r="A67" s="8"/>
      <c r="B67" s="58"/>
      <c r="C67" s="8"/>
    </row>
    <row r="68">
      <c r="A68" s="19"/>
      <c r="B68" s="57"/>
      <c r="C68" s="19"/>
    </row>
    <row r="69">
      <c r="A69" s="8"/>
      <c r="B69" s="58"/>
      <c r="C69" s="8"/>
    </row>
    <row r="70">
      <c r="A70" s="19"/>
      <c r="B70" s="57"/>
      <c r="C70" s="19"/>
    </row>
    <row r="71">
      <c r="A71" s="8"/>
      <c r="B71" s="58"/>
      <c r="C71" s="8"/>
    </row>
    <row r="72">
      <c r="A72" s="19"/>
      <c r="B72" s="57"/>
      <c r="C72" s="19"/>
    </row>
    <row r="73">
      <c r="A73" s="8"/>
      <c r="B73" s="58"/>
      <c r="C73" s="8"/>
    </row>
    <row r="74">
      <c r="A74" s="19"/>
      <c r="B74" s="57"/>
      <c r="C74" s="19"/>
    </row>
    <row r="75">
      <c r="A75" s="8"/>
      <c r="B75" s="58"/>
      <c r="C75" s="8"/>
    </row>
    <row r="76">
      <c r="A76" s="19"/>
      <c r="B76" s="57"/>
      <c r="C76" s="19"/>
    </row>
    <row r="77">
      <c r="A77" s="8"/>
      <c r="B77" s="58"/>
      <c r="C77" s="8"/>
    </row>
    <row r="78">
      <c r="A78" s="19"/>
      <c r="B78" s="57"/>
      <c r="C78" s="19"/>
    </row>
    <row r="79">
      <c r="A79" s="8"/>
      <c r="B79" s="58"/>
      <c r="C79" s="8"/>
    </row>
    <row r="80">
      <c r="A80" s="19"/>
      <c r="B80" s="57"/>
      <c r="C80" s="19"/>
    </row>
    <row r="81">
      <c r="A81" s="8"/>
      <c r="B81" s="58"/>
      <c r="C81" s="8"/>
    </row>
    <row r="82">
      <c r="A82" s="19"/>
      <c r="B82" s="57"/>
      <c r="C82" s="19"/>
    </row>
    <row r="83">
      <c r="A83" s="8"/>
      <c r="B83" s="58"/>
      <c r="C83" s="8"/>
    </row>
    <row r="84">
      <c r="A84" s="19"/>
      <c r="B84" s="57"/>
      <c r="C84" s="19"/>
    </row>
    <row r="85">
      <c r="A85" s="8"/>
      <c r="B85" s="58"/>
      <c r="C85" s="8"/>
    </row>
    <row r="86">
      <c r="A86" s="19"/>
      <c r="B86" s="57"/>
      <c r="C86" s="19"/>
    </row>
    <row r="87">
      <c r="A87" s="8"/>
      <c r="B87" s="58"/>
      <c r="C87" s="8"/>
    </row>
    <row r="88">
      <c r="A88" s="19"/>
      <c r="B88" s="57"/>
      <c r="C88" s="19"/>
    </row>
    <row r="89">
      <c r="A89" s="8"/>
      <c r="B89" s="58"/>
      <c r="C89" s="8"/>
    </row>
    <row r="90">
      <c r="A90" s="19"/>
      <c r="B90" s="57"/>
      <c r="C90" s="19"/>
    </row>
    <row r="91">
      <c r="A91" s="8"/>
      <c r="B91" s="58"/>
      <c r="C91" s="8"/>
    </row>
    <row r="92">
      <c r="A92" s="19"/>
      <c r="B92" s="57"/>
      <c r="C92" s="19"/>
    </row>
    <row r="93">
      <c r="A93" s="8"/>
      <c r="B93" s="58"/>
      <c r="C93" s="8"/>
    </row>
    <row r="94">
      <c r="A94" s="19"/>
      <c r="B94" s="57"/>
      <c r="C94" s="19"/>
    </row>
    <row r="95">
      <c r="A95" s="8"/>
      <c r="B95" s="58"/>
      <c r="C95" s="8"/>
    </row>
    <row r="96">
      <c r="A96" s="19"/>
      <c r="B96" s="57"/>
      <c r="C96" s="19"/>
    </row>
    <row r="97">
      <c r="A97" s="8"/>
      <c r="B97" s="58"/>
      <c r="C97" s="8"/>
    </row>
    <row r="98">
      <c r="A98" s="19"/>
      <c r="B98" s="57"/>
      <c r="C98" s="19"/>
    </row>
    <row r="99">
      <c r="A99" s="8"/>
      <c r="B99" s="58"/>
      <c r="C99" s="8"/>
    </row>
    <row r="100">
      <c r="A100" s="19"/>
      <c r="B100" s="57"/>
      <c r="C100" s="19"/>
    </row>
    <row r="101">
      <c r="A101" s="8"/>
      <c r="B101" s="58"/>
      <c r="C101" s="8"/>
    </row>
    <row r="102">
      <c r="A102" s="19"/>
      <c r="B102" s="57"/>
      <c r="C102" s="19"/>
    </row>
    <row r="103">
      <c r="A103" s="8"/>
      <c r="B103" s="58"/>
      <c r="C103" s="8"/>
    </row>
    <row r="104">
      <c r="A104" s="19"/>
      <c r="B104" s="57"/>
      <c r="C104" s="19"/>
    </row>
    <row r="105">
      <c r="A105" s="8"/>
      <c r="B105" s="58"/>
      <c r="C105" s="8"/>
    </row>
    <row r="106">
      <c r="A106" s="19"/>
      <c r="B106" s="57"/>
      <c r="C106" s="19"/>
    </row>
    <row r="107">
      <c r="A107" s="8"/>
      <c r="B107" s="58"/>
      <c r="C107" s="8"/>
    </row>
    <row r="108">
      <c r="A108" s="19"/>
      <c r="B108" s="57"/>
      <c r="C108" s="19"/>
    </row>
    <row r="109">
      <c r="A109" s="8"/>
      <c r="B109" s="58"/>
      <c r="C109" s="8"/>
    </row>
    <row r="110">
      <c r="A110" s="19"/>
      <c r="B110" s="57"/>
      <c r="C110" s="19"/>
    </row>
    <row r="111">
      <c r="A111" s="8"/>
      <c r="B111" s="58"/>
      <c r="C111" s="8"/>
    </row>
    <row r="112">
      <c r="A112" s="19"/>
      <c r="B112" s="57"/>
      <c r="C112" s="19"/>
    </row>
    <row r="113">
      <c r="A113" s="8"/>
      <c r="B113" s="58"/>
      <c r="C113" s="8"/>
    </row>
    <row r="114">
      <c r="A114" s="19"/>
      <c r="B114" s="57"/>
      <c r="C114" s="19"/>
    </row>
    <row r="115">
      <c r="A115" s="8"/>
      <c r="B115" s="58"/>
      <c r="C115" s="8"/>
    </row>
    <row r="116">
      <c r="A116" s="19"/>
      <c r="B116" s="57"/>
      <c r="C116" s="19"/>
    </row>
    <row r="117">
      <c r="A117" s="8"/>
      <c r="B117" s="58"/>
      <c r="C117" s="8"/>
    </row>
    <row r="118">
      <c r="A118" s="19"/>
      <c r="B118" s="57"/>
      <c r="C118" s="19"/>
    </row>
    <row r="119">
      <c r="A119" s="8"/>
      <c r="B119" s="58"/>
      <c r="C119" s="8"/>
    </row>
    <row r="120">
      <c r="A120" s="19"/>
      <c r="B120" s="57"/>
      <c r="C120" s="19"/>
    </row>
    <row r="121">
      <c r="A121" s="8"/>
      <c r="B121" s="58"/>
      <c r="C121" s="8"/>
    </row>
    <row r="122">
      <c r="A122" s="19"/>
      <c r="B122" s="57"/>
      <c r="C122" s="19"/>
    </row>
    <row r="123">
      <c r="A123" s="8"/>
      <c r="B123" s="58"/>
      <c r="C123" s="8"/>
    </row>
    <row r="124">
      <c r="A124" s="19"/>
      <c r="B124" s="57"/>
      <c r="C124" s="19"/>
    </row>
    <row r="125">
      <c r="A125" s="8"/>
      <c r="B125" s="58"/>
      <c r="C125" s="8"/>
    </row>
    <row r="126">
      <c r="A126" s="19"/>
      <c r="B126" s="57"/>
      <c r="C126" s="19"/>
    </row>
    <row r="127">
      <c r="A127" s="8"/>
      <c r="B127" s="58"/>
      <c r="C127" s="8"/>
    </row>
    <row r="128">
      <c r="A128" s="19"/>
      <c r="B128" s="57"/>
      <c r="C128" s="19"/>
    </row>
    <row r="129">
      <c r="A129" s="8"/>
      <c r="B129" s="58"/>
      <c r="C129" s="8"/>
    </row>
    <row r="130">
      <c r="A130" s="19"/>
      <c r="B130" s="57"/>
      <c r="C130" s="19"/>
    </row>
    <row r="131">
      <c r="A131" s="8"/>
      <c r="B131" s="58"/>
      <c r="C131" s="8"/>
    </row>
    <row r="132">
      <c r="A132" s="19"/>
      <c r="B132" s="57"/>
      <c r="C132" s="19"/>
    </row>
    <row r="133">
      <c r="A133" s="8"/>
      <c r="B133" s="58"/>
      <c r="C133" s="8"/>
    </row>
    <row r="134">
      <c r="A134" s="19"/>
      <c r="B134" s="57"/>
      <c r="C134" s="19"/>
    </row>
    <row r="135">
      <c r="A135" s="8"/>
      <c r="B135" s="58"/>
      <c r="C135" s="8"/>
    </row>
    <row r="136">
      <c r="A136" s="19"/>
      <c r="B136" s="57"/>
      <c r="C136" s="19"/>
    </row>
    <row r="137">
      <c r="A137" s="8"/>
      <c r="B137" s="58"/>
      <c r="C137" s="8"/>
    </row>
    <row r="138">
      <c r="A138" s="19"/>
      <c r="B138" s="57"/>
      <c r="C138" s="19"/>
    </row>
    <row r="139">
      <c r="A139" s="8"/>
      <c r="B139" s="58"/>
      <c r="C139" s="8"/>
    </row>
    <row r="140">
      <c r="A140" s="19"/>
      <c r="B140" s="57"/>
      <c r="C140" s="19"/>
    </row>
    <row r="141">
      <c r="A141" s="8"/>
      <c r="B141" s="58"/>
      <c r="C141" s="8"/>
    </row>
    <row r="142">
      <c r="A142" s="19"/>
      <c r="B142" s="57"/>
      <c r="C142" s="19"/>
    </row>
    <row r="143">
      <c r="A143" s="8"/>
      <c r="B143" s="58"/>
      <c r="C143" s="8"/>
    </row>
    <row r="144">
      <c r="A144" s="19"/>
      <c r="B144" s="57"/>
      <c r="C144" s="19"/>
    </row>
    <row r="145">
      <c r="A145" s="8"/>
      <c r="B145" s="58"/>
      <c r="C145" s="8"/>
    </row>
    <row r="146">
      <c r="A146" s="19"/>
      <c r="B146" s="57"/>
      <c r="C146" s="19"/>
    </row>
    <row r="147">
      <c r="A147" s="8"/>
      <c r="B147" s="58"/>
      <c r="C147" s="8"/>
    </row>
    <row r="148">
      <c r="A148" s="19"/>
      <c r="B148" s="57"/>
      <c r="C148" s="19"/>
    </row>
    <row r="149">
      <c r="A149" s="8"/>
      <c r="B149" s="58"/>
      <c r="C149" s="8"/>
    </row>
    <row r="150">
      <c r="A150" s="19"/>
      <c r="B150" s="57"/>
      <c r="C150" s="19"/>
    </row>
    <row r="151">
      <c r="A151" s="8"/>
      <c r="B151" s="58"/>
      <c r="C151" s="8"/>
    </row>
    <row r="152">
      <c r="A152" s="19"/>
      <c r="B152" s="57"/>
      <c r="C152" s="19"/>
    </row>
    <row r="153">
      <c r="A153" s="8"/>
      <c r="B153" s="58"/>
      <c r="C153" s="8"/>
    </row>
    <row r="154">
      <c r="A154" s="19"/>
      <c r="B154" s="57"/>
      <c r="C154" s="19"/>
    </row>
    <row r="155">
      <c r="A155" s="8"/>
      <c r="B155" s="58"/>
      <c r="C155" s="8"/>
    </row>
    <row r="156">
      <c r="A156" s="19"/>
      <c r="B156" s="57"/>
      <c r="C156" s="19"/>
    </row>
    <row r="157">
      <c r="A157" s="8"/>
      <c r="B157" s="58"/>
      <c r="C157" s="8"/>
    </row>
    <row r="158">
      <c r="A158" s="19"/>
      <c r="B158" s="57"/>
      <c r="C158" s="19"/>
    </row>
    <row r="159">
      <c r="A159" s="8"/>
      <c r="B159" s="58"/>
      <c r="C159" s="8"/>
    </row>
    <row r="160">
      <c r="A160" s="19"/>
      <c r="B160" s="57"/>
      <c r="C160" s="19"/>
    </row>
    <row r="161">
      <c r="A161" s="8"/>
      <c r="B161" s="58"/>
      <c r="C161" s="8"/>
    </row>
    <row r="162">
      <c r="A162" s="19"/>
      <c r="B162" s="57"/>
      <c r="C162" s="19"/>
    </row>
    <row r="163">
      <c r="A163" s="8"/>
      <c r="B163" s="58"/>
      <c r="C163" s="8"/>
    </row>
    <row r="164">
      <c r="A164" s="19"/>
      <c r="B164" s="57"/>
      <c r="C164" s="19"/>
    </row>
    <row r="165">
      <c r="A165" s="8"/>
      <c r="B165" s="58"/>
      <c r="C165" s="8"/>
    </row>
    <row r="166">
      <c r="A166" s="19"/>
      <c r="B166" s="57"/>
      <c r="C166" s="19"/>
    </row>
    <row r="167">
      <c r="A167" s="8"/>
      <c r="B167" s="58"/>
      <c r="C167" s="8"/>
    </row>
    <row r="168">
      <c r="A168" s="19"/>
      <c r="B168" s="57"/>
      <c r="C168" s="19"/>
    </row>
    <row r="169">
      <c r="A169" s="8"/>
      <c r="B169" s="58"/>
      <c r="C169" s="8"/>
    </row>
    <row r="170">
      <c r="A170" s="19"/>
      <c r="B170" s="57"/>
      <c r="C170" s="19"/>
    </row>
    <row r="171">
      <c r="A171" s="8"/>
      <c r="B171" s="58"/>
      <c r="C171" s="8"/>
    </row>
    <row r="172">
      <c r="A172" s="19"/>
      <c r="B172" s="57"/>
      <c r="C172" s="19"/>
    </row>
    <row r="173">
      <c r="A173" s="8"/>
      <c r="B173" s="58"/>
      <c r="C173" s="8"/>
    </row>
    <row r="174">
      <c r="A174" s="19"/>
      <c r="B174" s="57"/>
      <c r="C174" s="19"/>
    </row>
    <row r="175">
      <c r="A175" s="8"/>
      <c r="B175" s="58"/>
      <c r="C175" s="8"/>
    </row>
    <row r="176">
      <c r="A176" s="19"/>
      <c r="B176" s="57"/>
      <c r="C176" s="19"/>
    </row>
    <row r="177">
      <c r="A177" s="8"/>
      <c r="B177" s="58"/>
      <c r="C177" s="8"/>
    </row>
    <row r="178">
      <c r="A178" s="19"/>
      <c r="B178" s="57"/>
      <c r="C178" s="19"/>
    </row>
    <row r="179">
      <c r="A179" s="8"/>
      <c r="B179" s="58"/>
      <c r="C179" s="8"/>
    </row>
    <row r="180">
      <c r="A180" s="19"/>
      <c r="B180" s="57"/>
      <c r="C180" s="19"/>
    </row>
    <row r="181">
      <c r="A181" s="8"/>
      <c r="B181" s="58"/>
      <c r="C181" s="8"/>
    </row>
    <row r="182">
      <c r="A182" s="19"/>
      <c r="B182" s="57"/>
      <c r="C182" s="19"/>
    </row>
    <row r="183">
      <c r="A183" s="8"/>
      <c r="B183" s="58"/>
      <c r="C183" s="8"/>
    </row>
    <row r="184">
      <c r="A184" s="19"/>
      <c r="B184" s="57"/>
      <c r="C184" s="19"/>
    </row>
    <row r="185">
      <c r="A185" s="8"/>
      <c r="B185" s="58"/>
      <c r="C185" s="8"/>
    </row>
    <row r="186">
      <c r="A186" s="19"/>
      <c r="B186" s="57"/>
      <c r="C186" s="19"/>
    </row>
    <row r="187">
      <c r="A187" s="8"/>
      <c r="B187" s="58"/>
      <c r="C187" s="8"/>
    </row>
    <row r="188">
      <c r="A188" s="19"/>
      <c r="B188" s="57"/>
      <c r="C188" s="19"/>
    </row>
    <row r="189">
      <c r="A189" s="8"/>
      <c r="B189" s="58"/>
      <c r="C189" s="8"/>
    </row>
    <row r="190">
      <c r="A190" s="19"/>
      <c r="B190" s="57"/>
      <c r="C190" s="19"/>
    </row>
    <row r="191">
      <c r="A191" s="8"/>
      <c r="B191" s="58"/>
      <c r="C191" s="8"/>
    </row>
    <row r="192">
      <c r="A192" s="19"/>
      <c r="B192" s="57"/>
      <c r="C192" s="19"/>
    </row>
    <row r="193">
      <c r="A193" s="8"/>
      <c r="B193" s="58"/>
      <c r="C193" s="8"/>
    </row>
    <row r="194">
      <c r="A194" s="19"/>
      <c r="B194" s="57"/>
      <c r="C194" s="19"/>
    </row>
    <row r="195">
      <c r="A195" s="8"/>
      <c r="B195" s="58"/>
      <c r="C195" s="8"/>
    </row>
    <row r="196">
      <c r="A196" s="19"/>
      <c r="B196" s="57"/>
      <c r="C196" s="19"/>
    </row>
    <row r="197">
      <c r="A197" s="8"/>
      <c r="B197" s="58"/>
      <c r="C197" s="8"/>
    </row>
    <row r="198">
      <c r="A198" s="19"/>
      <c r="B198" s="57"/>
      <c r="C198" s="19"/>
    </row>
    <row r="199">
      <c r="A199" s="8"/>
      <c r="B199" s="58"/>
      <c r="C199" s="8"/>
    </row>
    <row r="200">
      <c r="A200" s="19"/>
      <c r="B200" s="57"/>
      <c r="C200" s="19"/>
    </row>
    <row r="201">
      <c r="A201" s="8"/>
      <c r="B201" s="58"/>
      <c r="C201" s="8"/>
    </row>
    <row r="202">
      <c r="A202" s="19"/>
      <c r="B202" s="57"/>
      <c r="C202" s="19"/>
    </row>
    <row r="203">
      <c r="A203" s="8"/>
      <c r="B203" s="58"/>
      <c r="C203" s="8"/>
    </row>
    <row r="204">
      <c r="A204" s="19"/>
      <c r="B204" s="57"/>
      <c r="C204" s="19"/>
    </row>
    <row r="205">
      <c r="A205" s="8"/>
      <c r="B205" s="58"/>
      <c r="C205" s="8"/>
    </row>
    <row r="206">
      <c r="A206" s="19"/>
      <c r="B206" s="57"/>
      <c r="C206" s="19"/>
    </row>
    <row r="207">
      <c r="A207" s="8"/>
      <c r="B207" s="58"/>
      <c r="C207" s="8"/>
    </row>
    <row r="208">
      <c r="A208" s="19"/>
      <c r="B208" s="57"/>
      <c r="C208" s="19"/>
    </row>
    <row r="209">
      <c r="A209" s="8"/>
      <c r="B209" s="58"/>
      <c r="C209" s="8"/>
    </row>
    <row r="210">
      <c r="A210" s="19"/>
      <c r="B210" s="57"/>
      <c r="C210" s="19"/>
    </row>
    <row r="211">
      <c r="A211" s="8"/>
      <c r="B211" s="58"/>
      <c r="C211" s="8"/>
    </row>
    <row r="212">
      <c r="A212" s="19"/>
      <c r="B212" s="57"/>
      <c r="C212" s="19"/>
    </row>
    <row r="213">
      <c r="A213" s="8"/>
      <c r="B213" s="58"/>
      <c r="C213" s="8"/>
    </row>
    <row r="214">
      <c r="A214" s="19"/>
      <c r="B214" s="57"/>
      <c r="C214" s="19"/>
    </row>
    <row r="215">
      <c r="A215" s="8"/>
      <c r="B215" s="58"/>
      <c r="C215" s="8"/>
    </row>
    <row r="216">
      <c r="A216" s="19"/>
      <c r="B216" s="57"/>
      <c r="C216" s="19"/>
    </row>
    <row r="217">
      <c r="A217" s="8"/>
      <c r="B217" s="58"/>
      <c r="C217" s="8"/>
    </row>
    <row r="218">
      <c r="A218" s="19"/>
      <c r="B218" s="57"/>
      <c r="C218" s="19"/>
    </row>
    <row r="219">
      <c r="A219" s="8"/>
      <c r="B219" s="58"/>
      <c r="C219" s="8"/>
    </row>
    <row r="220">
      <c r="A220" s="19"/>
      <c r="B220" s="57"/>
      <c r="C220" s="19"/>
    </row>
    <row r="221">
      <c r="A221" s="8"/>
      <c r="B221" s="58"/>
      <c r="C221" s="8"/>
    </row>
    <row r="222">
      <c r="A222" s="19"/>
      <c r="B222" s="57"/>
      <c r="C222" s="19"/>
    </row>
    <row r="223">
      <c r="A223" s="8"/>
      <c r="B223" s="58"/>
      <c r="C223" s="8"/>
    </row>
    <row r="224">
      <c r="A224" s="19"/>
      <c r="B224" s="57"/>
      <c r="C224" s="19"/>
    </row>
    <row r="225">
      <c r="A225" s="8"/>
      <c r="B225" s="58"/>
      <c r="C225" s="8"/>
    </row>
    <row r="226">
      <c r="A226" s="19"/>
      <c r="B226" s="57"/>
      <c r="C226" s="19"/>
    </row>
    <row r="227">
      <c r="A227" s="8"/>
      <c r="B227" s="58"/>
      <c r="C227" s="8"/>
    </row>
    <row r="228">
      <c r="A228" s="19"/>
      <c r="B228" s="57"/>
      <c r="C228" s="19"/>
    </row>
    <row r="229">
      <c r="A229" s="8"/>
      <c r="B229" s="58"/>
      <c r="C229" s="8"/>
    </row>
    <row r="230">
      <c r="A230" s="19"/>
      <c r="B230" s="57"/>
      <c r="C230" s="19"/>
    </row>
    <row r="231">
      <c r="A231" s="8"/>
      <c r="B231" s="58"/>
      <c r="C231" s="8"/>
    </row>
    <row r="232">
      <c r="A232" s="19"/>
      <c r="B232" s="57"/>
      <c r="C232" s="19"/>
    </row>
    <row r="233">
      <c r="A233" s="8"/>
      <c r="B233" s="58"/>
      <c r="C233" s="8"/>
    </row>
    <row r="234">
      <c r="A234" s="19"/>
      <c r="B234" s="57"/>
      <c r="C234" s="19"/>
    </row>
    <row r="235">
      <c r="A235" s="8"/>
      <c r="B235" s="58"/>
      <c r="C235" s="8"/>
    </row>
    <row r="236">
      <c r="A236" s="19"/>
      <c r="B236" s="57"/>
      <c r="C236" s="19"/>
    </row>
    <row r="237">
      <c r="A237" s="8"/>
      <c r="B237" s="58"/>
      <c r="C237" s="8"/>
    </row>
    <row r="238">
      <c r="A238" s="19"/>
      <c r="B238" s="57"/>
      <c r="C238" s="19"/>
    </row>
    <row r="239">
      <c r="A239" s="8"/>
      <c r="B239" s="58"/>
      <c r="C239" s="8"/>
    </row>
    <row r="240">
      <c r="A240" s="19"/>
      <c r="B240" s="57"/>
      <c r="C240" s="19"/>
    </row>
    <row r="241">
      <c r="A241" s="8"/>
      <c r="B241" s="58"/>
      <c r="C241" s="8"/>
    </row>
    <row r="242">
      <c r="A242" s="19"/>
      <c r="B242" s="57"/>
      <c r="C242" s="19"/>
    </row>
    <row r="243">
      <c r="A243" s="8"/>
      <c r="B243" s="58"/>
      <c r="C243" s="8"/>
    </row>
    <row r="244">
      <c r="A244" s="19"/>
      <c r="B244" s="57"/>
      <c r="C244" s="19"/>
    </row>
    <row r="245">
      <c r="A245" s="8"/>
      <c r="B245" s="58"/>
      <c r="C245" s="8"/>
    </row>
    <row r="246">
      <c r="A246" s="19"/>
      <c r="B246" s="57"/>
      <c r="C246" s="19"/>
    </row>
    <row r="247">
      <c r="A247" s="8"/>
      <c r="B247" s="58"/>
      <c r="C247" s="8"/>
    </row>
    <row r="248">
      <c r="A248" s="19"/>
      <c r="B248" s="57"/>
      <c r="C248" s="19"/>
    </row>
    <row r="249">
      <c r="A249" s="8"/>
      <c r="B249" s="58"/>
      <c r="C249" s="8"/>
    </row>
    <row r="250">
      <c r="A250" s="19"/>
      <c r="B250" s="57"/>
      <c r="C250" s="19"/>
    </row>
    <row r="251">
      <c r="A251" s="8"/>
      <c r="B251" s="58"/>
      <c r="C251" s="8"/>
    </row>
    <row r="252">
      <c r="A252" s="19"/>
      <c r="B252" s="57"/>
      <c r="C252" s="19"/>
    </row>
    <row r="253">
      <c r="A253" s="8"/>
      <c r="B253" s="58"/>
      <c r="C253" s="8"/>
    </row>
    <row r="254">
      <c r="A254" s="19"/>
      <c r="B254" s="57"/>
      <c r="C254" s="19"/>
    </row>
    <row r="255">
      <c r="A255" s="8"/>
      <c r="B255" s="58"/>
      <c r="C255" s="8"/>
    </row>
    <row r="256">
      <c r="A256" s="19"/>
      <c r="B256" s="57"/>
      <c r="C256" s="19"/>
    </row>
    <row r="257">
      <c r="A257" s="8"/>
      <c r="B257" s="58"/>
      <c r="C257" s="8"/>
    </row>
    <row r="258">
      <c r="A258" s="19"/>
      <c r="B258" s="57"/>
      <c r="C258" s="19"/>
    </row>
    <row r="259">
      <c r="A259" s="8"/>
      <c r="B259" s="58"/>
      <c r="C259" s="8"/>
    </row>
    <row r="260">
      <c r="A260" s="19"/>
      <c r="B260" s="57"/>
      <c r="C260" s="19"/>
    </row>
    <row r="261">
      <c r="A261" s="8"/>
      <c r="B261" s="58"/>
      <c r="C261" s="8"/>
    </row>
    <row r="262">
      <c r="A262" s="19"/>
      <c r="B262" s="57"/>
      <c r="C262" s="19"/>
    </row>
    <row r="263">
      <c r="A263" s="8"/>
      <c r="B263" s="58"/>
      <c r="C263" s="8"/>
    </row>
    <row r="264">
      <c r="A264" s="19"/>
      <c r="B264" s="57"/>
      <c r="C264" s="19"/>
    </row>
    <row r="265">
      <c r="A265" s="8"/>
      <c r="B265" s="58"/>
      <c r="C265" s="8"/>
    </row>
    <row r="266">
      <c r="A266" s="19"/>
      <c r="B266" s="57"/>
      <c r="C266" s="19"/>
    </row>
    <row r="267">
      <c r="A267" s="8"/>
      <c r="B267" s="58"/>
      <c r="C267" s="8"/>
    </row>
    <row r="268">
      <c r="A268" s="19"/>
      <c r="B268" s="57"/>
      <c r="C268" s="19"/>
    </row>
    <row r="269">
      <c r="A269" s="8"/>
      <c r="B269" s="58"/>
      <c r="C269" s="8"/>
    </row>
    <row r="270">
      <c r="A270" s="19"/>
      <c r="B270" s="57"/>
      <c r="C270" s="19"/>
    </row>
    <row r="271">
      <c r="A271" s="8"/>
      <c r="B271" s="58"/>
      <c r="C271" s="8"/>
    </row>
    <row r="272">
      <c r="A272" s="19"/>
      <c r="B272" s="57"/>
      <c r="C272" s="19"/>
    </row>
    <row r="273">
      <c r="A273" s="8"/>
      <c r="B273" s="58"/>
      <c r="C273" s="8"/>
    </row>
    <row r="274">
      <c r="A274" s="19"/>
      <c r="B274" s="57"/>
      <c r="C274" s="19"/>
    </row>
    <row r="275">
      <c r="A275" s="8"/>
      <c r="B275" s="58"/>
      <c r="C275" s="8"/>
    </row>
    <row r="276">
      <c r="A276" s="19"/>
      <c r="B276" s="57"/>
      <c r="C276" s="19"/>
    </row>
    <row r="277">
      <c r="A277" s="8"/>
      <c r="B277" s="58"/>
      <c r="C277" s="8"/>
    </row>
    <row r="278">
      <c r="A278" s="19"/>
      <c r="B278" s="57"/>
      <c r="C278" s="19"/>
    </row>
    <row r="279">
      <c r="A279" s="8"/>
      <c r="B279" s="58"/>
      <c r="C279" s="8"/>
    </row>
    <row r="280">
      <c r="A280" s="19"/>
      <c r="B280" s="57"/>
      <c r="C280" s="19"/>
    </row>
    <row r="281">
      <c r="A281" s="8"/>
      <c r="B281" s="58"/>
      <c r="C281" s="8"/>
    </row>
    <row r="282">
      <c r="A282" s="19"/>
      <c r="B282" s="57"/>
      <c r="C282" s="19"/>
    </row>
    <row r="283">
      <c r="A283" s="8"/>
      <c r="B283" s="58"/>
      <c r="C283" s="8"/>
    </row>
    <row r="284">
      <c r="A284" s="19"/>
      <c r="B284" s="57"/>
      <c r="C284" s="19"/>
    </row>
    <row r="285">
      <c r="A285" s="8"/>
      <c r="B285" s="58"/>
      <c r="C285" s="8"/>
    </row>
    <row r="286">
      <c r="A286" s="19"/>
      <c r="B286" s="57"/>
      <c r="C286" s="19"/>
    </row>
    <row r="287">
      <c r="A287" s="8"/>
      <c r="B287" s="58"/>
      <c r="C287" s="8"/>
    </row>
    <row r="288">
      <c r="A288" s="19"/>
      <c r="B288" s="57"/>
      <c r="C288" s="19"/>
    </row>
    <row r="289">
      <c r="A289" s="8"/>
      <c r="B289" s="58"/>
      <c r="C289" s="8"/>
    </row>
    <row r="290">
      <c r="A290" s="19"/>
      <c r="B290" s="57"/>
      <c r="C290" s="19"/>
    </row>
    <row r="291">
      <c r="A291" s="8"/>
      <c r="B291" s="58"/>
      <c r="C291" s="8"/>
    </row>
    <row r="292">
      <c r="A292" s="19"/>
      <c r="B292" s="57"/>
      <c r="C292" s="19"/>
    </row>
    <row r="293">
      <c r="A293" s="8"/>
      <c r="B293" s="58"/>
      <c r="C293" s="8"/>
    </row>
    <row r="294">
      <c r="A294" s="19"/>
      <c r="B294" s="57"/>
      <c r="C294" s="19"/>
    </row>
    <row r="295">
      <c r="A295" s="8"/>
      <c r="B295" s="58"/>
      <c r="C295" s="8"/>
    </row>
    <row r="296">
      <c r="A296" s="19"/>
      <c r="B296" s="57"/>
      <c r="C296" s="19"/>
    </row>
    <row r="297">
      <c r="A297" s="8"/>
      <c r="B297" s="58"/>
      <c r="C297" s="8"/>
    </row>
    <row r="298">
      <c r="A298" s="19"/>
      <c r="B298" s="57"/>
      <c r="C298" s="19"/>
    </row>
    <row r="299">
      <c r="A299" s="8"/>
      <c r="B299" s="58"/>
      <c r="C299" s="8"/>
    </row>
    <row r="300">
      <c r="A300" s="19"/>
      <c r="B300" s="57"/>
      <c r="C300" s="19"/>
    </row>
    <row r="301">
      <c r="A301" s="8"/>
      <c r="B301" s="58"/>
      <c r="C301" s="8"/>
    </row>
    <row r="302">
      <c r="A302" s="19"/>
      <c r="B302" s="57"/>
      <c r="C302" s="19"/>
    </row>
    <row r="303">
      <c r="A303" s="8"/>
      <c r="B303" s="58"/>
      <c r="C303" s="8"/>
    </row>
    <row r="304">
      <c r="A304" s="19"/>
      <c r="B304" s="57"/>
      <c r="C304" s="19"/>
    </row>
    <row r="305">
      <c r="A305" s="8"/>
      <c r="B305" s="58"/>
      <c r="C305" s="8"/>
    </row>
    <row r="306">
      <c r="A306" s="19"/>
      <c r="B306" s="57"/>
      <c r="C306" s="19"/>
    </row>
    <row r="307">
      <c r="A307" s="8"/>
      <c r="B307" s="58"/>
      <c r="C307" s="8"/>
    </row>
    <row r="308">
      <c r="A308" s="19"/>
      <c r="B308" s="57"/>
      <c r="C308" s="19"/>
    </row>
    <row r="309">
      <c r="A309" s="8"/>
      <c r="B309" s="58"/>
      <c r="C309" s="8"/>
    </row>
    <row r="310">
      <c r="A310" s="19"/>
      <c r="B310" s="57"/>
      <c r="C310" s="19"/>
    </row>
    <row r="311">
      <c r="A311" s="8"/>
      <c r="B311" s="58"/>
      <c r="C311" s="8"/>
    </row>
    <row r="312">
      <c r="A312" s="19"/>
      <c r="B312" s="57"/>
      <c r="C312" s="19"/>
    </row>
    <row r="313">
      <c r="A313" s="8"/>
      <c r="B313" s="58"/>
      <c r="C313" s="8"/>
    </row>
    <row r="314">
      <c r="A314" s="19"/>
      <c r="B314" s="57"/>
      <c r="C314" s="19"/>
    </row>
    <row r="315">
      <c r="A315" s="8"/>
      <c r="B315" s="58"/>
      <c r="C315" s="8"/>
    </row>
    <row r="316">
      <c r="A316" s="19"/>
      <c r="B316" s="57"/>
      <c r="C316" s="19"/>
    </row>
    <row r="317">
      <c r="A317" s="8"/>
      <c r="B317" s="58"/>
      <c r="C317" s="8"/>
    </row>
    <row r="318">
      <c r="A318" s="19"/>
      <c r="B318" s="57"/>
      <c r="C318" s="19"/>
    </row>
    <row r="319">
      <c r="A319" s="8"/>
      <c r="B319" s="58"/>
      <c r="C319" s="8"/>
    </row>
    <row r="320">
      <c r="A320" s="19"/>
      <c r="B320" s="57"/>
      <c r="C320" s="19"/>
    </row>
    <row r="321">
      <c r="A321" s="8"/>
      <c r="B321" s="58"/>
      <c r="C321" s="8"/>
    </row>
    <row r="322">
      <c r="A322" s="19"/>
      <c r="B322" s="57"/>
      <c r="C322" s="19"/>
    </row>
    <row r="323">
      <c r="A323" s="8"/>
      <c r="B323" s="58"/>
      <c r="C323" s="8"/>
    </row>
    <row r="324">
      <c r="A324" s="19"/>
      <c r="B324" s="57"/>
      <c r="C324" s="19"/>
    </row>
    <row r="325">
      <c r="A325" s="8"/>
      <c r="B325" s="58"/>
      <c r="C325" s="8"/>
    </row>
    <row r="326">
      <c r="A326" s="19"/>
      <c r="B326" s="57"/>
      <c r="C326" s="19"/>
    </row>
    <row r="327">
      <c r="A327" s="8"/>
      <c r="B327" s="58"/>
      <c r="C327" s="8"/>
    </row>
    <row r="328">
      <c r="A328" s="19"/>
      <c r="B328" s="57"/>
      <c r="C328" s="19"/>
    </row>
    <row r="329">
      <c r="A329" s="8"/>
      <c r="B329" s="58"/>
      <c r="C329" s="8"/>
    </row>
    <row r="330">
      <c r="A330" s="19"/>
      <c r="B330" s="57"/>
      <c r="C330" s="19"/>
    </row>
    <row r="331">
      <c r="A331" s="8"/>
      <c r="B331" s="58"/>
      <c r="C331" s="8"/>
    </row>
    <row r="332">
      <c r="A332" s="19"/>
      <c r="B332" s="57"/>
      <c r="C332" s="19"/>
    </row>
    <row r="333">
      <c r="A333" s="8"/>
      <c r="B333" s="58"/>
      <c r="C333" s="8"/>
    </row>
    <row r="334">
      <c r="A334" s="19"/>
      <c r="B334" s="57"/>
      <c r="C334" s="19"/>
    </row>
    <row r="335">
      <c r="A335" s="8"/>
      <c r="B335" s="58"/>
      <c r="C335" s="8"/>
    </row>
    <row r="336">
      <c r="A336" s="19"/>
      <c r="B336" s="57"/>
      <c r="C336" s="19"/>
    </row>
    <row r="337">
      <c r="A337" s="8"/>
      <c r="B337" s="58"/>
      <c r="C337" s="8"/>
    </row>
    <row r="338">
      <c r="A338" s="19"/>
      <c r="B338" s="57"/>
      <c r="C338" s="19"/>
    </row>
    <row r="339">
      <c r="A339" s="8"/>
      <c r="B339" s="58"/>
      <c r="C339" s="8"/>
    </row>
    <row r="340">
      <c r="A340" s="19"/>
      <c r="B340" s="57"/>
      <c r="C340" s="19"/>
    </row>
    <row r="341">
      <c r="A341" s="8"/>
      <c r="B341" s="58"/>
      <c r="C341" s="8"/>
    </row>
    <row r="342">
      <c r="A342" s="19"/>
      <c r="B342" s="57"/>
      <c r="C342" s="19"/>
    </row>
    <row r="343">
      <c r="A343" s="8"/>
      <c r="B343" s="58"/>
      <c r="C343" s="8"/>
    </row>
    <row r="344">
      <c r="A344" s="19"/>
      <c r="B344" s="57"/>
      <c r="C344" s="19"/>
    </row>
    <row r="345">
      <c r="A345" s="8"/>
      <c r="B345" s="58"/>
      <c r="C345" s="8"/>
    </row>
    <row r="346">
      <c r="A346" s="19"/>
      <c r="B346" s="57"/>
      <c r="C346" s="19"/>
    </row>
    <row r="347">
      <c r="A347" s="8"/>
      <c r="B347" s="58"/>
      <c r="C347" s="8"/>
    </row>
    <row r="348">
      <c r="A348" s="19"/>
      <c r="B348" s="57"/>
      <c r="C348" s="19"/>
    </row>
    <row r="349">
      <c r="A349" s="8"/>
      <c r="B349" s="58"/>
      <c r="C349" s="8"/>
    </row>
    <row r="350">
      <c r="A350" s="19"/>
      <c r="B350" s="57"/>
      <c r="C350" s="19"/>
    </row>
    <row r="351">
      <c r="A351" s="8"/>
      <c r="B351" s="58"/>
      <c r="C351" s="8"/>
    </row>
    <row r="352">
      <c r="A352" s="19"/>
      <c r="B352" s="57"/>
      <c r="C352" s="19"/>
    </row>
    <row r="353">
      <c r="A353" s="8"/>
      <c r="B353" s="58"/>
      <c r="C353" s="8"/>
    </row>
    <row r="354">
      <c r="A354" s="19"/>
      <c r="B354" s="57"/>
      <c r="C354" s="19"/>
    </row>
    <row r="355">
      <c r="A355" s="8"/>
      <c r="B355" s="58"/>
      <c r="C355" s="8"/>
    </row>
    <row r="356">
      <c r="A356" s="19"/>
      <c r="B356" s="57"/>
      <c r="C356" s="19"/>
    </row>
    <row r="357">
      <c r="A357" s="8"/>
      <c r="B357" s="58"/>
      <c r="C357" s="8"/>
    </row>
    <row r="358">
      <c r="A358" s="19"/>
      <c r="B358" s="57"/>
      <c r="C358" s="19"/>
    </row>
    <row r="359">
      <c r="A359" s="8"/>
      <c r="B359" s="58"/>
      <c r="C359" s="8"/>
    </row>
    <row r="360">
      <c r="A360" s="19"/>
      <c r="B360" s="57"/>
      <c r="C360" s="19"/>
    </row>
    <row r="361">
      <c r="A361" s="8"/>
      <c r="B361" s="58"/>
      <c r="C361" s="8"/>
    </row>
    <row r="362">
      <c r="A362" s="19"/>
      <c r="B362" s="57"/>
      <c r="C362" s="19"/>
    </row>
    <row r="363">
      <c r="A363" s="8"/>
      <c r="B363" s="58"/>
      <c r="C363" s="8"/>
    </row>
    <row r="364">
      <c r="A364" s="19"/>
      <c r="B364" s="57"/>
      <c r="C364" s="19"/>
    </row>
    <row r="365">
      <c r="A365" s="8"/>
      <c r="B365" s="58"/>
      <c r="C365" s="8"/>
    </row>
    <row r="366">
      <c r="A366" s="19"/>
      <c r="B366" s="57"/>
      <c r="C366" s="19"/>
    </row>
    <row r="367">
      <c r="A367" s="8"/>
      <c r="B367" s="58"/>
      <c r="C367" s="8"/>
    </row>
    <row r="368">
      <c r="A368" s="19"/>
      <c r="B368" s="57"/>
      <c r="C368" s="19"/>
    </row>
    <row r="369">
      <c r="A369" s="8"/>
      <c r="B369" s="58"/>
      <c r="C369" s="8"/>
    </row>
    <row r="370">
      <c r="A370" s="19"/>
      <c r="B370" s="57"/>
      <c r="C370" s="19"/>
    </row>
    <row r="371">
      <c r="A371" s="8"/>
      <c r="B371" s="58"/>
      <c r="C371" s="8"/>
    </row>
    <row r="372">
      <c r="A372" s="19"/>
      <c r="B372" s="57"/>
      <c r="C372" s="19"/>
    </row>
    <row r="373">
      <c r="A373" s="8"/>
      <c r="B373" s="58"/>
      <c r="C373" s="8"/>
    </row>
    <row r="374">
      <c r="A374" s="19"/>
      <c r="B374" s="57"/>
      <c r="C374" s="19"/>
    </row>
    <row r="375">
      <c r="A375" s="8"/>
      <c r="B375" s="58"/>
      <c r="C375" s="8"/>
    </row>
    <row r="376">
      <c r="A376" s="19"/>
      <c r="B376" s="57"/>
      <c r="C376" s="19"/>
    </row>
    <row r="377">
      <c r="A377" s="8"/>
      <c r="B377" s="58"/>
      <c r="C377" s="8"/>
    </row>
    <row r="378">
      <c r="A378" s="19"/>
      <c r="B378" s="57"/>
      <c r="C378" s="19"/>
    </row>
    <row r="379">
      <c r="A379" s="8"/>
      <c r="B379" s="58"/>
      <c r="C379" s="8"/>
    </row>
    <row r="380">
      <c r="A380" s="19"/>
      <c r="B380" s="57"/>
      <c r="C380" s="19"/>
    </row>
    <row r="381">
      <c r="A381" s="8"/>
      <c r="B381" s="58"/>
      <c r="C381" s="8"/>
    </row>
    <row r="382">
      <c r="A382" s="19"/>
      <c r="B382" s="57"/>
      <c r="C382" s="19"/>
    </row>
    <row r="383">
      <c r="A383" s="8"/>
      <c r="B383" s="58"/>
      <c r="C383" s="8"/>
    </row>
    <row r="384">
      <c r="A384" s="19"/>
      <c r="B384" s="57"/>
      <c r="C384" s="19"/>
    </row>
    <row r="385">
      <c r="A385" s="8"/>
      <c r="B385" s="58"/>
      <c r="C385" s="8"/>
    </row>
    <row r="386">
      <c r="A386" s="19"/>
      <c r="B386" s="57"/>
      <c r="C386" s="19"/>
    </row>
    <row r="387">
      <c r="A387" s="8"/>
      <c r="B387" s="58"/>
      <c r="C387" s="8"/>
    </row>
    <row r="388">
      <c r="A388" s="19"/>
      <c r="B388" s="57"/>
      <c r="C388" s="19"/>
    </row>
    <row r="389">
      <c r="A389" s="8"/>
      <c r="B389" s="58"/>
      <c r="C389" s="8"/>
    </row>
    <row r="390">
      <c r="A390" s="19"/>
      <c r="B390" s="57"/>
      <c r="C390" s="19"/>
    </row>
    <row r="391">
      <c r="A391" s="8"/>
      <c r="B391" s="58"/>
      <c r="C391" s="8"/>
    </row>
    <row r="392">
      <c r="A392" s="19"/>
      <c r="B392" s="57"/>
      <c r="C392" s="19"/>
    </row>
    <row r="393">
      <c r="A393" s="8"/>
      <c r="B393" s="58"/>
      <c r="C393" s="8"/>
    </row>
    <row r="394">
      <c r="A394" s="19"/>
      <c r="B394" s="57"/>
      <c r="C394" s="19"/>
    </row>
    <row r="395">
      <c r="A395" s="8"/>
      <c r="B395" s="58"/>
      <c r="C395" s="8"/>
    </row>
    <row r="396">
      <c r="A396" s="19"/>
      <c r="B396" s="57"/>
      <c r="C396" s="19"/>
    </row>
    <row r="397">
      <c r="A397" s="8"/>
      <c r="B397" s="58"/>
      <c r="C397" s="8"/>
    </row>
    <row r="398">
      <c r="A398" s="19"/>
      <c r="B398" s="57"/>
      <c r="C398" s="19"/>
    </row>
    <row r="399">
      <c r="A399" s="8"/>
      <c r="B399" s="58"/>
      <c r="C399" s="8"/>
    </row>
    <row r="400">
      <c r="A400" s="19"/>
      <c r="B400" s="57"/>
      <c r="C400" s="19"/>
    </row>
    <row r="401">
      <c r="A401" s="8"/>
      <c r="B401" s="58"/>
      <c r="C401" s="8"/>
    </row>
    <row r="402">
      <c r="A402" s="19"/>
      <c r="B402" s="57"/>
      <c r="C402" s="19"/>
    </row>
    <row r="403">
      <c r="A403" s="8"/>
      <c r="B403" s="58"/>
      <c r="C403" s="8"/>
    </row>
    <row r="404">
      <c r="A404" s="19"/>
      <c r="B404" s="57"/>
      <c r="C404" s="19"/>
    </row>
    <row r="405">
      <c r="A405" s="8"/>
      <c r="B405" s="58"/>
      <c r="C405" s="8"/>
    </row>
    <row r="406">
      <c r="A406" s="19"/>
      <c r="B406" s="57"/>
      <c r="C406" s="19"/>
    </row>
    <row r="407">
      <c r="A407" s="8"/>
      <c r="B407" s="58"/>
      <c r="C407" s="8"/>
    </row>
    <row r="408">
      <c r="A408" s="19"/>
      <c r="B408" s="57"/>
      <c r="C408" s="19"/>
    </row>
    <row r="409">
      <c r="A409" s="8"/>
      <c r="B409" s="58"/>
      <c r="C409" s="8"/>
    </row>
    <row r="410">
      <c r="A410" s="19"/>
      <c r="B410" s="57"/>
      <c r="C410" s="19"/>
    </row>
    <row r="411">
      <c r="A411" s="8"/>
      <c r="B411" s="58"/>
      <c r="C411" s="8"/>
    </row>
    <row r="412">
      <c r="A412" s="19"/>
      <c r="B412" s="57"/>
      <c r="C412" s="19"/>
    </row>
    <row r="413">
      <c r="A413" s="8"/>
      <c r="B413" s="58"/>
      <c r="C413" s="8"/>
    </row>
    <row r="414">
      <c r="A414" s="19"/>
      <c r="B414" s="57"/>
      <c r="C414" s="19"/>
    </row>
    <row r="415">
      <c r="A415" s="8"/>
      <c r="B415" s="58"/>
      <c r="C415" s="8"/>
    </row>
    <row r="416">
      <c r="A416" s="19"/>
      <c r="B416" s="57"/>
      <c r="C416" s="19"/>
    </row>
    <row r="417">
      <c r="A417" s="8"/>
      <c r="B417" s="58"/>
      <c r="C417" s="8"/>
    </row>
    <row r="418">
      <c r="A418" s="19"/>
      <c r="B418" s="57"/>
      <c r="C418" s="19"/>
    </row>
    <row r="419">
      <c r="A419" s="8"/>
      <c r="B419" s="58"/>
      <c r="C419" s="8"/>
    </row>
    <row r="420">
      <c r="A420" s="19"/>
      <c r="B420" s="57"/>
      <c r="C420" s="19"/>
    </row>
    <row r="421">
      <c r="A421" s="8"/>
      <c r="B421" s="58"/>
      <c r="C421" s="8"/>
    </row>
    <row r="422">
      <c r="A422" s="19"/>
      <c r="B422" s="57"/>
      <c r="C422" s="19"/>
    </row>
    <row r="423">
      <c r="A423" s="8"/>
      <c r="B423" s="58"/>
      <c r="C423" s="8"/>
    </row>
    <row r="424">
      <c r="A424" s="19"/>
      <c r="B424" s="57"/>
      <c r="C424" s="19"/>
    </row>
    <row r="425">
      <c r="A425" s="8"/>
      <c r="B425" s="58"/>
      <c r="C425" s="8"/>
    </row>
    <row r="426">
      <c r="A426" s="19"/>
      <c r="B426" s="57"/>
      <c r="C426" s="19"/>
    </row>
    <row r="427">
      <c r="A427" s="8"/>
      <c r="B427" s="58"/>
      <c r="C427" s="8"/>
    </row>
    <row r="428">
      <c r="A428" s="19"/>
      <c r="B428" s="57"/>
      <c r="C428" s="19"/>
    </row>
    <row r="429">
      <c r="A429" s="8"/>
      <c r="B429" s="58"/>
      <c r="C429" s="8"/>
    </row>
    <row r="430">
      <c r="A430" s="19"/>
      <c r="B430" s="57"/>
      <c r="C430" s="19"/>
    </row>
    <row r="431">
      <c r="A431" s="8"/>
      <c r="B431" s="58"/>
      <c r="C431" s="8"/>
    </row>
    <row r="432">
      <c r="A432" s="19"/>
      <c r="B432" s="57"/>
      <c r="C432" s="19"/>
    </row>
    <row r="433">
      <c r="A433" s="8"/>
      <c r="B433" s="58"/>
      <c r="C433" s="8"/>
    </row>
    <row r="434">
      <c r="A434" s="19"/>
      <c r="B434" s="57"/>
      <c r="C434" s="19"/>
    </row>
    <row r="435">
      <c r="A435" s="8"/>
      <c r="B435" s="58"/>
      <c r="C435" s="8"/>
    </row>
    <row r="436">
      <c r="A436" s="19"/>
      <c r="B436" s="57"/>
      <c r="C436" s="19"/>
    </row>
    <row r="437">
      <c r="A437" s="8"/>
      <c r="B437" s="58"/>
      <c r="C437" s="8"/>
    </row>
    <row r="438">
      <c r="A438" s="19"/>
      <c r="B438" s="57"/>
      <c r="C438" s="19"/>
    </row>
    <row r="439">
      <c r="A439" s="8"/>
      <c r="B439" s="58"/>
      <c r="C439" s="8"/>
    </row>
    <row r="440">
      <c r="A440" s="19"/>
      <c r="B440" s="57"/>
      <c r="C440" s="19"/>
    </row>
    <row r="441">
      <c r="A441" s="8"/>
      <c r="B441" s="58"/>
      <c r="C441" s="8"/>
    </row>
    <row r="442">
      <c r="A442" s="19"/>
      <c r="B442" s="57"/>
      <c r="C442" s="19"/>
    </row>
    <row r="443">
      <c r="A443" s="8"/>
      <c r="B443" s="58"/>
      <c r="C443" s="8"/>
    </row>
    <row r="444">
      <c r="A444" s="19"/>
      <c r="B444" s="57"/>
      <c r="C444" s="19"/>
    </row>
    <row r="445">
      <c r="A445" s="8"/>
      <c r="B445" s="58"/>
      <c r="C445" s="8"/>
    </row>
    <row r="446">
      <c r="A446" s="19"/>
      <c r="B446" s="57"/>
      <c r="C446" s="19"/>
    </row>
    <row r="447">
      <c r="A447" s="8"/>
      <c r="B447" s="58"/>
      <c r="C447" s="8"/>
    </row>
    <row r="448">
      <c r="A448" s="19"/>
      <c r="B448" s="57"/>
      <c r="C448" s="19"/>
    </row>
    <row r="449">
      <c r="A449" s="8"/>
      <c r="B449" s="58"/>
      <c r="C449" s="8"/>
    </row>
    <row r="450">
      <c r="A450" s="19"/>
      <c r="B450" s="57"/>
      <c r="C450" s="19"/>
    </row>
    <row r="451">
      <c r="A451" s="8"/>
      <c r="B451" s="58"/>
      <c r="C451" s="8"/>
    </row>
    <row r="452">
      <c r="A452" s="19"/>
      <c r="B452" s="57"/>
      <c r="C452" s="19"/>
    </row>
    <row r="453">
      <c r="A453" s="8"/>
      <c r="B453" s="58"/>
      <c r="C453" s="8"/>
    </row>
    <row r="454">
      <c r="A454" s="19"/>
      <c r="B454" s="57"/>
      <c r="C454" s="19"/>
    </row>
    <row r="455">
      <c r="A455" s="8"/>
      <c r="B455" s="58"/>
      <c r="C455" s="8"/>
    </row>
    <row r="456">
      <c r="A456" s="19"/>
      <c r="B456" s="57"/>
      <c r="C456" s="19"/>
    </row>
    <row r="457">
      <c r="A457" s="8"/>
      <c r="B457" s="58"/>
      <c r="C457" s="8"/>
    </row>
    <row r="458">
      <c r="A458" s="19"/>
      <c r="B458" s="57"/>
      <c r="C458" s="19"/>
    </row>
    <row r="459">
      <c r="A459" s="8"/>
      <c r="B459" s="58"/>
      <c r="C459" s="8"/>
    </row>
    <row r="460">
      <c r="A460" s="19"/>
      <c r="B460" s="57"/>
      <c r="C460" s="19"/>
    </row>
    <row r="461">
      <c r="A461" s="8"/>
      <c r="B461" s="58"/>
      <c r="C461" s="8"/>
    </row>
    <row r="462">
      <c r="A462" s="19"/>
      <c r="B462" s="57"/>
      <c r="C462" s="19"/>
    </row>
    <row r="463">
      <c r="A463" s="8"/>
      <c r="B463" s="58"/>
      <c r="C463" s="8"/>
    </row>
    <row r="464">
      <c r="A464" s="19"/>
      <c r="B464" s="57"/>
      <c r="C464" s="19"/>
    </row>
    <row r="465">
      <c r="A465" s="8"/>
      <c r="B465" s="58"/>
      <c r="C465" s="8"/>
    </row>
    <row r="466">
      <c r="A466" s="19"/>
      <c r="B466" s="57"/>
      <c r="C466" s="19"/>
    </row>
    <row r="467">
      <c r="A467" s="8"/>
      <c r="B467" s="58"/>
      <c r="C467" s="8"/>
    </row>
    <row r="468">
      <c r="A468" s="19"/>
      <c r="B468" s="57"/>
      <c r="C468" s="19"/>
    </row>
    <row r="469">
      <c r="A469" s="8"/>
      <c r="B469" s="58"/>
      <c r="C469" s="8"/>
    </row>
    <row r="470">
      <c r="A470" s="19"/>
      <c r="B470" s="57"/>
      <c r="C470" s="19"/>
    </row>
    <row r="471">
      <c r="A471" s="8"/>
      <c r="B471" s="58"/>
      <c r="C471" s="8"/>
    </row>
    <row r="472">
      <c r="A472" s="19"/>
      <c r="B472" s="57"/>
      <c r="C472" s="19"/>
    </row>
    <row r="473">
      <c r="A473" s="8"/>
      <c r="B473" s="58"/>
      <c r="C473" s="8"/>
    </row>
    <row r="474">
      <c r="A474" s="19"/>
      <c r="B474" s="57"/>
      <c r="C474" s="19"/>
    </row>
    <row r="475">
      <c r="A475" s="8"/>
      <c r="B475" s="58"/>
      <c r="C475" s="8"/>
    </row>
    <row r="476">
      <c r="A476" s="19"/>
      <c r="B476" s="57"/>
      <c r="C476" s="19"/>
    </row>
    <row r="477">
      <c r="A477" s="8"/>
      <c r="B477" s="58"/>
      <c r="C477" s="8"/>
    </row>
    <row r="478">
      <c r="A478" s="19"/>
      <c r="B478" s="57"/>
      <c r="C478" s="19"/>
    </row>
    <row r="479">
      <c r="A479" s="8"/>
      <c r="B479" s="58"/>
      <c r="C479" s="8"/>
    </row>
    <row r="480">
      <c r="A480" s="19"/>
      <c r="B480" s="57"/>
      <c r="C480" s="19"/>
    </row>
    <row r="481">
      <c r="A481" s="8"/>
      <c r="B481" s="58"/>
      <c r="C481" s="8"/>
    </row>
    <row r="482">
      <c r="A482" s="19"/>
      <c r="B482" s="57"/>
      <c r="C482" s="19"/>
    </row>
    <row r="483">
      <c r="A483" s="8"/>
      <c r="B483" s="58"/>
      <c r="C483" s="8"/>
    </row>
    <row r="484">
      <c r="A484" s="19"/>
      <c r="B484" s="57"/>
      <c r="C484" s="19"/>
    </row>
    <row r="485">
      <c r="A485" s="8"/>
      <c r="B485" s="58"/>
      <c r="C485" s="8"/>
    </row>
    <row r="486">
      <c r="A486" s="19"/>
      <c r="B486" s="57"/>
      <c r="C486" s="19"/>
    </row>
    <row r="487">
      <c r="A487" s="8"/>
      <c r="B487" s="58"/>
      <c r="C487" s="8"/>
    </row>
    <row r="488">
      <c r="A488" s="19"/>
      <c r="B488" s="57"/>
      <c r="C488" s="19"/>
    </row>
    <row r="489">
      <c r="A489" s="8"/>
      <c r="B489" s="58"/>
      <c r="C489" s="8"/>
    </row>
    <row r="490">
      <c r="A490" s="19"/>
      <c r="B490" s="57"/>
      <c r="C490" s="19"/>
    </row>
    <row r="491">
      <c r="A491" s="8"/>
      <c r="B491" s="58"/>
      <c r="C491" s="8"/>
    </row>
    <row r="492">
      <c r="A492" s="19"/>
      <c r="B492" s="57"/>
      <c r="C492" s="19"/>
    </row>
    <row r="493">
      <c r="A493" s="8"/>
      <c r="B493" s="58"/>
      <c r="C493" s="8"/>
    </row>
    <row r="494">
      <c r="A494" s="19"/>
      <c r="B494" s="57"/>
      <c r="C494" s="19"/>
    </row>
    <row r="495">
      <c r="A495" s="8"/>
      <c r="B495" s="58"/>
      <c r="C495" s="8"/>
    </row>
    <row r="496">
      <c r="A496" s="19"/>
      <c r="B496" s="57"/>
      <c r="C496" s="19"/>
    </row>
    <row r="497">
      <c r="A497" s="8"/>
      <c r="B497" s="58"/>
      <c r="C497" s="8"/>
    </row>
    <row r="498">
      <c r="A498" s="19"/>
      <c r="B498" s="57"/>
      <c r="C498" s="19"/>
    </row>
    <row r="499">
      <c r="A499" s="8"/>
      <c r="B499" s="58"/>
      <c r="C499" s="8"/>
    </row>
    <row r="500">
      <c r="A500" s="19"/>
      <c r="B500" s="57"/>
      <c r="C500" s="19"/>
    </row>
    <row r="501">
      <c r="A501" s="8"/>
      <c r="B501" s="58"/>
      <c r="C501" s="8"/>
    </row>
    <row r="502">
      <c r="A502" s="19"/>
      <c r="B502" s="57"/>
      <c r="C502" s="19"/>
    </row>
    <row r="503">
      <c r="A503" s="8"/>
      <c r="B503" s="58"/>
      <c r="C503" s="8"/>
    </row>
    <row r="504">
      <c r="A504" s="19"/>
      <c r="B504" s="57"/>
      <c r="C504" s="19"/>
    </row>
    <row r="505">
      <c r="A505" s="8"/>
      <c r="B505" s="58"/>
      <c r="C505" s="8"/>
    </row>
    <row r="506">
      <c r="A506" s="19"/>
      <c r="B506" s="57"/>
      <c r="C506" s="19"/>
    </row>
    <row r="507">
      <c r="A507" s="8"/>
      <c r="B507" s="58"/>
      <c r="C507" s="8"/>
    </row>
    <row r="508">
      <c r="A508" s="19"/>
      <c r="B508" s="57"/>
      <c r="C508" s="19"/>
    </row>
    <row r="509">
      <c r="A509" s="8"/>
      <c r="B509" s="58"/>
      <c r="C509" s="8"/>
    </row>
    <row r="510">
      <c r="A510" s="19"/>
      <c r="B510" s="57"/>
      <c r="C510" s="19"/>
    </row>
    <row r="511">
      <c r="A511" s="8"/>
      <c r="B511" s="58"/>
      <c r="C511" s="8"/>
    </row>
    <row r="512">
      <c r="A512" s="19"/>
      <c r="B512" s="57"/>
      <c r="C512" s="19"/>
    </row>
    <row r="513">
      <c r="A513" s="8"/>
      <c r="B513" s="58"/>
      <c r="C513" s="8"/>
    </row>
    <row r="514">
      <c r="A514" s="19"/>
      <c r="B514" s="57"/>
      <c r="C514" s="19"/>
    </row>
    <row r="515">
      <c r="A515" s="8"/>
      <c r="B515" s="58"/>
      <c r="C515" s="8"/>
    </row>
    <row r="516">
      <c r="A516" s="19"/>
      <c r="B516" s="57"/>
      <c r="C516" s="19"/>
    </row>
    <row r="517">
      <c r="A517" s="8"/>
      <c r="B517" s="58"/>
      <c r="C517" s="8"/>
    </row>
    <row r="518">
      <c r="A518" s="19"/>
      <c r="B518" s="57"/>
      <c r="C518" s="19"/>
    </row>
    <row r="519">
      <c r="A519" s="8"/>
      <c r="B519" s="58"/>
      <c r="C519" s="8"/>
    </row>
    <row r="520">
      <c r="A520" s="19"/>
      <c r="B520" s="57"/>
      <c r="C520" s="19"/>
    </row>
    <row r="521">
      <c r="A521" s="8"/>
      <c r="B521" s="58"/>
      <c r="C521" s="8"/>
    </row>
    <row r="522">
      <c r="A522" s="19"/>
      <c r="B522" s="57"/>
      <c r="C522" s="19"/>
    </row>
    <row r="523">
      <c r="A523" s="8"/>
      <c r="B523" s="58"/>
      <c r="C523" s="8"/>
    </row>
    <row r="524">
      <c r="A524" s="19"/>
      <c r="B524" s="57"/>
      <c r="C524" s="19"/>
    </row>
    <row r="525">
      <c r="A525" s="8"/>
      <c r="B525" s="58"/>
      <c r="C525" s="8"/>
    </row>
    <row r="526">
      <c r="A526" s="19"/>
      <c r="B526" s="57"/>
      <c r="C526" s="19"/>
    </row>
    <row r="527">
      <c r="A527" s="8"/>
      <c r="B527" s="58"/>
      <c r="C527" s="8"/>
    </row>
    <row r="528">
      <c r="A528" s="19"/>
      <c r="B528" s="57"/>
      <c r="C528" s="19"/>
    </row>
    <row r="529">
      <c r="A529" s="8"/>
      <c r="B529" s="58"/>
      <c r="C529" s="8"/>
    </row>
    <row r="530">
      <c r="A530" s="19"/>
      <c r="B530" s="57"/>
      <c r="C530" s="19"/>
    </row>
    <row r="531">
      <c r="A531" s="8"/>
      <c r="B531" s="58"/>
      <c r="C531" s="8"/>
    </row>
    <row r="532">
      <c r="A532" s="19"/>
      <c r="B532" s="57"/>
      <c r="C532" s="19"/>
    </row>
    <row r="533">
      <c r="A533" s="8"/>
      <c r="B533" s="58"/>
      <c r="C533" s="8"/>
    </row>
    <row r="534">
      <c r="A534" s="19"/>
      <c r="B534" s="57"/>
      <c r="C534" s="19"/>
    </row>
    <row r="535">
      <c r="A535" s="8"/>
      <c r="B535" s="58"/>
      <c r="C535" s="8"/>
    </row>
    <row r="536">
      <c r="A536" s="19"/>
      <c r="B536" s="57"/>
      <c r="C536" s="19"/>
    </row>
    <row r="537">
      <c r="A537" s="8"/>
      <c r="B537" s="58"/>
      <c r="C537" s="8"/>
    </row>
    <row r="538">
      <c r="A538" s="19"/>
      <c r="B538" s="57"/>
      <c r="C538" s="19"/>
    </row>
    <row r="539">
      <c r="A539" s="8"/>
      <c r="B539" s="58"/>
      <c r="C539" s="8"/>
    </row>
    <row r="540">
      <c r="A540" s="19"/>
      <c r="B540" s="57"/>
      <c r="C540" s="19"/>
    </row>
    <row r="541">
      <c r="A541" s="8"/>
      <c r="B541" s="58"/>
      <c r="C541" s="8"/>
    </row>
    <row r="542">
      <c r="A542" s="19"/>
      <c r="B542" s="57"/>
      <c r="C542" s="19"/>
    </row>
    <row r="543">
      <c r="A543" s="8"/>
      <c r="B543" s="58"/>
      <c r="C543" s="8"/>
    </row>
    <row r="544">
      <c r="A544" s="19"/>
      <c r="B544" s="57"/>
      <c r="C544" s="19"/>
    </row>
    <row r="545">
      <c r="A545" s="8"/>
      <c r="B545" s="58"/>
      <c r="C545" s="8"/>
    </row>
    <row r="546">
      <c r="A546" s="19"/>
      <c r="B546" s="57"/>
      <c r="C546" s="19"/>
    </row>
    <row r="547">
      <c r="A547" s="8"/>
      <c r="B547" s="58"/>
      <c r="C547" s="8"/>
    </row>
    <row r="548">
      <c r="A548" s="19"/>
      <c r="B548" s="57"/>
      <c r="C548" s="19"/>
    </row>
    <row r="549">
      <c r="A549" s="8"/>
      <c r="B549" s="58"/>
      <c r="C549" s="8"/>
    </row>
    <row r="550">
      <c r="A550" s="19"/>
      <c r="B550" s="57"/>
      <c r="C550" s="19"/>
    </row>
    <row r="551">
      <c r="A551" s="8"/>
      <c r="B551" s="58"/>
      <c r="C551" s="8"/>
    </row>
    <row r="552">
      <c r="A552" s="19"/>
      <c r="B552" s="57"/>
      <c r="C552" s="19"/>
    </row>
    <row r="553">
      <c r="A553" s="8"/>
      <c r="B553" s="58"/>
      <c r="C553" s="8"/>
    </row>
    <row r="554">
      <c r="A554" s="19"/>
      <c r="B554" s="57"/>
      <c r="C554" s="19"/>
    </row>
    <row r="555">
      <c r="A555" s="8"/>
      <c r="B555" s="58"/>
      <c r="C555" s="8"/>
    </row>
    <row r="556">
      <c r="A556" s="19"/>
      <c r="B556" s="57"/>
      <c r="C556" s="19"/>
    </row>
    <row r="557">
      <c r="A557" s="8"/>
      <c r="B557" s="58"/>
      <c r="C557" s="8"/>
    </row>
    <row r="558">
      <c r="A558" s="19"/>
      <c r="B558" s="57"/>
      <c r="C558" s="19"/>
    </row>
    <row r="559">
      <c r="A559" s="8"/>
      <c r="B559" s="58"/>
      <c r="C559" s="8"/>
    </row>
    <row r="560">
      <c r="A560" s="19"/>
      <c r="B560" s="57"/>
      <c r="C560" s="19"/>
    </row>
    <row r="561">
      <c r="A561" s="8"/>
      <c r="B561" s="58"/>
      <c r="C561" s="8"/>
    </row>
    <row r="562">
      <c r="A562" s="19"/>
      <c r="B562" s="57"/>
      <c r="C562" s="19"/>
    </row>
    <row r="563">
      <c r="A563" s="8"/>
      <c r="B563" s="58"/>
      <c r="C563" s="8"/>
    </row>
    <row r="564">
      <c r="A564" s="19"/>
      <c r="B564" s="57"/>
      <c r="C564" s="19"/>
    </row>
    <row r="565">
      <c r="A565" s="8"/>
      <c r="B565" s="58"/>
      <c r="C565" s="8"/>
    </row>
    <row r="566">
      <c r="A566" s="19"/>
      <c r="B566" s="57"/>
      <c r="C566" s="19"/>
    </row>
    <row r="567">
      <c r="A567" s="8"/>
      <c r="B567" s="58"/>
      <c r="C567" s="8"/>
    </row>
    <row r="568">
      <c r="A568" s="19"/>
      <c r="B568" s="57"/>
      <c r="C568" s="19"/>
    </row>
    <row r="569">
      <c r="A569" s="8"/>
      <c r="B569" s="58"/>
      <c r="C569" s="8"/>
    </row>
    <row r="570">
      <c r="A570" s="19"/>
      <c r="B570" s="57"/>
      <c r="C570" s="19"/>
    </row>
    <row r="571">
      <c r="A571" s="8"/>
      <c r="B571" s="58"/>
      <c r="C571" s="8"/>
    </row>
    <row r="572">
      <c r="A572" s="19"/>
      <c r="B572" s="57"/>
      <c r="C572" s="19"/>
    </row>
    <row r="573">
      <c r="A573" s="8"/>
      <c r="B573" s="58"/>
      <c r="C573" s="8"/>
    </row>
    <row r="574">
      <c r="A574" s="19"/>
      <c r="B574" s="57"/>
      <c r="C574" s="19"/>
    </row>
    <row r="575">
      <c r="A575" s="8"/>
      <c r="B575" s="58"/>
      <c r="C575" s="8"/>
    </row>
    <row r="576">
      <c r="A576" s="19"/>
      <c r="B576" s="57"/>
      <c r="C576" s="19"/>
    </row>
    <row r="577">
      <c r="A577" s="8"/>
      <c r="B577" s="58"/>
      <c r="C577" s="8"/>
    </row>
    <row r="578">
      <c r="A578" s="19"/>
      <c r="B578" s="57"/>
      <c r="C578" s="19"/>
    </row>
    <row r="579">
      <c r="A579" s="8"/>
      <c r="B579" s="58"/>
      <c r="C579" s="8"/>
    </row>
    <row r="580">
      <c r="A580" s="19"/>
      <c r="B580" s="57"/>
      <c r="C580" s="19"/>
    </row>
    <row r="581">
      <c r="A581" s="8"/>
      <c r="B581" s="58"/>
      <c r="C581" s="8"/>
    </row>
    <row r="582">
      <c r="A582" s="19"/>
      <c r="B582" s="57"/>
      <c r="C582" s="19"/>
    </row>
    <row r="583">
      <c r="A583" s="8"/>
      <c r="B583" s="58"/>
      <c r="C583" s="8"/>
    </row>
    <row r="584">
      <c r="A584" s="19"/>
      <c r="B584" s="57"/>
      <c r="C584" s="19"/>
    </row>
    <row r="585">
      <c r="A585" s="8"/>
      <c r="B585" s="58"/>
      <c r="C585" s="8"/>
    </row>
    <row r="586">
      <c r="A586" s="19"/>
      <c r="B586" s="57"/>
      <c r="C586" s="19"/>
    </row>
    <row r="587">
      <c r="A587" s="8"/>
      <c r="B587" s="58"/>
      <c r="C587" s="8"/>
    </row>
    <row r="588">
      <c r="A588" s="19"/>
      <c r="B588" s="57"/>
      <c r="C588" s="19"/>
    </row>
    <row r="589">
      <c r="A589" s="8"/>
      <c r="B589" s="58"/>
      <c r="C589" s="8"/>
    </row>
    <row r="590">
      <c r="A590" s="19"/>
      <c r="B590" s="57"/>
      <c r="C590" s="19"/>
    </row>
    <row r="591">
      <c r="A591" s="8"/>
      <c r="B591" s="58"/>
      <c r="C591" s="8"/>
    </row>
    <row r="592">
      <c r="A592" s="19"/>
      <c r="B592" s="57"/>
      <c r="C592" s="19"/>
    </row>
    <row r="593">
      <c r="A593" s="8"/>
      <c r="B593" s="58"/>
      <c r="C593" s="8"/>
    </row>
    <row r="594">
      <c r="A594" s="19"/>
      <c r="B594" s="57"/>
      <c r="C594" s="19"/>
    </row>
    <row r="595">
      <c r="A595" s="8"/>
      <c r="B595" s="58"/>
      <c r="C595" s="8"/>
    </row>
    <row r="596">
      <c r="A596" s="19"/>
      <c r="B596" s="57"/>
      <c r="C596" s="19"/>
    </row>
    <row r="597">
      <c r="A597" s="8"/>
      <c r="B597" s="58"/>
      <c r="C597" s="8"/>
    </row>
    <row r="598">
      <c r="A598" s="19"/>
      <c r="B598" s="57"/>
      <c r="C598" s="19"/>
    </row>
    <row r="599">
      <c r="A599" s="8"/>
      <c r="B599" s="58"/>
      <c r="C599" s="8"/>
    </row>
    <row r="600">
      <c r="A600" s="19"/>
      <c r="B600" s="57"/>
      <c r="C600" s="19"/>
    </row>
    <row r="601">
      <c r="A601" s="8"/>
      <c r="B601" s="58"/>
      <c r="C601" s="8"/>
    </row>
    <row r="602">
      <c r="A602" s="19"/>
      <c r="B602" s="57"/>
      <c r="C602" s="19"/>
    </row>
    <row r="603">
      <c r="A603" s="8"/>
      <c r="B603" s="58"/>
      <c r="C603" s="8"/>
    </row>
    <row r="604">
      <c r="A604" s="19"/>
      <c r="B604" s="57"/>
      <c r="C604" s="19"/>
    </row>
    <row r="605">
      <c r="A605" s="8"/>
      <c r="B605" s="58"/>
      <c r="C605" s="8"/>
    </row>
    <row r="606">
      <c r="A606" s="19"/>
      <c r="B606" s="57"/>
      <c r="C606" s="19"/>
    </row>
    <row r="607">
      <c r="A607" s="8"/>
      <c r="B607" s="58"/>
      <c r="C607" s="8"/>
    </row>
    <row r="608">
      <c r="A608" s="19"/>
      <c r="B608" s="57"/>
      <c r="C608" s="19"/>
    </row>
    <row r="609">
      <c r="A609" s="8"/>
      <c r="B609" s="58"/>
      <c r="C609" s="8"/>
    </row>
    <row r="610">
      <c r="A610" s="19"/>
      <c r="B610" s="57"/>
      <c r="C610" s="19"/>
    </row>
    <row r="611">
      <c r="A611" s="8"/>
      <c r="B611" s="58"/>
      <c r="C611" s="8"/>
    </row>
    <row r="612">
      <c r="A612" s="19"/>
      <c r="B612" s="57"/>
      <c r="C612" s="19"/>
    </row>
    <row r="613">
      <c r="A613" s="8"/>
      <c r="B613" s="58"/>
      <c r="C613" s="8"/>
    </row>
    <row r="614">
      <c r="A614" s="19"/>
      <c r="B614" s="57"/>
      <c r="C614" s="19"/>
    </row>
    <row r="615">
      <c r="A615" s="8"/>
      <c r="B615" s="58"/>
      <c r="C615" s="8"/>
    </row>
    <row r="616">
      <c r="A616" s="19"/>
      <c r="B616" s="57"/>
      <c r="C616" s="19"/>
    </row>
    <row r="617">
      <c r="A617" s="8"/>
      <c r="B617" s="58"/>
      <c r="C617" s="8"/>
    </row>
    <row r="618">
      <c r="A618" s="19"/>
      <c r="B618" s="57"/>
      <c r="C618" s="19"/>
    </row>
    <row r="619">
      <c r="A619" s="8"/>
      <c r="B619" s="58"/>
      <c r="C619" s="8"/>
    </row>
    <row r="620">
      <c r="A620" s="19"/>
      <c r="B620" s="57"/>
      <c r="C620" s="19"/>
    </row>
    <row r="621">
      <c r="A621" s="8"/>
      <c r="B621" s="58"/>
      <c r="C621" s="8"/>
    </row>
    <row r="622">
      <c r="A622" s="19"/>
      <c r="B622" s="57"/>
      <c r="C622" s="19"/>
    </row>
    <row r="623">
      <c r="A623" s="8"/>
      <c r="B623" s="58"/>
      <c r="C623" s="8"/>
    </row>
    <row r="624">
      <c r="A624" s="19"/>
      <c r="B624" s="57"/>
      <c r="C624" s="19"/>
    </row>
    <row r="625">
      <c r="A625" s="8"/>
      <c r="B625" s="58"/>
      <c r="C625" s="8"/>
    </row>
    <row r="626">
      <c r="A626" s="19"/>
      <c r="B626" s="57"/>
      <c r="C626" s="19"/>
    </row>
    <row r="627">
      <c r="A627" s="8"/>
      <c r="B627" s="58"/>
      <c r="C627" s="8"/>
    </row>
    <row r="628">
      <c r="A628" s="19"/>
      <c r="B628" s="57"/>
      <c r="C628" s="19"/>
    </row>
    <row r="629">
      <c r="A629" s="8"/>
      <c r="B629" s="58"/>
      <c r="C629" s="8"/>
    </row>
    <row r="630">
      <c r="A630" s="19"/>
      <c r="B630" s="57"/>
      <c r="C630" s="19"/>
    </row>
    <row r="631">
      <c r="A631" s="8"/>
      <c r="B631" s="58"/>
      <c r="C631" s="8"/>
    </row>
    <row r="632">
      <c r="A632" s="19"/>
      <c r="B632" s="57"/>
      <c r="C632" s="19"/>
    </row>
    <row r="633">
      <c r="A633" s="8"/>
      <c r="B633" s="58"/>
      <c r="C633" s="8"/>
    </row>
    <row r="634">
      <c r="A634" s="19"/>
      <c r="B634" s="57"/>
      <c r="C634" s="19"/>
    </row>
    <row r="635">
      <c r="A635" s="8"/>
      <c r="B635" s="58"/>
      <c r="C635" s="8"/>
    </row>
    <row r="636">
      <c r="A636" s="19"/>
      <c r="B636" s="57"/>
      <c r="C636" s="19"/>
    </row>
    <row r="637">
      <c r="A637" s="8"/>
      <c r="B637" s="58"/>
      <c r="C637" s="8"/>
    </row>
    <row r="638">
      <c r="A638" s="19"/>
      <c r="B638" s="57"/>
      <c r="C638" s="19"/>
    </row>
    <row r="639">
      <c r="A639" s="8"/>
      <c r="B639" s="58"/>
      <c r="C639" s="8"/>
    </row>
    <row r="640">
      <c r="A640" s="19"/>
      <c r="B640" s="57"/>
      <c r="C640" s="19"/>
    </row>
    <row r="641">
      <c r="A641" s="8"/>
      <c r="B641" s="58"/>
      <c r="C641" s="8"/>
    </row>
    <row r="642">
      <c r="A642" s="19"/>
      <c r="B642" s="57"/>
      <c r="C642" s="19"/>
    </row>
    <row r="643">
      <c r="A643" s="8"/>
      <c r="B643" s="58"/>
      <c r="C643" s="8"/>
    </row>
    <row r="644">
      <c r="A644" s="19"/>
      <c r="B644" s="57"/>
      <c r="C644" s="19"/>
    </row>
    <row r="645">
      <c r="A645" s="8"/>
      <c r="B645" s="58"/>
      <c r="C645" s="8"/>
    </row>
    <row r="646">
      <c r="A646" s="19"/>
      <c r="B646" s="57"/>
      <c r="C646" s="19"/>
    </row>
    <row r="647">
      <c r="A647" s="8"/>
      <c r="B647" s="58"/>
      <c r="C647" s="8"/>
    </row>
    <row r="648">
      <c r="A648" s="19"/>
      <c r="B648" s="57"/>
      <c r="C648" s="19"/>
    </row>
    <row r="649">
      <c r="A649" s="8"/>
      <c r="B649" s="58"/>
      <c r="C649" s="8"/>
    </row>
    <row r="650">
      <c r="A650" s="19"/>
      <c r="B650" s="57"/>
      <c r="C650" s="19"/>
    </row>
    <row r="651">
      <c r="A651" s="8"/>
      <c r="B651" s="58"/>
      <c r="C651" s="8"/>
    </row>
    <row r="652">
      <c r="A652" s="19"/>
      <c r="B652" s="57"/>
      <c r="C652" s="19"/>
    </row>
    <row r="653">
      <c r="A653" s="8"/>
      <c r="B653" s="58"/>
      <c r="C653" s="8"/>
    </row>
    <row r="654">
      <c r="A654" s="19"/>
      <c r="B654" s="57"/>
      <c r="C654" s="19"/>
    </row>
    <row r="655">
      <c r="A655" s="8"/>
      <c r="B655" s="58"/>
      <c r="C655" s="8"/>
    </row>
    <row r="656">
      <c r="A656" s="19"/>
      <c r="B656" s="57"/>
      <c r="C656" s="19"/>
    </row>
    <row r="657">
      <c r="A657" s="8"/>
      <c r="B657" s="58"/>
      <c r="C657" s="8"/>
    </row>
    <row r="658">
      <c r="A658" s="19"/>
      <c r="B658" s="57"/>
      <c r="C658" s="19"/>
    </row>
    <row r="659">
      <c r="A659" s="8"/>
      <c r="B659" s="58"/>
      <c r="C659" s="8"/>
    </row>
    <row r="660">
      <c r="A660" s="19"/>
      <c r="B660" s="57"/>
      <c r="C660" s="19"/>
    </row>
    <row r="661">
      <c r="A661" s="8"/>
      <c r="B661" s="58"/>
      <c r="C661" s="8"/>
    </row>
    <row r="662">
      <c r="A662" s="19"/>
      <c r="B662" s="57"/>
      <c r="C662" s="19"/>
    </row>
    <row r="663">
      <c r="A663" s="8"/>
      <c r="B663" s="58"/>
      <c r="C663" s="8"/>
    </row>
    <row r="664">
      <c r="A664" s="19"/>
      <c r="B664" s="57"/>
      <c r="C664" s="19"/>
    </row>
    <row r="665">
      <c r="A665" s="8"/>
      <c r="B665" s="58"/>
      <c r="C665" s="8"/>
    </row>
    <row r="666">
      <c r="A666" s="19"/>
      <c r="B666" s="57"/>
      <c r="C666" s="19"/>
    </row>
    <row r="667">
      <c r="A667" s="8"/>
      <c r="B667" s="58"/>
      <c r="C667" s="8"/>
    </row>
    <row r="668">
      <c r="A668" s="19"/>
      <c r="B668" s="57"/>
      <c r="C668" s="19"/>
    </row>
    <row r="669">
      <c r="A669" s="8"/>
      <c r="B669" s="58"/>
      <c r="C669" s="8"/>
    </row>
    <row r="670">
      <c r="A670" s="19"/>
      <c r="B670" s="57"/>
      <c r="C670" s="19"/>
    </row>
    <row r="671">
      <c r="A671" s="8"/>
      <c r="B671" s="58"/>
      <c r="C671" s="8"/>
    </row>
    <row r="672">
      <c r="A672" s="19"/>
      <c r="B672" s="57"/>
      <c r="C672" s="19"/>
    </row>
    <row r="673">
      <c r="A673" s="8"/>
      <c r="B673" s="58"/>
      <c r="C673" s="8"/>
    </row>
    <row r="674">
      <c r="A674" s="19"/>
      <c r="B674" s="57"/>
      <c r="C674" s="19"/>
    </row>
    <row r="675">
      <c r="A675" s="8"/>
      <c r="B675" s="58"/>
      <c r="C675" s="8"/>
    </row>
    <row r="676">
      <c r="A676" s="19"/>
      <c r="B676" s="57"/>
      <c r="C676" s="19"/>
    </row>
    <row r="677">
      <c r="A677" s="8"/>
      <c r="B677" s="58"/>
      <c r="C677" s="8"/>
    </row>
    <row r="678">
      <c r="A678" s="19"/>
      <c r="B678" s="57"/>
      <c r="C678" s="19"/>
    </row>
    <row r="679">
      <c r="A679" s="8"/>
      <c r="B679" s="58"/>
      <c r="C679" s="8"/>
    </row>
    <row r="680">
      <c r="A680" s="19"/>
      <c r="B680" s="57"/>
      <c r="C680" s="19"/>
    </row>
    <row r="681">
      <c r="A681" s="8"/>
      <c r="B681" s="58"/>
      <c r="C681" s="8"/>
    </row>
    <row r="682">
      <c r="A682" s="19"/>
      <c r="B682" s="57"/>
      <c r="C682" s="19"/>
    </row>
    <row r="683">
      <c r="A683" s="8"/>
      <c r="B683" s="58"/>
      <c r="C683" s="8"/>
    </row>
    <row r="684">
      <c r="A684" s="19"/>
      <c r="B684" s="57"/>
      <c r="C684" s="19"/>
    </row>
    <row r="685">
      <c r="A685" s="8"/>
      <c r="B685" s="58"/>
      <c r="C685" s="8"/>
    </row>
    <row r="686">
      <c r="A686" s="19"/>
      <c r="B686" s="57"/>
      <c r="C686" s="19"/>
    </row>
    <row r="687">
      <c r="A687" s="8"/>
      <c r="B687" s="58"/>
      <c r="C687" s="8"/>
    </row>
    <row r="688">
      <c r="A688" s="19"/>
      <c r="B688" s="57"/>
      <c r="C688" s="19"/>
    </row>
    <row r="689">
      <c r="A689" s="8"/>
      <c r="B689" s="58"/>
      <c r="C689" s="8"/>
    </row>
    <row r="690">
      <c r="A690" s="19"/>
      <c r="B690" s="57"/>
      <c r="C690" s="19"/>
    </row>
    <row r="691">
      <c r="A691" s="8"/>
      <c r="B691" s="58"/>
      <c r="C691" s="8"/>
    </row>
    <row r="692">
      <c r="A692" s="19"/>
      <c r="B692" s="57"/>
      <c r="C692" s="19"/>
    </row>
    <row r="693">
      <c r="A693" s="8"/>
      <c r="B693" s="58"/>
      <c r="C693" s="8"/>
    </row>
    <row r="694">
      <c r="A694" s="19"/>
      <c r="B694" s="57"/>
      <c r="C694" s="19"/>
    </row>
    <row r="695">
      <c r="A695" s="8"/>
      <c r="B695" s="58"/>
      <c r="C695" s="8"/>
    </row>
    <row r="696">
      <c r="A696" s="19"/>
      <c r="B696" s="57"/>
      <c r="C696" s="19"/>
    </row>
    <row r="697">
      <c r="A697" s="8"/>
      <c r="B697" s="58"/>
      <c r="C697" s="8"/>
    </row>
    <row r="698">
      <c r="A698" s="19"/>
      <c r="B698" s="57"/>
      <c r="C698" s="19"/>
    </row>
    <row r="699">
      <c r="A699" s="8"/>
      <c r="B699" s="58"/>
      <c r="C699" s="8"/>
    </row>
    <row r="700">
      <c r="A700" s="19"/>
      <c r="B700" s="57"/>
      <c r="C700" s="19"/>
    </row>
    <row r="701">
      <c r="A701" s="8"/>
      <c r="B701" s="58"/>
      <c r="C701" s="8"/>
    </row>
    <row r="702">
      <c r="A702" s="19"/>
      <c r="B702" s="57"/>
      <c r="C702" s="19"/>
    </row>
    <row r="703">
      <c r="A703" s="8"/>
      <c r="B703" s="58"/>
      <c r="C703" s="8"/>
    </row>
    <row r="704">
      <c r="A704" s="19"/>
      <c r="B704" s="57"/>
      <c r="C704" s="19"/>
    </row>
    <row r="705">
      <c r="A705" s="8"/>
      <c r="B705" s="58"/>
      <c r="C705" s="8"/>
    </row>
    <row r="706">
      <c r="A706" s="19"/>
      <c r="B706" s="57"/>
      <c r="C706" s="19"/>
    </row>
    <row r="707">
      <c r="A707" s="8"/>
      <c r="B707" s="58"/>
      <c r="C707" s="8"/>
    </row>
    <row r="708">
      <c r="A708" s="19"/>
      <c r="B708" s="57"/>
      <c r="C708" s="19"/>
    </row>
    <row r="709">
      <c r="A709" s="8"/>
      <c r="B709" s="58"/>
      <c r="C709" s="8"/>
    </row>
    <row r="710">
      <c r="A710" s="19"/>
      <c r="B710" s="57"/>
      <c r="C710" s="19"/>
    </row>
    <row r="711">
      <c r="A711" s="8"/>
      <c r="B711" s="58"/>
      <c r="C711" s="8"/>
    </row>
    <row r="712">
      <c r="A712" s="19"/>
      <c r="B712" s="57"/>
      <c r="C712" s="19"/>
    </row>
    <row r="713">
      <c r="A713" s="8"/>
      <c r="B713" s="58"/>
      <c r="C713" s="8"/>
    </row>
    <row r="714">
      <c r="A714" s="19"/>
      <c r="B714" s="57"/>
      <c r="C714" s="19"/>
    </row>
    <row r="715">
      <c r="A715" s="8"/>
      <c r="B715" s="58"/>
      <c r="C715" s="8"/>
    </row>
    <row r="716">
      <c r="A716" s="19"/>
      <c r="B716" s="57"/>
      <c r="C716" s="19"/>
    </row>
    <row r="717">
      <c r="A717" s="8"/>
      <c r="B717" s="58"/>
      <c r="C717" s="8"/>
    </row>
    <row r="718">
      <c r="A718" s="19"/>
      <c r="B718" s="57"/>
      <c r="C718" s="19"/>
    </row>
    <row r="719">
      <c r="A719" s="8"/>
      <c r="B719" s="58"/>
      <c r="C719" s="8"/>
    </row>
    <row r="720">
      <c r="A720" s="19"/>
      <c r="B720" s="57"/>
      <c r="C720" s="19"/>
    </row>
    <row r="721">
      <c r="A721" s="8"/>
      <c r="B721" s="58"/>
      <c r="C721" s="8"/>
    </row>
    <row r="722">
      <c r="A722" s="19"/>
      <c r="B722" s="57"/>
      <c r="C722" s="19"/>
    </row>
    <row r="723">
      <c r="A723" s="8"/>
      <c r="B723" s="58"/>
      <c r="C723" s="8"/>
    </row>
    <row r="724">
      <c r="A724" s="19"/>
      <c r="B724" s="57"/>
      <c r="C724" s="19"/>
    </row>
    <row r="725">
      <c r="A725" s="8"/>
      <c r="B725" s="58"/>
      <c r="C725" s="8"/>
    </row>
    <row r="726">
      <c r="A726" s="19"/>
      <c r="B726" s="57"/>
      <c r="C726" s="19"/>
    </row>
    <row r="727">
      <c r="A727" s="8"/>
      <c r="B727" s="58"/>
      <c r="C727" s="8"/>
    </row>
    <row r="728">
      <c r="A728" s="19"/>
      <c r="B728" s="57"/>
      <c r="C728" s="19"/>
    </row>
    <row r="729">
      <c r="A729" s="8"/>
      <c r="B729" s="58"/>
      <c r="C729" s="8"/>
    </row>
    <row r="730">
      <c r="A730" s="19"/>
      <c r="B730" s="57"/>
      <c r="C730" s="19"/>
    </row>
    <row r="731">
      <c r="A731" s="8"/>
      <c r="B731" s="58"/>
      <c r="C731" s="8"/>
    </row>
    <row r="732">
      <c r="A732" s="19"/>
      <c r="B732" s="57"/>
      <c r="C732" s="19"/>
    </row>
    <row r="733">
      <c r="A733" s="8"/>
      <c r="B733" s="58"/>
      <c r="C733" s="8"/>
    </row>
    <row r="734">
      <c r="A734" s="19"/>
      <c r="B734" s="57"/>
      <c r="C734" s="19"/>
    </row>
    <row r="735">
      <c r="A735" s="8"/>
      <c r="B735" s="58"/>
      <c r="C735" s="8"/>
    </row>
    <row r="736">
      <c r="A736" s="19"/>
      <c r="B736" s="57"/>
      <c r="C736" s="19"/>
    </row>
    <row r="737">
      <c r="A737" s="8"/>
      <c r="B737" s="58"/>
      <c r="C737" s="8"/>
    </row>
    <row r="738">
      <c r="A738" s="19"/>
      <c r="B738" s="57"/>
      <c r="C738" s="19"/>
    </row>
    <row r="739">
      <c r="A739" s="8"/>
      <c r="B739" s="58"/>
      <c r="C739" s="8"/>
    </row>
    <row r="740">
      <c r="A740" s="19"/>
      <c r="B740" s="57"/>
      <c r="C740" s="19"/>
    </row>
    <row r="741">
      <c r="A741" s="8"/>
      <c r="B741" s="58"/>
      <c r="C741" s="8"/>
    </row>
    <row r="742">
      <c r="A742" s="19"/>
      <c r="B742" s="57"/>
      <c r="C742" s="19"/>
    </row>
    <row r="743">
      <c r="A743" s="8"/>
      <c r="B743" s="58"/>
      <c r="C743" s="8"/>
    </row>
    <row r="744">
      <c r="A744" s="19"/>
      <c r="B744" s="57"/>
      <c r="C744" s="19"/>
    </row>
    <row r="745">
      <c r="A745" s="8"/>
      <c r="B745" s="58"/>
      <c r="C745" s="8"/>
    </row>
    <row r="746">
      <c r="A746" s="19"/>
      <c r="B746" s="57"/>
      <c r="C746" s="19"/>
    </row>
    <row r="747">
      <c r="A747" s="8"/>
      <c r="B747" s="58"/>
      <c r="C747" s="8"/>
    </row>
    <row r="748">
      <c r="A748" s="19"/>
      <c r="B748" s="57"/>
      <c r="C748" s="19"/>
    </row>
    <row r="749">
      <c r="A749" s="8"/>
      <c r="B749" s="58"/>
      <c r="C749" s="8"/>
    </row>
    <row r="750">
      <c r="A750" s="19"/>
      <c r="B750" s="57"/>
      <c r="C750" s="19"/>
    </row>
    <row r="751">
      <c r="A751" s="8"/>
      <c r="B751" s="58"/>
      <c r="C751" s="8"/>
    </row>
    <row r="752">
      <c r="A752" s="19"/>
      <c r="B752" s="57"/>
      <c r="C752" s="19"/>
    </row>
    <row r="753">
      <c r="A753" s="8"/>
      <c r="B753" s="58"/>
      <c r="C753" s="8"/>
    </row>
    <row r="754">
      <c r="A754" s="19"/>
      <c r="B754" s="57"/>
      <c r="C754" s="19"/>
    </row>
    <row r="755">
      <c r="A755" s="8"/>
      <c r="B755" s="58"/>
      <c r="C755" s="8"/>
    </row>
    <row r="756">
      <c r="A756" s="19"/>
      <c r="B756" s="57"/>
      <c r="C756" s="19"/>
    </row>
    <row r="757">
      <c r="A757" s="8"/>
      <c r="B757" s="58"/>
      <c r="C757" s="8"/>
    </row>
    <row r="758">
      <c r="A758" s="19"/>
      <c r="B758" s="57"/>
      <c r="C758" s="19"/>
    </row>
    <row r="759">
      <c r="A759" s="8"/>
      <c r="B759" s="58"/>
      <c r="C759" s="8"/>
    </row>
    <row r="760">
      <c r="A760" s="19"/>
      <c r="B760" s="57"/>
      <c r="C760" s="19"/>
    </row>
    <row r="761">
      <c r="A761" s="8"/>
      <c r="B761" s="58"/>
      <c r="C761" s="8"/>
    </row>
    <row r="762">
      <c r="A762" s="19"/>
      <c r="B762" s="57"/>
      <c r="C762" s="19"/>
    </row>
    <row r="763">
      <c r="A763" s="8"/>
      <c r="B763" s="58"/>
      <c r="C763" s="8"/>
    </row>
    <row r="764">
      <c r="A764" s="19"/>
      <c r="B764" s="57"/>
      <c r="C764" s="19"/>
    </row>
    <row r="765">
      <c r="A765" s="8"/>
      <c r="B765" s="58"/>
      <c r="C765" s="8"/>
    </row>
    <row r="766">
      <c r="A766" s="19"/>
      <c r="B766" s="57"/>
      <c r="C766" s="19"/>
    </row>
    <row r="767">
      <c r="A767" s="8"/>
      <c r="B767" s="58"/>
      <c r="C767" s="8"/>
    </row>
    <row r="768">
      <c r="A768" s="19"/>
      <c r="B768" s="57"/>
      <c r="C768" s="19"/>
    </row>
    <row r="769">
      <c r="A769" s="8"/>
      <c r="B769" s="58"/>
      <c r="C769" s="8"/>
    </row>
    <row r="770">
      <c r="A770" s="19"/>
      <c r="B770" s="57"/>
      <c r="C770" s="19"/>
    </row>
    <row r="771">
      <c r="A771" s="8"/>
      <c r="B771" s="58"/>
      <c r="C771" s="8"/>
    </row>
    <row r="772">
      <c r="A772" s="19"/>
      <c r="B772" s="57"/>
      <c r="C772" s="19"/>
    </row>
    <row r="773">
      <c r="A773" s="8"/>
      <c r="B773" s="58"/>
      <c r="C773" s="8"/>
    </row>
    <row r="774">
      <c r="A774" s="19"/>
      <c r="B774" s="57"/>
      <c r="C774" s="19"/>
    </row>
    <row r="775">
      <c r="A775" s="8"/>
      <c r="B775" s="58"/>
      <c r="C775" s="8"/>
    </row>
    <row r="776">
      <c r="A776" s="19"/>
      <c r="B776" s="57"/>
      <c r="C776" s="19"/>
    </row>
    <row r="777">
      <c r="A777" s="8"/>
      <c r="B777" s="58"/>
      <c r="C777" s="8"/>
    </row>
    <row r="778">
      <c r="A778" s="19"/>
      <c r="B778" s="57"/>
      <c r="C778" s="19"/>
    </row>
    <row r="779">
      <c r="A779" s="8"/>
      <c r="B779" s="58"/>
      <c r="C779" s="8"/>
    </row>
    <row r="780">
      <c r="A780" s="19"/>
      <c r="B780" s="57"/>
      <c r="C780" s="19"/>
    </row>
    <row r="781">
      <c r="A781" s="8"/>
      <c r="B781" s="58"/>
      <c r="C781" s="8"/>
    </row>
    <row r="782">
      <c r="A782" s="19"/>
      <c r="B782" s="57"/>
      <c r="C782" s="19"/>
    </row>
    <row r="783">
      <c r="A783" s="8"/>
      <c r="B783" s="58"/>
      <c r="C783" s="8"/>
    </row>
    <row r="784">
      <c r="A784" s="19"/>
      <c r="B784" s="57"/>
      <c r="C784" s="19"/>
    </row>
    <row r="785">
      <c r="A785" s="8"/>
      <c r="B785" s="58"/>
      <c r="C785" s="8"/>
    </row>
    <row r="786">
      <c r="A786" s="19"/>
      <c r="B786" s="57"/>
      <c r="C786" s="19"/>
    </row>
    <row r="787">
      <c r="A787" s="8"/>
      <c r="B787" s="58"/>
      <c r="C787" s="8"/>
    </row>
    <row r="788">
      <c r="A788" s="19"/>
      <c r="B788" s="57"/>
      <c r="C788" s="19"/>
    </row>
    <row r="789">
      <c r="A789" s="8"/>
      <c r="B789" s="58"/>
      <c r="C789" s="8"/>
    </row>
    <row r="790">
      <c r="A790" s="19"/>
      <c r="B790" s="57"/>
      <c r="C790" s="19"/>
    </row>
    <row r="791">
      <c r="A791" s="8"/>
      <c r="B791" s="58"/>
      <c r="C791" s="8"/>
    </row>
    <row r="792">
      <c r="A792" s="19"/>
      <c r="B792" s="57"/>
      <c r="C792" s="19"/>
    </row>
    <row r="793">
      <c r="A793" s="8"/>
      <c r="B793" s="58"/>
      <c r="C793" s="8"/>
    </row>
    <row r="794">
      <c r="A794" s="19"/>
      <c r="B794" s="57"/>
      <c r="C794" s="19"/>
    </row>
    <row r="795">
      <c r="A795" s="8"/>
      <c r="B795" s="58"/>
      <c r="C795" s="8"/>
    </row>
    <row r="796">
      <c r="A796" s="19"/>
      <c r="B796" s="57"/>
      <c r="C796" s="19"/>
    </row>
    <row r="797">
      <c r="A797" s="8"/>
      <c r="B797" s="58"/>
      <c r="C797" s="8"/>
    </row>
    <row r="798">
      <c r="A798" s="19"/>
      <c r="B798" s="57"/>
      <c r="C798" s="19"/>
    </row>
    <row r="799">
      <c r="A799" s="8"/>
      <c r="B799" s="58"/>
      <c r="C799" s="8"/>
    </row>
    <row r="800">
      <c r="A800" s="19"/>
      <c r="B800" s="57"/>
      <c r="C800" s="19"/>
    </row>
    <row r="801">
      <c r="A801" s="8"/>
      <c r="B801" s="58"/>
      <c r="C801" s="8"/>
    </row>
    <row r="802">
      <c r="A802" s="19"/>
      <c r="B802" s="57"/>
      <c r="C802" s="19"/>
    </row>
    <row r="803">
      <c r="A803" s="8"/>
      <c r="B803" s="58"/>
      <c r="C803" s="8"/>
    </row>
    <row r="804">
      <c r="A804" s="19"/>
      <c r="B804" s="57"/>
      <c r="C804" s="19"/>
    </row>
    <row r="805">
      <c r="A805" s="8"/>
      <c r="B805" s="58"/>
      <c r="C805" s="8"/>
    </row>
    <row r="806">
      <c r="A806" s="19"/>
      <c r="B806" s="57"/>
      <c r="C806" s="19"/>
    </row>
    <row r="807">
      <c r="A807" s="8"/>
      <c r="B807" s="58"/>
      <c r="C807" s="8"/>
    </row>
    <row r="808">
      <c r="A808" s="19"/>
      <c r="B808" s="57"/>
      <c r="C808" s="19"/>
    </row>
    <row r="809">
      <c r="A809" s="8"/>
      <c r="B809" s="58"/>
      <c r="C809" s="8"/>
    </row>
    <row r="810">
      <c r="A810" s="19"/>
      <c r="B810" s="57"/>
      <c r="C810" s="19"/>
    </row>
    <row r="811">
      <c r="A811" s="8"/>
      <c r="B811" s="58"/>
      <c r="C811" s="8"/>
    </row>
    <row r="812">
      <c r="A812" s="19"/>
      <c r="B812" s="57"/>
      <c r="C812" s="19"/>
    </row>
    <row r="813">
      <c r="A813" s="8"/>
      <c r="B813" s="58"/>
      <c r="C813" s="8"/>
    </row>
    <row r="814">
      <c r="A814" s="19"/>
      <c r="B814" s="57"/>
      <c r="C814" s="19"/>
    </row>
    <row r="815">
      <c r="A815" s="8"/>
      <c r="B815" s="58"/>
      <c r="C815" s="8"/>
    </row>
    <row r="816">
      <c r="A816" s="19"/>
      <c r="B816" s="57"/>
      <c r="C816" s="19"/>
    </row>
    <row r="817">
      <c r="A817" s="8"/>
      <c r="B817" s="58"/>
      <c r="C817" s="8"/>
    </row>
    <row r="818">
      <c r="A818" s="19"/>
      <c r="B818" s="57"/>
      <c r="C818" s="19"/>
    </row>
    <row r="819">
      <c r="A819" s="8"/>
      <c r="B819" s="58"/>
      <c r="C819" s="8"/>
    </row>
    <row r="820">
      <c r="A820" s="19"/>
      <c r="B820" s="57"/>
      <c r="C820" s="19"/>
    </row>
    <row r="821">
      <c r="A821" s="8"/>
      <c r="B821" s="58"/>
      <c r="C821" s="8"/>
    </row>
    <row r="822">
      <c r="A822" s="19"/>
      <c r="B822" s="57"/>
      <c r="C822" s="19"/>
    </row>
    <row r="823">
      <c r="A823" s="8"/>
      <c r="B823" s="58"/>
      <c r="C823" s="8"/>
    </row>
    <row r="824">
      <c r="A824" s="19"/>
      <c r="B824" s="57"/>
      <c r="C824" s="19"/>
    </row>
    <row r="825">
      <c r="A825" s="8"/>
      <c r="B825" s="58"/>
      <c r="C825" s="8"/>
    </row>
    <row r="826">
      <c r="A826" s="19"/>
      <c r="B826" s="57"/>
      <c r="C826" s="19"/>
    </row>
    <row r="827">
      <c r="A827" s="8"/>
      <c r="B827" s="58"/>
      <c r="C827" s="8"/>
    </row>
    <row r="828">
      <c r="A828" s="19"/>
      <c r="B828" s="57"/>
      <c r="C828" s="19"/>
    </row>
    <row r="829">
      <c r="A829" s="8"/>
      <c r="B829" s="58"/>
      <c r="C829" s="8"/>
    </row>
    <row r="830">
      <c r="A830" s="19"/>
      <c r="B830" s="57"/>
      <c r="C830" s="19"/>
    </row>
    <row r="831">
      <c r="A831" s="8"/>
      <c r="B831" s="58"/>
      <c r="C831" s="8"/>
    </row>
    <row r="832">
      <c r="A832" s="19"/>
      <c r="B832" s="57"/>
      <c r="C832" s="19"/>
    </row>
    <row r="833">
      <c r="A833" s="8"/>
      <c r="B833" s="58"/>
      <c r="C833" s="8"/>
    </row>
    <row r="834">
      <c r="A834" s="19"/>
      <c r="B834" s="57"/>
      <c r="C834" s="19"/>
    </row>
    <row r="835">
      <c r="A835" s="8"/>
      <c r="B835" s="58"/>
      <c r="C835" s="8"/>
    </row>
    <row r="836">
      <c r="A836" s="19"/>
      <c r="B836" s="57"/>
      <c r="C836" s="19"/>
    </row>
    <row r="837">
      <c r="A837" s="8"/>
      <c r="B837" s="58"/>
      <c r="C837" s="8"/>
    </row>
    <row r="838">
      <c r="A838" s="19"/>
      <c r="B838" s="57"/>
      <c r="C838" s="19"/>
    </row>
    <row r="839">
      <c r="A839" s="8"/>
      <c r="B839" s="58"/>
      <c r="C839" s="8"/>
    </row>
    <row r="840">
      <c r="A840" s="19"/>
      <c r="B840" s="57"/>
      <c r="C840" s="19"/>
    </row>
    <row r="841">
      <c r="A841" s="8"/>
      <c r="B841" s="58"/>
      <c r="C841" s="8"/>
    </row>
    <row r="842">
      <c r="A842" s="19"/>
      <c r="B842" s="57"/>
      <c r="C842" s="19"/>
    </row>
    <row r="843">
      <c r="A843" s="8"/>
      <c r="B843" s="58"/>
      <c r="C843" s="8"/>
    </row>
    <row r="844">
      <c r="A844" s="19"/>
      <c r="B844" s="57"/>
      <c r="C844" s="19"/>
    </row>
    <row r="845">
      <c r="A845" s="8"/>
      <c r="B845" s="58"/>
      <c r="C845" s="8"/>
    </row>
    <row r="846">
      <c r="A846" s="19"/>
      <c r="B846" s="57"/>
      <c r="C846" s="19"/>
    </row>
    <row r="847">
      <c r="A847" s="8"/>
      <c r="B847" s="58"/>
      <c r="C847" s="8"/>
    </row>
    <row r="848">
      <c r="A848" s="19"/>
      <c r="B848" s="57"/>
      <c r="C848" s="19"/>
    </row>
    <row r="849">
      <c r="A849" s="8"/>
      <c r="B849" s="58"/>
      <c r="C849" s="8"/>
    </row>
    <row r="850">
      <c r="A850" s="19"/>
      <c r="B850" s="57"/>
      <c r="C850" s="19"/>
    </row>
    <row r="851">
      <c r="A851" s="8"/>
      <c r="B851" s="58"/>
      <c r="C851" s="8"/>
    </row>
    <row r="852">
      <c r="A852" s="19"/>
      <c r="B852" s="57"/>
      <c r="C852" s="19"/>
    </row>
    <row r="853">
      <c r="A853" s="8"/>
      <c r="B853" s="58"/>
      <c r="C853" s="8"/>
    </row>
    <row r="854">
      <c r="A854" s="19"/>
      <c r="B854" s="57"/>
      <c r="C854" s="19"/>
    </row>
    <row r="855">
      <c r="A855" s="8"/>
      <c r="B855" s="58"/>
      <c r="C855" s="8"/>
    </row>
    <row r="856">
      <c r="A856" s="19"/>
      <c r="B856" s="57"/>
      <c r="C856" s="19"/>
    </row>
    <row r="857">
      <c r="A857" s="8"/>
      <c r="B857" s="58"/>
      <c r="C857" s="8"/>
    </row>
    <row r="858">
      <c r="A858" s="19"/>
      <c r="B858" s="57"/>
      <c r="C858" s="19"/>
    </row>
    <row r="859">
      <c r="A859" s="8"/>
      <c r="B859" s="58"/>
      <c r="C859" s="8"/>
    </row>
    <row r="860">
      <c r="A860" s="19"/>
      <c r="B860" s="57"/>
      <c r="C860" s="19"/>
    </row>
    <row r="861">
      <c r="A861" s="8"/>
      <c r="B861" s="58"/>
      <c r="C861" s="8"/>
    </row>
    <row r="862">
      <c r="A862" s="19"/>
      <c r="B862" s="57"/>
      <c r="C862" s="19"/>
    </row>
    <row r="863">
      <c r="A863" s="8"/>
      <c r="B863" s="58"/>
      <c r="C863" s="8"/>
    </row>
    <row r="864">
      <c r="A864" s="19"/>
      <c r="B864" s="57"/>
      <c r="C864" s="19"/>
    </row>
    <row r="865">
      <c r="A865" s="8"/>
      <c r="B865" s="58"/>
      <c r="C865" s="8"/>
    </row>
    <row r="866">
      <c r="A866" s="19"/>
      <c r="B866" s="57"/>
      <c r="C866" s="19"/>
    </row>
    <row r="867">
      <c r="A867" s="8"/>
      <c r="B867" s="58"/>
      <c r="C867" s="8"/>
    </row>
    <row r="868">
      <c r="A868" s="19"/>
      <c r="B868" s="57"/>
      <c r="C868" s="19"/>
    </row>
    <row r="869">
      <c r="A869" s="8"/>
      <c r="B869" s="58"/>
      <c r="C869" s="8"/>
    </row>
    <row r="870">
      <c r="A870" s="19"/>
      <c r="B870" s="57"/>
      <c r="C870" s="19"/>
    </row>
    <row r="871">
      <c r="A871" s="8"/>
      <c r="B871" s="58"/>
      <c r="C871" s="8"/>
    </row>
    <row r="872">
      <c r="A872" s="19"/>
      <c r="B872" s="57"/>
      <c r="C872" s="19"/>
    </row>
    <row r="873">
      <c r="A873" s="8"/>
      <c r="B873" s="58"/>
      <c r="C873" s="8"/>
    </row>
    <row r="874">
      <c r="A874" s="19"/>
      <c r="B874" s="57"/>
      <c r="C874" s="19"/>
    </row>
    <row r="875">
      <c r="A875" s="8"/>
      <c r="B875" s="58"/>
      <c r="C875" s="8"/>
    </row>
    <row r="876">
      <c r="A876" s="19"/>
      <c r="B876" s="57"/>
      <c r="C876" s="19"/>
    </row>
    <row r="877">
      <c r="A877" s="8"/>
      <c r="B877" s="58"/>
      <c r="C877" s="8"/>
    </row>
    <row r="878">
      <c r="A878" s="19"/>
      <c r="B878" s="57"/>
      <c r="C878" s="19"/>
    </row>
    <row r="879">
      <c r="A879" s="8"/>
      <c r="B879" s="58"/>
      <c r="C879" s="8"/>
    </row>
    <row r="880">
      <c r="A880" s="19"/>
      <c r="B880" s="57"/>
      <c r="C880" s="19"/>
    </row>
    <row r="881">
      <c r="A881" s="8"/>
      <c r="B881" s="58"/>
      <c r="C881" s="8"/>
    </row>
    <row r="882">
      <c r="A882" s="19"/>
      <c r="B882" s="57"/>
      <c r="C882" s="19"/>
    </row>
    <row r="883">
      <c r="A883" s="8"/>
      <c r="B883" s="58"/>
      <c r="C883" s="8"/>
    </row>
    <row r="884">
      <c r="A884" s="19"/>
      <c r="B884" s="57"/>
      <c r="C884" s="19"/>
    </row>
    <row r="885">
      <c r="A885" s="8"/>
      <c r="B885" s="58"/>
      <c r="C885" s="8"/>
    </row>
    <row r="886">
      <c r="A886" s="19"/>
      <c r="B886" s="57"/>
      <c r="C886" s="19"/>
    </row>
    <row r="887">
      <c r="A887" s="8"/>
      <c r="B887" s="58"/>
      <c r="C887" s="8"/>
    </row>
    <row r="888">
      <c r="A888" s="19"/>
      <c r="B888" s="57"/>
      <c r="C888" s="19"/>
    </row>
    <row r="889">
      <c r="A889" s="8"/>
      <c r="B889" s="58"/>
      <c r="C889" s="8"/>
    </row>
    <row r="890">
      <c r="A890" s="19"/>
      <c r="B890" s="57"/>
      <c r="C890" s="19"/>
    </row>
    <row r="891">
      <c r="A891" s="8"/>
      <c r="B891" s="58"/>
      <c r="C891" s="8"/>
    </row>
    <row r="892">
      <c r="A892" s="19"/>
      <c r="B892" s="57"/>
      <c r="C892" s="19"/>
    </row>
    <row r="893">
      <c r="A893" s="8"/>
      <c r="B893" s="58"/>
      <c r="C893" s="8"/>
    </row>
    <row r="894">
      <c r="A894" s="19"/>
      <c r="B894" s="57"/>
      <c r="C894" s="19"/>
    </row>
    <row r="895">
      <c r="A895" s="8"/>
      <c r="B895" s="58"/>
      <c r="C895" s="8"/>
    </row>
    <row r="896">
      <c r="A896" s="19"/>
      <c r="B896" s="57"/>
      <c r="C896" s="19"/>
    </row>
    <row r="897">
      <c r="A897" s="8"/>
      <c r="B897" s="58"/>
      <c r="C897" s="8"/>
    </row>
    <row r="898">
      <c r="A898" s="19"/>
      <c r="B898" s="57"/>
      <c r="C898" s="19"/>
    </row>
    <row r="899">
      <c r="A899" s="8"/>
      <c r="B899" s="58"/>
      <c r="C899" s="8"/>
    </row>
    <row r="900">
      <c r="A900" s="19"/>
      <c r="B900" s="57"/>
      <c r="C900" s="19"/>
    </row>
    <row r="901">
      <c r="A901" s="8"/>
      <c r="B901" s="58"/>
      <c r="C901" s="8"/>
    </row>
    <row r="902">
      <c r="A902" s="19"/>
      <c r="B902" s="57"/>
      <c r="C902" s="19"/>
    </row>
    <row r="903">
      <c r="A903" s="8"/>
      <c r="B903" s="58"/>
      <c r="C903" s="8"/>
    </row>
    <row r="904">
      <c r="A904" s="19"/>
      <c r="B904" s="57"/>
      <c r="C904" s="19"/>
    </row>
    <row r="905">
      <c r="A905" s="8"/>
      <c r="B905" s="58"/>
      <c r="C905" s="8"/>
    </row>
    <row r="906">
      <c r="A906" s="19"/>
      <c r="B906" s="57"/>
      <c r="C906" s="19"/>
    </row>
    <row r="907">
      <c r="A907" s="8"/>
      <c r="B907" s="58"/>
      <c r="C907" s="8"/>
    </row>
    <row r="908">
      <c r="A908" s="19"/>
      <c r="B908" s="57"/>
      <c r="C908" s="19"/>
    </row>
    <row r="909">
      <c r="A909" s="8"/>
      <c r="B909" s="58"/>
      <c r="C909" s="8"/>
    </row>
    <row r="910">
      <c r="A910" s="19"/>
      <c r="B910" s="57"/>
      <c r="C910" s="19"/>
    </row>
    <row r="911">
      <c r="A911" s="8"/>
      <c r="B911" s="58"/>
      <c r="C911" s="8"/>
    </row>
    <row r="912">
      <c r="A912" s="19"/>
      <c r="B912" s="57"/>
      <c r="C912" s="19"/>
    </row>
    <row r="913">
      <c r="A913" s="8"/>
      <c r="B913" s="58"/>
      <c r="C913" s="8"/>
    </row>
    <row r="914">
      <c r="A914" s="19"/>
      <c r="B914" s="57"/>
      <c r="C914" s="19"/>
    </row>
    <row r="915">
      <c r="A915" s="8"/>
      <c r="B915" s="58"/>
      <c r="C915" s="8"/>
    </row>
    <row r="916">
      <c r="A916" s="19"/>
      <c r="B916" s="57"/>
      <c r="C916" s="19"/>
    </row>
    <row r="917">
      <c r="A917" s="8"/>
      <c r="B917" s="58"/>
      <c r="C917" s="8"/>
    </row>
    <row r="918">
      <c r="A918" s="19"/>
      <c r="B918" s="57"/>
      <c r="C918" s="19"/>
    </row>
    <row r="919">
      <c r="A919" s="8"/>
      <c r="B919" s="58"/>
      <c r="C919" s="8"/>
    </row>
    <row r="920">
      <c r="A920" s="19"/>
      <c r="B920" s="57"/>
      <c r="C920" s="19"/>
    </row>
    <row r="921">
      <c r="A921" s="8"/>
      <c r="B921" s="58"/>
      <c r="C921" s="8"/>
    </row>
    <row r="922">
      <c r="A922" s="19"/>
      <c r="B922" s="57"/>
      <c r="C922" s="19"/>
    </row>
    <row r="923">
      <c r="A923" s="8"/>
      <c r="B923" s="58"/>
      <c r="C923" s="8"/>
    </row>
    <row r="924">
      <c r="A924" s="19"/>
      <c r="B924" s="57"/>
      <c r="C924" s="19"/>
    </row>
    <row r="925">
      <c r="A925" s="8"/>
      <c r="B925" s="58"/>
      <c r="C925" s="8"/>
    </row>
    <row r="926">
      <c r="A926" s="19"/>
      <c r="B926" s="57"/>
      <c r="C926" s="19"/>
    </row>
    <row r="927">
      <c r="A927" s="8"/>
      <c r="B927" s="58"/>
      <c r="C927" s="8"/>
    </row>
    <row r="928">
      <c r="A928" s="19"/>
      <c r="B928" s="57"/>
      <c r="C928" s="19"/>
    </row>
    <row r="929">
      <c r="A929" s="8"/>
      <c r="B929" s="58"/>
      <c r="C929" s="8"/>
    </row>
    <row r="930">
      <c r="A930" s="19"/>
      <c r="B930" s="57"/>
      <c r="C930" s="19"/>
    </row>
    <row r="931">
      <c r="A931" s="8"/>
      <c r="B931" s="58"/>
      <c r="C931" s="8"/>
    </row>
    <row r="932">
      <c r="A932" s="19"/>
      <c r="B932" s="57"/>
      <c r="C932" s="19"/>
    </row>
    <row r="933">
      <c r="A933" s="8"/>
      <c r="B933" s="58"/>
      <c r="C933" s="8"/>
    </row>
    <row r="934">
      <c r="A934" s="19"/>
      <c r="B934" s="57"/>
      <c r="C934" s="19"/>
    </row>
    <row r="935">
      <c r="A935" s="8"/>
      <c r="B935" s="58"/>
      <c r="C935" s="8"/>
    </row>
    <row r="936">
      <c r="A936" s="19"/>
      <c r="B936" s="57"/>
      <c r="C936" s="19"/>
    </row>
    <row r="937">
      <c r="A937" s="8"/>
      <c r="B937" s="58"/>
      <c r="C937" s="8"/>
    </row>
    <row r="938">
      <c r="A938" s="19"/>
      <c r="B938" s="57"/>
      <c r="C938" s="19"/>
    </row>
    <row r="939">
      <c r="A939" s="8"/>
      <c r="B939" s="58"/>
      <c r="C939" s="8"/>
    </row>
    <row r="940">
      <c r="A940" s="19"/>
      <c r="B940" s="57"/>
      <c r="C940" s="19"/>
    </row>
    <row r="941">
      <c r="A941" s="8"/>
      <c r="B941" s="58"/>
      <c r="C941" s="8"/>
    </row>
    <row r="942">
      <c r="A942" s="19"/>
      <c r="B942" s="57"/>
      <c r="C942" s="19"/>
    </row>
    <row r="943">
      <c r="A943" s="8"/>
      <c r="B943" s="58"/>
      <c r="C943" s="8"/>
    </row>
    <row r="944">
      <c r="A944" s="19"/>
      <c r="B944" s="57"/>
      <c r="C944" s="19"/>
    </row>
    <row r="945">
      <c r="A945" s="8"/>
      <c r="B945" s="58"/>
      <c r="C945" s="8"/>
    </row>
    <row r="946">
      <c r="A946" s="19"/>
      <c r="B946" s="57"/>
      <c r="C946" s="19"/>
    </row>
    <row r="947">
      <c r="A947" s="8"/>
      <c r="B947" s="58"/>
      <c r="C947" s="8"/>
    </row>
    <row r="948">
      <c r="A948" s="19"/>
      <c r="B948" s="57"/>
      <c r="C948" s="19"/>
    </row>
    <row r="949">
      <c r="A949" s="8"/>
      <c r="B949" s="58"/>
      <c r="C949" s="8"/>
    </row>
    <row r="950">
      <c r="A950" s="19"/>
      <c r="B950" s="57"/>
      <c r="C950" s="19"/>
    </row>
    <row r="951">
      <c r="A951" s="8"/>
      <c r="B951" s="58"/>
      <c r="C951" s="8"/>
    </row>
    <row r="952">
      <c r="A952" s="19"/>
      <c r="B952" s="57"/>
      <c r="C952" s="19"/>
    </row>
    <row r="953">
      <c r="A953" s="8"/>
      <c r="B953" s="58"/>
      <c r="C953" s="8"/>
    </row>
    <row r="954">
      <c r="A954" s="19"/>
      <c r="B954" s="57"/>
      <c r="C954" s="19"/>
    </row>
    <row r="955">
      <c r="A955" s="8"/>
      <c r="B955" s="58"/>
      <c r="C955" s="8"/>
    </row>
    <row r="956">
      <c r="A956" s="19"/>
      <c r="B956" s="57"/>
      <c r="C956" s="19"/>
    </row>
    <row r="957">
      <c r="A957" s="8"/>
      <c r="B957" s="58"/>
      <c r="C957" s="8"/>
    </row>
    <row r="958">
      <c r="A958" s="19"/>
      <c r="B958" s="57"/>
      <c r="C958" s="19"/>
    </row>
    <row r="959">
      <c r="A959" s="8"/>
      <c r="B959" s="58"/>
      <c r="C959" s="8"/>
    </row>
    <row r="960">
      <c r="A960" s="19"/>
      <c r="B960" s="57"/>
      <c r="C960" s="19"/>
    </row>
    <row r="961">
      <c r="A961" s="8"/>
      <c r="B961" s="58"/>
      <c r="C961" s="8"/>
    </row>
    <row r="962">
      <c r="A962" s="19"/>
      <c r="B962" s="57"/>
      <c r="C962" s="19"/>
    </row>
    <row r="963">
      <c r="A963" s="8"/>
      <c r="B963" s="58"/>
      <c r="C963" s="8"/>
    </row>
    <row r="964">
      <c r="A964" s="19"/>
      <c r="B964" s="57"/>
      <c r="C964" s="19"/>
    </row>
    <row r="965">
      <c r="A965" s="8"/>
      <c r="B965" s="58"/>
      <c r="C965" s="8"/>
    </row>
    <row r="966">
      <c r="A966" s="19"/>
      <c r="B966" s="57"/>
      <c r="C966" s="19"/>
    </row>
    <row r="967">
      <c r="A967" s="8"/>
      <c r="B967" s="58"/>
      <c r="C967" s="8"/>
    </row>
    <row r="968">
      <c r="A968" s="19"/>
      <c r="B968" s="57"/>
      <c r="C968" s="19"/>
    </row>
    <row r="969">
      <c r="A969" s="8"/>
      <c r="B969" s="58"/>
      <c r="C969" s="8"/>
    </row>
    <row r="970">
      <c r="A970" s="19"/>
      <c r="B970" s="57"/>
      <c r="C970" s="19"/>
    </row>
    <row r="971">
      <c r="A971" s="8"/>
      <c r="B971" s="58"/>
      <c r="C971" s="8"/>
    </row>
    <row r="972">
      <c r="A972" s="19"/>
      <c r="B972" s="57"/>
      <c r="C972" s="19"/>
    </row>
    <row r="973">
      <c r="A973" s="8"/>
      <c r="B973" s="58"/>
      <c r="C973" s="8"/>
    </row>
    <row r="974">
      <c r="A974" s="19"/>
      <c r="B974" s="57"/>
      <c r="C974" s="19"/>
    </row>
    <row r="975">
      <c r="A975" s="8"/>
      <c r="B975" s="58"/>
      <c r="C975" s="8"/>
    </row>
    <row r="976">
      <c r="A976" s="19"/>
      <c r="B976" s="57"/>
      <c r="C976" s="19"/>
    </row>
    <row r="977">
      <c r="A977" s="8"/>
      <c r="B977" s="58"/>
      <c r="C977" s="8"/>
    </row>
    <row r="978">
      <c r="A978" s="19"/>
      <c r="B978" s="57"/>
      <c r="C978" s="19"/>
    </row>
    <row r="979">
      <c r="A979" s="8"/>
      <c r="B979" s="58"/>
      <c r="C979" s="8"/>
    </row>
    <row r="980">
      <c r="A980" s="19"/>
      <c r="B980" s="57"/>
      <c r="C980" s="19"/>
    </row>
    <row r="981">
      <c r="A981" s="8"/>
      <c r="B981" s="58"/>
      <c r="C981" s="8"/>
    </row>
    <row r="982">
      <c r="A982" s="19"/>
      <c r="B982" s="57"/>
      <c r="C982" s="19"/>
    </row>
    <row r="983">
      <c r="A983" s="8"/>
      <c r="B983" s="58"/>
      <c r="C983" s="8"/>
    </row>
    <row r="984">
      <c r="A984" s="19"/>
      <c r="B984" s="57"/>
      <c r="C984" s="19"/>
    </row>
    <row r="985">
      <c r="A985" s="8"/>
      <c r="B985" s="58"/>
      <c r="C985" s="8"/>
    </row>
    <row r="986">
      <c r="A986" s="19"/>
      <c r="B986" s="57"/>
      <c r="C986" s="19"/>
    </row>
    <row r="987">
      <c r="A987" s="8"/>
      <c r="B987" s="58"/>
      <c r="C987" s="8"/>
    </row>
    <row r="988">
      <c r="A988" s="19"/>
      <c r="B988" s="57"/>
      <c r="C988" s="19"/>
    </row>
    <row r="989">
      <c r="A989" s="8"/>
      <c r="B989" s="58"/>
      <c r="C989" s="8"/>
    </row>
    <row r="990">
      <c r="A990" s="19"/>
      <c r="B990" s="57"/>
      <c r="C990" s="19"/>
    </row>
    <row r="991">
      <c r="A991" s="8"/>
      <c r="B991" s="58"/>
      <c r="C991" s="8"/>
    </row>
    <row r="992">
      <c r="A992" s="19"/>
      <c r="B992" s="57"/>
      <c r="C992" s="19"/>
    </row>
    <row r="993">
      <c r="A993" s="8"/>
      <c r="B993" s="58"/>
      <c r="C993" s="8"/>
    </row>
    <row r="994">
      <c r="A994" s="19"/>
      <c r="B994" s="57"/>
      <c r="C994" s="19"/>
    </row>
    <row r="995">
      <c r="A995" s="8"/>
      <c r="B995" s="58"/>
      <c r="C995" s="8"/>
    </row>
    <row r="996">
      <c r="A996" s="19"/>
      <c r="B996" s="57"/>
      <c r="C996" s="19"/>
    </row>
    <row r="997">
      <c r="A997" s="8"/>
      <c r="B997" s="58"/>
      <c r="C997" s="8"/>
    </row>
    <row r="998">
      <c r="A998" s="19"/>
      <c r="B998" s="57"/>
      <c r="C998" s="19"/>
    </row>
  </sheetData>
  <autoFilter ref="$A$1:$C$15">
    <sortState ref="A1:C15">
      <sortCondition ref="A1:A15"/>
    </sortState>
  </autoFilter>
  <hyperlinks>
    <hyperlink r:id="rId1" ref="B2"/>
    <hyperlink r:id="rId2" ref="B3"/>
    <hyperlink r:id="rId3" ref="B4"/>
    <hyperlink r:id="rId4" ref="B5"/>
    <hyperlink r:id="rId5" ref="B6"/>
    <hyperlink r:id="rId6" ref="B7"/>
    <hyperlink r:id="rId7" ref="B8"/>
    <hyperlink r:id="rId8" location="/be//" ref="B9"/>
    <hyperlink r:id="rId9" ref="B10"/>
    <hyperlink r:id="rId10" location="!/FileText/418234/300260" ref="B11"/>
    <hyperlink r:id="rId11" ref="B12"/>
    <hyperlink r:id="rId12" location="General_documentation" ref="B13"/>
    <hyperlink r:id="rId13" ref="B1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4.86"/>
    <col customWidth="1" min="3" max="3" width="73.14"/>
    <col customWidth="1" min="4" max="4" width="21.57"/>
    <col customWidth="1" min="5" max="5" width="89.57"/>
  </cols>
  <sheetData>
    <row r="1">
      <c r="A1" s="59" t="s">
        <v>2738</v>
      </c>
      <c r="B1" s="60" t="s">
        <v>2739</v>
      </c>
      <c r="C1" s="61" t="s">
        <v>2740</v>
      </c>
      <c r="D1" s="62" t="s">
        <v>2741</v>
      </c>
      <c r="E1" s="63" t="s">
        <v>2742</v>
      </c>
    </row>
    <row r="2">
      <c r="A2" s="64">
        <v>43872.48459074074</v>
      </c>
      <c r="B2" s="65" t="s">
        <v>2743</v>
      </c>
      <c r="C2" s="66"/>
    </row>
    <row r="3">
      <c r="A3" s="67">
        <v>43872.48480038195</v>
      </c>
      <c r="B3" s="68" t="s">
        <v>1911</v>
      </c>
      <c r="C3" s="69"/>
    </row>
    <row r="4">
      <c r="A4" s="64">
        <v>43872.48504216435</v>
      </c>
      <c r="B4" s="65" t="s">
        <v>2744</v>
      </c>
      <c r="C4" s="66"/>
    </row>
    <row r="5">
      <c r="A5" s="67">
        <v>43872.485285856485</v>
      </c>
      <c r="B5" s="68" t="s">
        <v>2745</v>
      </c>
      <c r="C5" s="69"/>
    </row>
    <row r="6">
      <c r="A6" s="64">
        <v>43872.48616112268</v>
      </c>
      <c r="B6" s="65" t="s">
        <v>2746</v>
      </c>
      <c r="C6" s="66"/>
    </row>
    <row r="7">
      <c r="A7" s="67">
        <v>43872.48643938657</v>
      </c>
      <c r="B7" s="68" t="s">
        <v>2747</v>
      </c>
      <c r="C7" s="68" t="s">
        <v>2748</v>
      </c>
    </row>
    <row r="8">
      <c r="A8" s="64">
        <v>43872.48684237269</v>
      </c>
      <c r="B8" s="65" t="s">
        <v>2749</v>
      </c>
      <c r="C8" s="66"/>
    </row>
    <row r="9">
      <c r="A9" s="67">
        <v>43872.486928576385</v>
      </c>
      <c r="B9" s="68" t="s">
        <v>2750</v>
      </c>
      <c r="C9" s="69"/>
    </row>
    <row r="10">
      <c r="A10" s="64">
        <v>43872.48748909722</v>
      </c>
      <c r="B10" s="65" t="s">
        <v>2751</v>
      </c>
      <c r="C10" s="66"/>
    </row>
    <row r="11">
      <c r="A11" s="67">
        <v>43872.48795206018</v>
      </c>
      <c r="B11" s="68" t="s">
        <v>2752</v>
      </c>
      <c r="C11" s="69"/>
    </row>
    <row r="12">
      <c r="A12" s="64">
        <v>43872.488629976855</v>
      </c>
      <c r="B12" s="65" t="s">
        <v>2753</v>
      </c>
      <c r="C12" s="66"/>
    </row>
    <row r="13">
      <c r="A13" s="67">
        <v>43872.48878864583</v>
      </c>
      <c r="B13" s="68" t="s">
        <v>2754</v>
      </c>
      <c r="C13" s="69"/>
    </row>
    <row r="14">
      <c r="A14" s="64">
        <v>43872.48943028935</v>
      </c>
      <c r="B14" s="65" t="s">
        <v>2755</v>
      </c>
      <c r="C14" s="65" t="s">
        <v>2756</v>
      </c>
    </row>
    <row r="15">
      <c r="A15" s="67">
        <v>43872.4889</v>
      </c>
      <c r="B15" s="68" t="s">
        <v>2757</v>
      </c>
      <c r="C15" s="69"/>
    </row>
    <row r="16">
      <c r="A16" s="64">
        <v>43872.49027898148</v>
      </c>
      <c r="B16" s="65" t="s">
        <v>2758</v>
      </c>
      <c r="C16" s="65" t="s">
        <v>2759</v>
      </c>
    </row>
    <row r="17">
      <c r="A17" s="67">
        <v>43872.49053880787</v>
      </c>
      <c r="B17" s="68" t="s">
        <v>2760</v>
      </c>
      <c r="C17" s="68" t="s">
        <v>2761</v>
      </c>
    </row>
    <row r="18">
      <c r="A18" s="64">
        <v>43872.49100646991</v>
      </c>
      <c r="B18" s="65" t="s">
        <v>2762</v>
      </c>
      <c r="C18" s="66"/>
    </row>
    <row r="19">
      <c r="A19" s="67">
        <v>43872.49189615741</v>
      </c>
      <c r="B19" s="68" t="s">
        <v>2763</v>
      </c>
      <c r="C19" s="69"/>
    </row>
    <row r="20">
      <c r="A20" s="64">
        <v>43872.492006712964</v>
      </c>
      <c r="B20" s="65" t="s">
        <v>2764</v>
      </c>
      <c r="C20" s="66"/>
    </row>
    <row r="21">
      <c r="A21" s="67">
        <v>43872.49278032407</v>
      </c>
      <c r="B21" s="68" t="s">
        <v>2765</v>
      </c>
      <c r="C21" s="69"/>
    </row>
    <row r="22">
      <c r="A22" s="64">
        <v>43872.493315451386</v>
      </c>
      <c r="B22" s="65" t="s">
        <v>2766</v>
      </c>
      <c r="C22" s="65" t="s">
        <v>2767</v>
      </c>
    </row>
    <row r="23">
      <c r="A23" s="67">
        <v>43872.49354743055</v>
      </c>
      <c r="B23" s="68" t="s">
        <v>2768</v>
      </c>
      <c r="C23" s="68" t="s">
        <v>2769</v>
      </c>
    </row>
    <row r="24">
      <c r="A24" s="64">
        <v>43872.493674826386</v>
      </c>
      <c r="B24" s="65" t="s">
        <v>2770</v>
      </c>
      <c r="C24" s="66"/>
    </row>
    <row r="25">
      <c r="A25" s="67">
        <v>43872.49387371528</v>
      </c>
      <c r="B25" s="68" t="s">
        <v>2771</v>
      </c>
      <c r="C25" s="69"/>
    </row>
    <row r="26">
      <c r="A26" s="64">
        <v>43872.49550471065</v>
      </c>
      <c r="B26" s="65" t="s">
        <v>2772</v>
      </c>
      <c r="C26" s="65" t="s">
        <v>2773</v>
      </c>
    </row>
    <row r="27">
      <c r="A27" s="67">
        <v>43872.49632255787</v>
      </c>
      <c r="B27" s="68" t="s">
        <v>2774</v>
      </c>
      <c r="C27" s="69"/>
    </row>
    <row r="28">
      <c r="A28" s="64">
        <v>43872.588066365744</v>
      </c>
      <c r="B28" s="65" t="s">
        <v>2775</v>
      </c>
      <c r="C28" s="65" t="s">
        <v>2776</v>
      </c>
    </row>
    <row r="29">
      <c r="A29" s="67">
        <v>43872.591223379626</v>
      </c>
      <c r="B29" s="68" t="s">
        <v>2777</v>
      </c>
      <c r="C29" s="68" t="s">
        <v>2778</v>
      </c>
    </row>
    <row r="30">
      <c r="A30" s="64">
        <v>43872.59141340278</v>
      </c>
      <c r="B30" s="65" t="s">
        <v>2779</v>
      </c>
      <c r="C30" s="65" t="s">
        <v>2780</v>
      </c>
    </row>
    <row r="31">
      <c r="A31" s="67">
        <v>43872.592234537035</v>
      </c>
      <c r="B31" s="68" t="s">
        <v>2781</v>
      </c>
      <c r="C31" s="69"/>
    </row>
    <row r="32">
      <c r="A32" s="64">
        <v>43872.5924312037</v>
      </c>
      <c r="B32" s="65" t="s">
        <v>2782</v>
      </c>
      <c r="C32" s="66"/>
    </row>
    <row r="33">
      <c r="A33" s="67">
        <v>43872.5929178588</v>
      </c>
      <c r="B33" s="68" t="s">
        <v>2783</v>
      </c>
      <c r="C33" s="68" t="s">
        <v>2783</v>
      </c>
      <c r="D33" s="68" t="s">
        <v>2784</v>
      </c>
    </row>
    <row r="34">
      <c r="A34" s="64">
        <v>43872.59331625</v>
      </c>
      <c r="B34" s="65" t="s">
        <v>2785</v>
      </c>
      <c r="C34" s="65" t="s">
        <v>2785</v>
      </c>
    </row>
    <row r="35">
      <c r="A35" s="67">
        <v>43872.59489493056</v>
      </c>
      <c r="B35" s="68" t="s">
        <v>2786</v>
      </c>
      <c r="C35" s="68" t="s">
        <v>2787</v>
      </c>
    </row>
    <row r="36">
      <c r="A36" s="64">
        <v>43872.595143391205</v>
      </c>
      <c r="B36" s="65" t="s">
        <v>2788</v>
      </c>
      <c r="C36" s="65" t="s">
        <v>2788</v>
      </c>
    </row>
    <row r="37">
      <c r="A37" s="67">
        <v>43872.59549097222</v>
      </c>
      <c r="B37" s="68" t="s">
        <v>2789</v>
      </c>
      <c r="C37" s="69"/>
    </row>
    <row r="38">
      <c r="A38" s="64">
        <v>43872.59566184028</v>
      </c>
      <c r="B38" s="65" t="s">
        <v>2790</v>
      </c>
      <c r="C38" s="65" t="s">
        <v>2791</v>
      </c>
    </row>
    <row r="39">
      <c r="A39" s="67">
        <v>43872.59791538195</v>
      </c>
      <c r="B39" s="68" t="s">
        <v>2792</v>
      </c>
      <c r="C39" s="68" t="s">
        <v>2793</v>
      </c>
    </row>
    <row r="40">
      <c r="A40" s="64">
        <v>43872.59940024305</v>
      </c>
      <c r="B40" s="65" t="s">
        <v>2794</v>
      </c>
      <c r="C40" s="66"/>
    </row>
    <row r="41">
      <c r="A41" s="67">
        <v>43872.60048502315</v>
      </c>
      <c r="B41" s="68" t="s">
        <v>2795</v>
      </c>
      <c r="C41" s="69"/>
    </row>
    <row r="42">
      <c r="A42" s="64">
        <v>43877.52477795139</v>
      </c>
      <c r="B42" s="65" t="s">
        <v>2796</v>
      </c>
      <c r="C42" s="65" t="s">
        <v>2797</v>
      </c>
    </row>
    <row r="43">
      <c r="A43" s="67">
        <v>43886.54737310185</v>
      </c>
      <c r="B43" s="68" t="s">
        <v>2798</v>
      </c>
      <c r="C43" s="68" t="s">
        <v>2799</v>
      </c>
    </row>
    <row r="44">
      <c r="A44" s="64">
        <v>43886.54810422454</v>
      </c>
      <c r="B44" s="65" t="s">
        <v>2798</v>
      </c>
      <c r="C44" s="66"/>
    </row>
    <row r="45">
      <c r="A45" s="67">
        <v>43911.67451103009</v>
      </c>
      <c r="B45" s="68" t="s">
        <v>2800</v>
      </c>
      <c r="C45" s="68" t="s">
        <v>2801</v>
      </c>
    </row>
    <row r="46">
      <c r="A46" s="64">
        <v>43911.676310752315</v>
      </c>
      <c r="B46" s="65" t="s">
        <v>2802</v>
      </c>
      <c r="C46" s="65" t="s">
        <v>2803</v>
      </c>
    </row>
    <row r="47">
      <c r="A47" s="67">
        <v>43911.67737627315</v>
      </c>
      <c r="B47" s="68" t="s">
        <v>375</v>
      </c>
      <c r="C47" s="68" t="s">
        <v>2804</v>
      </c>
    </row>
    <row r="48">
      <c r="A48" s="64">
        <v>43911.67842730324</v>
      </c>
      <c r="B48" s="65" t="s">
        <v>1945</v>
      </c>
      <c r="C48" s="65" t="s">
        <v>1868</v>
      </c>
    </row>
    <row r="49">
      <c r="A49" s="67">
        <v>43911.71340768518</v>
      </c>
      <c r="B49" s="68" t="s">
        <v>2805</v>
      </c>
      <c r="C49" s="68" t="s">
        <v>2806</v>
      </c>
    </row>
    <row r="50">
      <c r="A50" s="64">
        <v>43911.71422537037</v>
      </c>
      <c r="B50" s="65" t="s">
        <v>2807</v>
      </c>
      <c r="C50" s="65" t="s">
        <v>2808</v>
      </c>
    </row>
    <row r="51">
      <c r="A51" s="67">
        <v>43914.43583974537</v>
      </c>
      <c r="B51" s="68" t="s">
        <v>37</v>
      </c>
      <c r="C51" s="68" t="s">
        <v>2809</v>
      </c>
    </row>
    <row r="52">
      <c r="A52" s="64">
        <v>43914.436392118056</v>
      </c>
      <c r="B52" s="65" t="s">
        <v>40</v>
      </c>
      <c r="C52" s="65" t="s">
        <v>2810</v>
      </c>
    </row>
    <row r="53">
      <c r="A53" s="67">
        <v>44037.48993678241</v>
      </c>
      <c r="B53" s="68" t="s">
        <v>2811</v>
      </c>
      <c r="C53" s="68" t="s">
        <v>2812</v>
      </c>
      <c r="D53" s="68" t="s">
        <v>2813</v>
      </c>
    </row>
    <row r="54">
      <c r="A54" s="64">
        <v>44419.67138501158</v>
      </c>
      <c r="B54" s="65" t="s">
        <v>2814</v>
      </c>
      <c r="C54" s="66"/>
    </row>
    <row r="55">
      <c r="A55" s="67">
        <v>44544.23183696759</v>
      </c>
      <c r="B55" s="68" t="s">
        <v>2815</v>
      </c>
      <c r="C55" s="68" t="s">
        <v>2816</v>
      </c>
      <c r="D55" s="68" t="s">
        <v>2817</v>
      </c>
      <c r="E55" s="68" t="s">
        <v>2818</v>
      </c>
    </row>
    <row r="56">
      <c r="A56" s="64">
        <v>44544.23712657407</v>
      </c>
      <c r="B56" s="65" t="s">
        <v>2819</v>
      </c>
      <c r="C56" s="65" t="s">
        <v>2820</v>
      </c>
      <c r="D56" s="65" t="s">
        <v>2821</v>
      </c>
      <c r="E56" s="65" t="s">
        <v>2822</v>
      </c>
    </row>
    <row r="57">
      <c r="A57" s="67">
        <v>44546.242979120376</v>
      </c>
      <c r="B57" s="68" t="s">
        <v>2823</v>
      </c>
      <c r="C57" s="68" t="s">
        <v>2824</v>
      </c>
      <c r="D57" s="68" t="s">
        <v>2825</v>
      </c>
    </row>
    <row r="58">
      <c r="A58" s="64">
        <v>44546.36262133102</v>
      </c>
      <c r="B58" s="65" t="s">
        <v>2826</v>
      </c>
      <c r="C58" s="66"/>
      <c r="D58" s="65" t="s">
        <v>2827</v>
      </c>
    </row>
    <row r="59">
      <c r="A59" s="67">
        <v>44546.40107814815</v>
      </c>
      <c r="B59" s="68" t="s">
        <v>1901</v>
      </c>
      <c r="C59" s="68" t="s">
        <v>2828</v>
      </c>
      <c r="D59" s="68" t="s">
        <v>2829</v>
      </c>
      <c r="E59" s="68" t="s">
        <v>2830</v>
      </c>
    </row>
    <row r="60">
      <c r="A60" s="64">
        <v>44546.56326886574</v>
      </c>
      <c r="B60" s="65" t="s">
        <v>1462</v>
      </c>
      <c r="C60" s="65" t="s">
        <v>2831</v>
      </c>
      <c r="D60" s="65" t="s">
        <v>2832</v>
      </c>
    </row>
    <row r="61">
      <c r="A61" s="8"/>
      <c r="B61" s="8"/>
      <c r="C61" s="8"/>
      <c r="D61" s="8"/>
      <c r="E61" s="8"/>
    </row>
    <row r="62">
      <c r="A62" s="19"/>
      <c r="B62" s="19"/>
      <c r="C62" s="19"/>
      <c r="D62" s="19"/>
      <c r="E62" s="19"/>
    </row>
    <row r="63">
      <c r="A63" s="8"/>
      <c r="B63" s="8"/>
      <c r="C63" s="8"/>
      <c r="D63" s="8"/>
      <c r="E63" s="8"/>
    </row>
    <row r="64">
      <c r="A64" s="19"/>
      <c r="B64" s="19"/>
      <c r="C64" s="19"/>
      <c r="D64" s="19"/>
      <c r="E64" s="19"/>
    </row>
    <row r="65">
      <c r="A65" s="8"/>
      <c r="B65" s="8"/>
      <c r="C65" s="8"/>
      <c r="D65" s="8"/>
      <c r="E65" s="8"/>
    </row>
    <row r="66">
      <c r="A66" s="19"/>
      <c r="B66" s="19"/>
      <c r="C66" s="19"/>
      <c r="D66" s="19"/>
      <c r="E66" s="19"/>
    </row>
    <row r="67">
      <c r="A67" s="8"/>
      <c r="B67" s="8"/>
      <c r="C67" s="8"/>
      <c r="D67" s="8"/>
      <c r="E67" s="8"/>
    </row>
    <row r="68">
      <c r="A68" s="19"/>
      <c r="B68" s="19"/>
      <c r="C68" s="19"/>
      <c r="D68" s="19"/>
      <c r="E68" s="19"/>
    </row>
    <row r="69">
      <c r="A69" s="8"/>
      <c r="B69" s="8"/>
      <c r="C69" s="8"/>
      <c r="D69" s="8"/>
      <c r="E69" s="8"/>
    </row>
    <row r="70">
      <c r="A70" s="19"/>
      <c r="B70" s="19"/>
      <c r="C70" s="19"/>
      <c r="D70" s="19"/>
      <c r="E70" s="19"/>
    </row>
    <row r="71">
      <c r="A71" s="8"/>
      <c r="B71" s="8"/>
      <c r="C71" s="8"/>
      <c r="D71" s="8"/>
      <c r="E71" s="8"/>
    </row>
    <row r="72">
      <c r="A72" s="19"/>
      <c r="B72" s="19"/>
      <c r="C72" s="19"/>
      <c r="D72" s="19"/>
      <c r="E72" s="19"/>
    </row>
    <row r="73">
      <c r="A73" s="8"/>
      <c r="B73" s="8"/>
      <c r="C73" s="8"/>
      <c r="D73" s="8"/>
      <c r="E73" s="8"/>
    </row>
    <row r="74">
      <c r="A74" s="19"/>
      <c r="B74" s="19"/>
      <c r="C74" s="19"/>
      <c r="D74" s="19"/>
      <c r="E74" s="19"/>
    </row>
    <row r="75">
      <c r="A75" s="8"/>
      <c r="B75" s="8"/>
      <c r="C75" s="8"/>
      <c r="D75" s="8"/>
      <c r="E75" s="8"/>
    </row>
    <row r="76">
      <c r="A76" s="19"/>
      <c r="B76" s="19"/>
      <c r="C76" s="19"/>
      <c r="D76" s="19"/>
      <c r="E76" s="19"/>
    </row>
    <row r="77">
      <c r="A77" s="8"/>
      <c r="B77" s="8"/>
      <c r="C77" s="8"/>
      <c r="D77" s="8"/>
      <c r="E77" s="8"/>
    </row>
    <row r="78">
      <c r="A78" s="19"/>
      <c r="B78" s="19"/>
      <c r="C78" s="19"/>
      <c r="D78" s="19"/>
      <c r="E78" s="19"/>
    </row>
    <row r="79">
      <c r="A79" s="8"/>
      <c r="B79" s="8"/>
      <c r="C79" s="8"/>
      <c r="D79" s="8"/>
      <c r="E79" s="8"/>
    </row>
    <row r="80">
      <c r="A80" s="19"/>
      <c r="B80" s="19"/>
      <c r="C80" s="19"/>
      <c r="D80" s="19"/>
      <c r="E80" s="19"/>
    </row>
    <row r="81">
      <c r="A81" s="8"/>
      <c r="B81" s="8"/>
      <c r="C81" s="8"/>
      <c r="D81" s="8"/>
      <c r="E81" s="8"/>
    </row>
    <row r="82">
      <c r="A82" s="19"/>
      <c r="B82" s="19"/>
      <c r="C82" s="19"/>
      <c r="D82" s="19"/>
      <c r="E82" s="19"/>
    </row>
    <row r="83">
      <c r="A83" s="8"/>
      <c r="B83" s="8"/>
      <c r="C83" s="8"/>
      <c r="D83" s="8"/>
      <c r="E83" s="8"/>
    </row>
    <row r="84">
      <c r="A84" s="19"/>
      <c r="B84" s="19"/>
      <c r="C84" s="19"/>
      <c r="D84" s="19"/>
      <c r="E84" s="19"/>
    </row>
    <row r="85">
      <c r="A85" s="8"/>
      <c r="B85" s="8"/>
      <c r="C85" s="8"/>
      <c r="D85" s="8"/>
      <c r="E85" s="8"/>
    </row>
    <row r="86">
      <c r="A86" s="19"/>
      <c r="B86" s="19"/>
      <c r="C86" s="19"/>
      <c r="D86" s="19"/>
      <c r="E86" s="19"/>
    </row>
    <row r="87">
      <c r="A87" s="8"/>
      <c r="B87" s="8"/>
      <c r="C87" s="8"/>
      <c r="D87" s="8"/>
      <c r="E87" s="8"/>
    </row>
    <row r="88">
      <c r="A88" s="19"/>
      <c r="B88" s="19"/>
      <c r="C88" s="19"/>
      <c r="D88" s="19"/>
      <c r="E88" s="19"/>
    </row>
    <row r="89">
      <c r="A89" s="8"/>
      <c r="B89" s="8"/>
      <c r="C89" s="8"/>
      <c r="D89" s="8"/>
      <c r="E89" s="8"/>
    </row>
    <row r="90">
      <c r="A90" s="19"/>
      <c r="B90" s="19"/>
      <c r="C90" s="19"/>
      <c r="D90" s="19"/>
      <c r="E90" s="19"/>
    </row>
    <row r="91">
      <c r="A91" s="8"/>
      <c r="B91" s="8"/>
      <c r="C91" s="8"/>
      <c r="D91" s="8"/>
      <c r="E91" s="8"/>
    </row>
    <row r="92">
      <c r="A92" s="19"/>
      <c r="B92" s="19"/>
      <c r="C92" s="19"/>
      <c r="D92" s="19"/>
      <c r="E92" s="19"/>
    </row>
    <row r="93">
      <c r="A93" s="8"/>
      <c r="B93" s="8"/>
      <c r="C93" s="8"/>
      <c r="D93" s="8"/>
      <c r="E93" s="8"/>
    </row>
    <row r="94">
      <c r="A94" s="19"/>
      <c r="B94" s="19"/>
      <c r="C94" s="19"/>
      <c r="D94" s="19"/>
      <c r="E94" s="19"/>
    </row>
    <row r="95">
      <c r="A95" s="8"/>
      <c r="B95" s="8"/>
      <c r="C95" s="8"/>
      <c r="D95" s="8"/>
      <c r="E95" s="8"/>
    </row>
    <row r="96">
      <c r="A96" s="19"/>
      <c r="B96" s="19"/>
      <c r="C96" s="19"/>
      <c r="D96" s="19"/>
      <c r="E96" s="19"/>
    </row>
    <row r="97">
      <c r="A97" s="8"/>
      <c r="B97" s="8"/>
      <c r="C97" s="8"/>
      <c r="D97" s="8"/>
      <c r="E97" s="8"/>
    </row>
    <row r="98">
      <c r="A98" s="19"/>
      <c r="B98" s="19"/>
      <c r="C98" s="19"/>
      <c r="D98" s="19"/>
      <c r="E98" s="19"/>
    </row>
    <row r="99">
      <c r="A99" s="8"/>
      <c r="B99" s="8"/>
      <c r="C99" s="8"/>
      <c r="D99" s="8"/>
      <c r="E99" s="8"/>
    </row>
    <row r="100">
      <c r="A100" s="19"/>
      <c r="B100" s="19"/>
      <c r="C100" s="19"/>
      <c r="D100" s="19"/>
      <c r="E100" s="19"/>
    </row>
    <row r="101">
      <c r="A101" s="8"/>
      <c r="B101" s="8"/>
      <c r="C101" s="8"/>
      <c r="D101" s="8"/>
      <c r="E101" s="8"/>
    </row>
    <row r="102">
      <c r="A102" s="19"/>
      <c r="B102" s="19"/>
      <c r="C102" s="19"/>
      <c r="D102" s="19"/>
      <c r="E102" s="19"/>
    </row>
    <row r="103">
      <c r="A103" s="8"/>
      <c r="B103" s="8"/>
      <c r="C103" s="8"/>
      <c r="D103" s="8"/>
      <c r="E103" s="8"/>
    </row>
    <row r="104">
      <c r="A104" s="19"/>
      <c r="B104" s="19"/>
      <c r="C104" s="19"/>
      <c r="D104" s="19"/>
      <c r="E104" s="19"/>
    </row>
    <row r="105">
      <c r="A105" s="8"/>
      <c r="B105" s="8"/>
      <c r="C105" s="8"/>
      <c r="D105" s="8"/>
      <c r="E105" s="8"/>
    </row>
    <row r="106">
      <c r="A106" s="19"/>
      <c r="B106" s="19"/>
      <c r="C106" s="19"/>
      <c r="D106" s="19"/>
      <c r="E106" s="19"/>
    </row>
    <row r="107">
      <c r="A107" s="8"/>
      <c r="B107" s="8"/>
      <c r="C107" s="8"/>
      <c r="D107" s="8"/>
      <c r="E107" s="8"/>
    </row>
    <row r="108">
      <c r="A108" s="19"/>
      <c r="B108" s="19"/>
      <c r="C108" s="19"/>
      <c r="D108" s="19"/>
      <c r="E108" s="19"/>
    </row>
    <row r="109">
      <c r="A109" s="8"/>
      <c r="B109" s="8"/>
      <c r="C109" s="8"/>
      <c r="D109" s="8"/>
      <c r="E109" s="8"/>
    </row>
    <row r="110">
      <c r="A110" s="19"/>
      <c r="B110" s="19"/>
      <c r="C110" s="19"/>
      <c r="D110" s="19"/>
      <c r="E110" s="19"/>
    </row>
    <row r="111">
      <c r="A111" s="8"/>
      <c r="B111" s="8"/>
      <c r="C111" s="8"/>
      <c r="D111" s="8"/>
      <c r="E111" s="8"/>
    </row>
    <row r="112">
      <c r="A112" s="19"/>
      <c r="B112" s="19"/>
      <c r="C112" s="19"/>
      <c r="D112" s="19"/>
      <c r="E112" s="19"/>
    </row>
    <row r="113">
      <c r="A113" s="8"/>
      <c r="B113" s="8"/>
      <c r="C113" s="8"/>
      <c r="D113" s="8"/>
      <c r="E113" s="8"/>
    </row>
    <row r="114">
      <c r="A114" s="19"/>
      <c r="B114" s="19"/>
      <c r="C114" s="19"/>
      <c r="D114" s="19"/>
      <c r="E114" s="19"/>
    </row>
    <row r="115">
      <c r="A115" s="8"/>
      <c r="B115" s="8"/>
      <c r="C115" s="8"/>
      <c r="D115" s="8"/>
      <c r="E115" s="8"/>
    </row>
    <row r="116">
      <c r="A116" s="19"/>
      <c r="B116" s="19"/>
      <c r="C116" s="19"/>
      <c r="D116" s="19"/>
      <c r="E116" s="19"/>
    </row>
    <row r="117">
      <c r="A117" s="8"/>
      <c r="B117" s="8"/>
      <c r="C117" s="8"/>
      <c r="D117" s="8"/>
      <c r="E117" s="8"/>
    </row>
    <row r="118">
      <c r="A118" s="19"/>
      <c r="B118" s="19"/>
      <c r="C118" s="19"/>
      <c r="D118" s="19"/>
      <c r="E118" s="19"/>
    </row>
    <row r="119">
      <c r="A119" s="8"/>
      <c r="B119" s="8"/>
      <c r="C119" s="8"/>
      <c r="D119" s="8"/>
      <c r="E119" s="8"/>
    </row>
    <row r="120">
      <c r="A120" s="19"/>
      <c r="B120" s="19"/>
      <c r="C120" s="19"/>
      <c r="D120" s="19"/>
      <c r="E120" s="19"/>
    </row>
    <row r="121">
      <c r="A121" s="8"/>
      <c r="B121" s="8"/>
      <c r="C121" s="8"/>
      <c r="D121" s="8"/>
      <c r="E121" s="8"/>
    </row>
    <row r="122">
      <c r="A122" s="19"/>
      <c r="B122" s="19"/>
      <c r="C122" s="19"/>
      <c r="D122" s="19"/>
      <c r="E122" s="19"/>
    </row>
    <row r="123">
      <c r="A123" s="8"/>
      <c r="B123" s="8"/>
      <c r="C123" s="8"/>
      <c r="D123" s="8"/>
      <c r="E123" s="8"/>
    </row>
    <row r="124">
      <c r="A124" s="19"/>
      <c r="B124" s="19"/>
      <c r="C124" s="19"/>
      <c r="D124" s="19"/>
      <c r="E124" s="19"/>
    </row>
    <row r="125">
      <c r="A125" s="8"/>
      <c r="B125" s="8"/>
      <c r="C125" s="8"/>
      <c r="D125" s="8"/>
      <c r="E125" s="8"/>
    </row>
    <row r="126">
      <c r="A126" s="19"/>
      <c r="B126" s="19"/>
      <c r="C126" s="19"/>
      <c r="D126" s="19"/>
      <c r="E126" s="19"/>
    </row>
    <row r="127">
      <c r="A127" s="8"/>
      <c r="B127" s="8"/>
      <c r="C127" s="8"/>
      <c r="D127" s="8"/>
      <c r="E127" s="8"/>
    </row>
    <row r="128">
      <c r="A128" s="19"/>
      <c r="B128" s="19"/>
      <c r="C128" s="19"/>
      <c r="D128" s="19"/>
      <c r="E128" s="19"/>
    </row>
    <row r="129">
      <c r="A129" s="8"/>
      <c r="B129" s="8"/>
      <c r="C129" s="8"/>
      <c r="D129" s="8"/>
      <c r="E129" s="8"/>
    </row>
    <row r="130">
      <c r="A130" s="19"/>
      <c r="B130" s="19"/>
      <c r="C130" s="19"/>
      <c r="D130" s="19"/>
      <c r="E130" s="19"/>
    </row>
    <row r="131">
      <c r="A131" s="8"/>
      <c r="B131" s="8"/>
      <c r="C131" s="8"/>
      <c r="D131" s="8"/>
      <c r="E131" s="8"/>
    </row>
    <row r="132">
      <c r="A132" s="19"/>
      <c r="B132" s="19"/>
      <c r="C132" s="19"/>
      <c r="D132" s="19"/>
      <c r="E132" s="19"/>
    </row>
    <row r="133">
      <c r="A133" s="8"/>
      <c r="B133" s="8"/>
      <c r="C133" s="8"/>
      <c r="D133" s="8"/>
      <c r="E133" s="8"/>
    </row>
    <row r="134">
      <c r="A134" s="19"/>
      <c r="B134" s="19"/>
      <c r="C134" s="19"/>
      <c r="D134" s="19"/>
      <c r="E134" s="19"/>
    </row>
    <row r="135">
      <c r="A135" s="8"/>
      <c r="B135" s="8"/>
      <c r="C135" s="8"/>
      <c r="D135" s="8"/>
      <c r="E135" s="8"/>
    </row>
    <row r="136">
      <c r="A136" s="19"/>
      <c r="B136" s="19"/>
      <c r="C136" s="19"/>
      <c r="D136" s="19"/>
      <c r="E136" s="19"/>
    </row>
    <row r="137">
      <c r="A137" s="8"/>
      <c r="B137" s="8"/>
      <c r="C137" s="8"/>
      <c r="D137" s="8"/>
      <c r="E137" s="8"/>
    </row>
    <row r="138">
      <c r="A138" s="19"/>
      <c r="B138" s="19"/>
      <c r="C138" s="19"/>
      <c r="D138" s="19"/>
      <c r="E138" s="19"/>
    </row>
    <row r="139">
      <c r="A139" s="8"/>
      <c r="B139" s="8"/>
      <c r="C139" s="8"/>
      <c r="D139" s="8"/>
      <c r="E139" s="8"/>
    </row>
    <row r="140">
      <c r="A140" s="19"/>
      <c r="B140" s="19"/>
      <c r="C140" s="19"/>
      <c r="D140" s="19"/>
      <c r="E140" s="19"/>
    </row>
    <row r="141">
      <c r="A141" s="8"/>
      <c r="B141" s="8"/>
      <c r="C141" s="8"/>
      <c r="D141" s="8"/>
      <c r="E141" s="8"/>
    </row>
    <row r="142">
      <c r="A142" s="19"/>
      <c r="B142" s="19"/>
      <c r="C142" s="19"/>
      <c r="D142" s="19"/>
      <c r="E142" s="19"/>
    </row>
    <row r="143">
      <c r="A143" s="8"/>
      <c r="B143" s="8"/>
      <c r="C143" s="8"/>
      <c r="D143" s="8"/>
      <c r="E143" s="8"/>
    </row>
    <row r="144">
      <c r="A144" s="19"/>
      <c r="B144" s="19"/>
      <c r="C144" s="19"/>
      <c r="D144" s="19"/>
      <c r="E144" s="19"/>
    </row>
    <row r="145">
      <c r="A145" s="8"/>
      <c r="B145" s="8"/>
      <c r="C145" s="8"/>
      <c r="D145" s="8"/>
      <c r="E145" s="8"/>
    </row>
    <row r="146">
      <c r="A146" s="19"/>
      <c r="B146" s="19"/>
      <c r="C146" s="19"/>
      <c r="D146" s="19"/>
      <c r="E146" s="19"/>
    </row>
    <row r="147">
      <c r="A147" s="8"/>
      <c r="B147" s="8"/>
      <c r="C147" s="8"/>
      <c r="D147" s="8"/>
      <c r="E147" s="8"/>
    </row>
    <row r="148">
      <c r="A148" s="19"/>
      <c r="B148" s="19"/>
      <c r="C148" s="19"/>
      <c r="D148" s="19"/>
      <c r="E148" s="19"/>
    </row>
    <row r="149">
      <c r="A149" s="8"/>
      <c r="B149" s="8"/>
      <c r="C149" s="8"/>
      <c r="D149" s="8"/>
      <c r="E149" s="8"/>
    </row>
    <row r="150">
      <c r="A150" s="19"/>
      <c r="B150" s="19"/>
      <c r="C150" s="19"/>
      <c r="D150" s="19"/>
      <c r="E150" s="19"/>
    </row>
    <row r="151">
      <c r="A151" s="8"/>
      <c r="B151" s="8"/>
      <c r="C151" s="8"/>
      <c r="D151" s="8"/>
      <c r="E151" s="8"/>
    </row>
    <row r="152">
      <c r="A152" s="19"/>
      <c r="B152" s="19"/>
      <c r="C152" s="19"/>
      <c r="D152" s="19"/>
      <c r="E152" s="19"/>
    </row>
    <row r="153">
      <c r="A153" s="8"/>
      <c r="B153" s="8"/>
      <c r="C153" s="8"/>
      <c r="D153" s="8"/>
      <c r="E153" s="8"/>
    </row>
    <row r="154">
      <c r="A154" s="19"/>
      <c r="B154" s="19"/>
      <c r="C154" s="19"/>
      <c r="D154" s="19"/>
      <c r="E154" s="19"/>
    </row>
    <row r="155">
      <c r="A155" s="8"/>
      <c r="B155" s="8"/>
      <c r="C155" s="8"/>
      <c r="D155" s="8"/>
      <c r="E155" s="8"/>
    </row>
    <row r="156">
      <c r="A156" s="19"/>
      <c r="B156" s="19"/>
      <c r="C156" s="19"/>
      <c r="D156" s="19"/>
      <c r="E156" s="19"/>
    </row>
    <row r="157">
      <c r="A157" s="8"/>
      <c r="B157" s="8"/>
      <c r="C157" s="8"/>
      <c r="D157" s="8"/>
      <c r="E157" s="8"/>
    </row>
    <row r="158">
      <c r="A158" s="19"/>
      <c r="B158" s="19"/>
      <c r="C158" s="19"/>
      <c r="D158" s="19"/>
      <c r="E158" s="19"/>
    </row>
    <row r="159">
      <c r="A159" s="8"/>
      <c r="B159" s="8"/>
      <c r="C159" s="8"/>
      <c r="D159" s="8"/>
      <c r="E159" s="8"/>
    </row>
    <row r="160">
      <c r="A160" s="19"/>
      <c r="B160" s="19"/>
      <c r="C160" s="19"/>
      <c r="D160" s="19"/>
      <c r="E160" s="19"/>
    </row>
    <row r="161">
      <c r="A161" s="8"/>
      <c r="B161" s="8"/>
      <c r="C161" s="8"/>
      <c r="D161" s="8"/>
      <c r="E161" s="8"/>
    </row>
    <row r="162">
      <c r="A162" s="19"/>
      <c r="B162" s="19"/>
      <c r="C162" s="19"/>
      <c r="D162" s="19"/>
      <c r="E162" s="19"/>
    </row>
    <row r="163">
      <c r="A163" s="8"/>
      <c r="B163" s="8"/>
      <c r="C163" s="8"/>
      <c r="D163" s="8"/>
      <c r="E163" s="8"/>
    </row>
    <row r="164">
      <c r="A164" s="19"/>
      <c r="B164" s="19"/>
      <c r="C164" s="19"/>
      <c r="D164" s="19"/>
      <c r="E164" s="19"/>
    </row>
    <row r="165">
      <c r="A165" s="8"/>
      <c r="B165" s="8"/>
      <c r="C165" s="8"/>
      <c r="D165" s="8"/>
      <c r="E165" s="8"/>
    </row>
    <row r="166">
      <c r="A166" s="19"/>
      <c r="B166" s="19"/>
      <c r="C166" s="19"/>
      <c r="D166" s="19"/>
      <c r="E166" s="19"/>
    </row>
    <row r="167">
      <c r="A167" s="8"/>
      <c r="B167" s="8"/>
      <c r="C167" s="8"/>
      <c r="D167" s="8"/>
      <c r="E167" s="8"/>
    </row>
    <row r="168">
      <c r="A168" s="19"/>
      <c r="B168" s="19"/>
      <c r="C168" s="19"/>
      <c r="D168" s="19"/>
      <c r="E168" s="19"/>
    </row>
    <row r="169">
      <c r="A169" s="8"/>
      <c r="B169" s="8"/>
      <c r="C169" s="8"/>
      <c r="D169" s="8"/>
      <c r="E169" s="8"/>
    </row>
    <row r="170">
      <c r="A170" s="19"/>
      <c r="B170" s="19"/>
      <c r="C170" s="19"/>
      <c r="D170" s="19"/>
      <c r="E170" s="19"/>
    </row>
    <row r="171">
      <c r="A171" s="8"/>
      <c r="B171" s="8"/>
      <c r="C171" s="8"/>
      <c r="D171" s="8"/>
      <c r="E171" s="8"/>
    </row>
    <row r="172">
      <c r="A172" s="19"/>
      <c r="B172" s="19"/>
      <c r="C172" s="19"/>
      <c r="D172" s="19"/>
      <c r="E172" s="19"/>
    </row>
    <row r="173">
      <c r="A173" s="8"/>
      <c r="B173" s="8"/>
      <c r="C173" s="8"/>
      <c r="D173" s="8"/>
      <c r="E173" s="8"/>
    </row>
    <row r="174">
      <c r="A174" s="19"/>
      <c r="B174" s="19"/>
      <c r="C174" s="19"/>
      <c r="D174" s="19"/>
      <c r="E174" s="19"/>
    </row>
    <row r="175">
      <c r="A175" s="8"/>
      <c r="B175" s="8"/>
      <c r="C175" s="8"/>
      <c r="D175" s="8"/>
      <c r="E175" s="8"/>
    </row>
    <row r="176">
      <c r="A176" s="19"/>
      <c r="B176" s="19"/>
      <c r="C176" s="19"/>
      <c r="D176" s="19"/>
      <c r="E176" s="19"/>
    </row>
    <row r="177">
      <c r="A177" s="8"/>
      <c r="B177" s="8"/>
      <c r="C177" s="8"/>
      <c r="D177" s="8"/>
      <c r="E177" s="8"/>
    </row>
    <row r="178">
      <c r="A178" s="19"/>
      <c r="B178" s="19"/>
      <c r="C178" s="19"/>
      <c r="D178" s="19"/>
      <c r="E178" s="19"/>
    </row>
    <row r="179">
      <c r="A179" s="8"/>
      <c r="B179" s="8"/>
      <c r="C179" s="8"/>
      <c r="D179" s="8"/>
      <c r="E179" s="8"/>
    </row>
    <row r="180">
      <c r="A180" s="19"/>
      <c r="B180" s="19"/>
      <c r="C180" s="19"/>
      <c r="D180" s="19"/>
      <c r="E180" s="19"/>
    </row>
    <row r="181">
      <c r="A181" s="8"/>
      <c r="B181" s="8"/>
      <c r="C181" s="8"/>
      <c r="D181" s="8"/>
      <c r="E181" s="8"/>
    </row>
    <row r="182">
      <c r="A182" s="19"/>
      <c r="B182" s="19"/>
      <c r="C182" s="19"/>
      <c r="D182" s="19"/>
      <c r="E182" s="19"/>
    </row>
    <row r="183">
      <c r="A183" s="8"/>
      <c r="B183" s="8"/>
      <c r="C183" s="8"/>
      <c r="D183" s="8"/>
      <c r="E183" s="8"/>
    </row>
    <row r="184">
      <c r="A184" s="19"/>
      <c r="B184" s="19"/>
      <c r="C184" s="19"/>
      <c r="D184" s="19"/>
      <c r="E184" s="19"/>
    </row>
    <row r="185">
      <c r="A185" s="8"/>
      <c r="B185" s="8"/>
      <c r="C185" s="8"/>
      <c r="D185" s="8"/>
      <c r="E185" s="8"/>
    </row>
    <row r="186">
      <c r="A186" s="19"/>
      <c r="B186" s="19"/>
      <c r="C186" s="19"/>
      <c r="D186" s="19"/>
      <c r="E186" s="19"/>
    </row>
    <row r="187">
      <c r="A187" s="8"/>
      <c r="B187" s="8"/>
      <c r="C187" s="8"/>
      <c r="D187" s="8"/>
      <c r="E187" s="8"/>
    </row>
    <row r="188">
      <c r="A188" s="19"/>
      <c r="B188" s="19"/>
      <c r="C188" s="19"/>
      <c r="D188" s="19"/>
      <c r="E188" s="19"/>
    </row>
    <row r="189">
      <c r="A189" s="8"/>
      <c r="B189" s="8"/>
      <c r="C189" s="8"/>
      <c r="D189" s="8"/>
      <c r="E189" s="8"/>
    </row>
    <row r="190">
      <c r="A190" s="19"/>
      <c r="B190" s="19"/>
      <c r="C190" s="19"/>
      <c r="D190" s="19"/>
      <c r="E190" s="19"/>
    </row>
    <row r="191">
      <c r="A191" s="8"/>
      <c r="B191" s="8"/>
      <c r="C191" s="8"/>
      <c r="D191" s="8"/>
      <c r="E191" s="8"/>
    </row>
    <row r="192">
      <c r="A192" s="19"/>
      <c r="B192" s="19"/>
      <c r="C192" s="19"/>
      <c r="D192" s="19"/>
      <c r="E192" s="19"/>
    </row>
    <row r="193">
      <c r="A193" s="8"/>
      <c r="B193" s="8"/>
      <c r="C193" s="8"/>
      <c r="D193" s="8"/>
      <c r="E193" s="8"/>
    </row>
    <row r="194">
      <c r="A194" s="19"/>
      <c r="B194" s="19"/>
      <c r="C194" s="19"/>
      <c r="D194" s="19"/>
      <c r="E194" s="19"/>
    </row>
    <row r="195">
      <c r="A195" s="8"/>
      <c r="B195" s="8"/>
      <c r="C195" s="8"/>
      <c r="D195" s="8"/>
      <c r="E195" s="8"/>
    </row>
    <row r="196">
      <c r="A196" s="19"/>
      <c r="B196" s="19"/>
      <c r="C196" s="19"/>
      <c r="D196" s="19"/>
      <c r="E196" s="19"/>
    </row>
    <row r="197">
      <c r="A197" s="8"/>
      <c r="B197" s="8"/>
      <c r="C197" s="8"/>
      <c r="D197" s="8"/>
      <c r="E197" s="8"/>
    </row>
    <row r="198">
      <c r="A198" s="19"/>
      <c r="B198" s="19"/>
      <c r="C198" s="19"/>
      <c r="D198" s="19"/>
      <c r="E198" s="19"/>
    </row>
    <row r="199">
      <c r="A199" s="8"/>
      <c r="B199" s="8"/>
      <c r="C199" s="8"/>
      <c r="D199" s="8"/>
      <c r="E199" s="8"/>
    </row>
    <row r="200">
      <c r="A200" s="19"/>
      <c r="B200" s="19"/>
      <c r="C200" s="19"/>
      <c r="D200" s="19"/>
      <c r="E200" s="19"/>
    </row>
    <row r="201">
      <c r="A201" s="8"/>
      <c r="B201" s="8"/>
      <c r="C201" s="8"/>
      <c r="D201" s="8"/>
      <c r="E201" s="8"/>
    </row>
    <row r="202">
      <c r="A202" s="19"/>
      <c r="B202" s="19"/>
      <c r="C202" s="19"/>
      <c r="D202" s="19"/>
      <c r="E202" s="19"/>
    </row>
    <row r="203">
      <c r="A203" s="8"/>
      <c r="B203" s="8"/>
      <c r="C203" s="8"/>
      <c r="D203" s="8"/>
      <c r="E203" s="8"/>
    </row>
    <row r="204">
      <c r="A204" s="19"/>
      <c r="B204" s="19"/>
      <c r="C204" s="19"/>
      <c r="D204" s="19"/>
      <c r="E204" s="19"/>
    </row>
    <row r="205">
      <c r="A205" s="8"/>
      <c r="B205" s="8"/>
      <c r="C205" s="8"/>
      <c r="D205" s="8"/>
      <c r="E205" s="8"/>
    </row>
    <row r="206">
      <c r="A206" s="19"/>
      <c r="B206" s="19"/>
      <c r="C206" s="19"/>
      <c r="D206" s="19"/>
      <c r="E206" s="19"/>
    </row>
    <row r="207">
      <c r="A207" s="8"/>
      <c r="B207" s="8"/>
      <c r="C207" s="8"/>
      <c r="D207" s="8"/>
      <c r="E207" s="8"/>
    </row>
    <row r="208">
      <c r="A208" s="19"/>
      <c r="B208" s="19"/>
      <c r="C208" s="19"/>
      <c r="D208" s="19"/>
      <c r="E208" s="19"/>
    </row>
    <row r="209">
      <c r="A209" s="8"/>
      <c r="B209" s="8"/>
      <c r="C209" s="8"/>
      <c r="D209" s="8"/>
      <c r="E209" s="8"/>
    </row>
    <row r="210">
      <c r="A210" s="19"/>
      <c r="B210" s="19"/>
      <c r="C210" s="19"/>
      <c r="D210" s="19"/>
      <c r="E210" s="19"/>
    </row>
    <row r="211">
      <c r="A211" s="8"/>
      <c r="B211" s="8"/>
      <c r="C211" s="8"/>
      <c r="D211" s="8"/>
      <c r="E211" s="8"/>
    </row>
    <row r="212">
      <c r="A212" s="19"/>
      <c r="B212" s="19"/>
      <c r="C212" s="19"/>
      <c r="D212" s="19"/>
      <c r="E212" s="19"/>
    </row>
    <row r="213">
      <c r="A213" s="8"/>
      <c r="B213" s="8"/>
      <c r="C213" s="8"/>
      <c r="D213" s="8"/>
      <c r="E213" s="8"/>
    </row>
    <row r="214">
      <c r="A214" s="19"/>
      <c r="B214" s="19"/>
      <c r="C214" s="19"/>
      <c r="D214" s="19"/>
      <c r="E214" s="19"/>
    </row>
    <row r="215">
      <c r="A215" s="8"/>
      <c r="B215" s="8"/>
      <c r="C215" s="8"/>
      <c r="D215" s="8"/>
      <c r="E215" s="8"/>
    </row>
    <row r="216">
      <c r="A216" s="19"/>
      <c r="B216" s="19"/>
      <c r="C216" s="19"/>
      <c r="D216" s="19"/>
      <c r="E216" s="19"/>
    </row>
    <row r="217">
      <c r="A217" s="8"/>
      <c r="B217" s="8"/>
      <c r="C217" s="8"/>
      <c r="D217" s="8"/>
      <c r="E217" s="8"/>
    </row>
    <row r="218">
      <c r="A218" s="19"/>
      <c r="B218" s="19"/>
      <c r="C218" s="19"/>
      <c r="D218" s="19"/>
      <c r="E218" s="19"/>
    </row>
    <row r="219">
      <c r="A219" s="8"/>
      <c r="B219" s="8"/>
      <c r="C219" s="8"/>
      <c r="D219" s="8"/>
      <c r="E219" s="8"/>
    </row>
    <row r="220">
      <c r="A220" s="19"/>
      <c r="B220" s="19"/>
      <c r="C220" s="19"/>
      <c r="D220" s="19"/>
      <c r="E220" s="19"/>
    </row>
    <row r="221">
      <c r="A221" s="8"/>
      <c r="B221" s="8"/>
      <c r="C221" s="8"/>
      <c r="D221" s="8"/>
      <c r="E221" s="8"/>
    </row>
    <row r="222">
      <c r="A222" s="19"/>
      <c r="B222" s="19"/>
      <c r="C222" s="19"/>
      <c r="D222" s="19"/>
      <c r="E222" s="19"/>
    </row>
    <row r="223">
      <c r="A223" s="8"/>
      <c r="B223" s="8"/>
      <c r="C223" s="8"/>
      <c r="D223" s="8"/>
      <c r="E223" s="8"/>
    </row>
    <row r="224">
      <c r="A224" s="19"/>
      <c r="B224" s="19"/>
      <c r="C224" s="19"/>
      <c r="D224" s="19"/>
      <c r="E224" s="19"/>
    </row>
    <row r="225">
      <c r="A225" s="8"/>
      <c r="B225" s="8"/>
      <c r="C225" s="8"/>
      <c r="D225" s="8"/>
      <c r="E225" s="8"/>
    </row>
    <row r="226">
      <c r="A226" s="19"/>
      <c r="B226" s="19"/>
      <c r="C226" s="19"/>
      <c r="D226" s="19"/>
      <c r="E226" s="19"/>
    </row>
    <row r="227">
      <c r="A227" s="8"/>
      <c r="B227" s="8"/>
      <c r="C227" s="8"/>
      <c r="D227" s="8"/>
      <c r="E227" s="8"/>
    </row>
    <row r="228">
      <c r="A228" s="19"/>
      <c r="B228" s="19"/>
      <c r="C228" s="19"/>
      <c r="D228" s="19"/>
      <c r="E228" s="19"/>
    </row>
    <row r="229">
      <c r="A229" s="8"/>
      <c r="B229" s="8"/>
      <c r="C229" s="8"/>
      <c r="D229" s="8"/>
      <c r="E229" s="8"/>
    </row>
    <row r="230">
      <c r="A230" s="19"/>
      <c r="B230" s="19"/>
      <c r="C230" s="19"/>
      <c r="D230" s="19"/>
      <c r="E230" s="19"/>
    </row>
    <row r="231">
      <c r="A231" s="8"/>
      <c r="B231" s="8"/>
      <c r="C231" s="8"/>
      <c r="D231" s="8"/>
      <c r="E231" s="8"/>
    </row>
    <row r="232">
      <c r="A232" s="19"/>
      <c r="B232" s="19"/>
      <c r="C232" s="19"/>
      <c r="D232" s="19"/>
      <c r="E232" s="19"/>
    </row>
    <row r="233">
      <c r="A233" s="8"/>
      <c r="B233" s="8"/>
      <c r="C233" s="8"/>
      <c r="D233" s="8"/>
      <c r="E233" s="8"/>
    </row>
    <row r="234">
      <c r="A234" s="19"/>
      <c r="B234" s="19"/>
      <c r="C234" s="19"/>
      <c r="D234" s="19"/>
      <c r="E234" s="19"/>
    </row>
    <row r="235">
      <c r="A235" s="8"/>
      <c r="B235" s="8"/>
      <c r="C235" s="8"/>
      <c r="D235" s="8"/>
      <c r="E235" s="8"/>
    </row>
    <row r="236">
      <c r="A236" s="19"/>
      <c r="B236" s="19"/>
      <c r="C236" s="19"/>
      <c r="D236" s="19"/>
      <c r="E236" s="19"/>
    </row>
    <row r="237">
      <c r="A237" s="8"/>
      <c r="B237" s="8"/>
      <c r="C237" s="8"/>
      <c r="D237" s="8"/>
      <c r="E237" s="8"/>
    </row>
    <row r="238">
      <c r="A238" s="19"/>
      <c r="B238" s="19"/>
      <c r="C238" s="19"/>
      <c r="D238" s="19"/>
      <c r="E238" s="19"/>
    </row>
    <row r="239">
      <c r="A239" s="8"/>
      <c r="B239" s="8"/>
      <c r="C239" s="8"/>
      <c r="D239" s="8"/>
      <c r="E239" s="8"/>
    </row>
    <row r="240">
      <c r="A240" s="19"/>
      <c r="B240" s="19"/>
      <c r="C240" s="19"/>
      <c r="D240" s="19"/>
      <c r="E240" s="19"/>
    </row>
    <row r="241">
      <c r="A241" s="8"/>
      <c r="B241" s="8"/>
      <c r="C241" s="8"/>
      <c r="D241" s="8"/>
      <c r="E241" s="8"/>
    </row>
    <row r="242">
      <c r="A242" s="19"/>
      <c r="B242" s="19"/>
      <c r="C242" s="19"/>
      <c r="D242" s="19"/>
      <c r="E242" s="19"/>
    </row>
    <row r="243">
      <c r="A243" s="8"/>
      <c r="B243" s="8"/>
      <c r="C243" s="8"/>
      <c r="D243" s="8"/>
      <c r="E243" s="8"/>
    </row>
    <row r="244">
      <c r="A244" s="19"/>
      <c r="B244" s="19"/>
      <c r="C244" s="19"/>
      <c r="D244" s="19"/>
      <c r="E244" s="19"/>
    </row>
    <row r="245">
      <c r="A245" s="8"/>
      <c r="B245" s="8"/>
      <c r="C245" s="8"/>
      <c r="D245" s="8"/>
      <c r="E245" s="8"/>
    </row>
    <row r="246">
      <c r="A246" s="19"/>
      <c r="B246" s="19"/>
      <c r="C246" s="19"/>
      <c r="D246" s="19"/>
      <c r="E246" s="19"/>
    </row>
    <row r="247">
      <c r="A247" s="8"/>
      <c r="B247" s="8"/>
      <c r="C247" s="8"/>
      <c r="D247" s="8"/>
      <c r="E247" s="8"/>
    </row>
    <row r="248">
      <c r="A248" s="19"/>
      <c r="B248" s="19"/>
      <c r="C248" s="19"/>
      <c r="D248" s="19"/>
      <c r="E248" s="19"/>
    </row>
    <row r="249">
      <c r="A249" s="8"/>
      <c r="B249" s="8"/>
      <c r="C249" s="8"/>
      <c r="D249" s="8"/>
      <c r="E249" s="8"/>
    </row>
    <row r="250">
      <c r="A250" s="19"/>
      <c r="B250" s="19"/>
      <c r="C250" s="19"/>
      <c r="D250" s="19"/>
      <c r="E250" s="19"/>
    </row>
    <row r="251">
      <c r="A251" s="8"/>
      <c r="B251" s="8"/>
      <c r="C251" s="8"/>
      <c r="D251" s="8"/>
      <c r="E251" s="8"/>
    </row>
    <row r="252">
      <c r="A252" s="19"/>
      <c r="B252" s="19"/>
      <c r="C252" s="19"/>
      <c r="D252" s="19"/>
      <c r="E252" s="19"/>
    </row>
    <row r="253">
      <c r="A253" s="8"/>
      <c r="B253" s="8"/>
      <c r="C253" s="8"/>
      <c r="D253" s="8"/>
      <c r="E253" s="8"/>
    </row>
    <row r="254">
      <c r="A254" s="19"/>
      <c r="B254" s="19"/>
      <c r="C254" s="19"/>
      <c r="D254" s="19"/>
      <c r="E254" s="19"/>
    </row>
    <row r="255">
      <c r="A255" s="8"/>
      <c r="B255" s="8"/>
      <c r="C255" s="8"/>
      <c r="D255" s="8"/>
      <c r="E255" s="8"/>
    </row>
    <row r="256">
      <c r="A256" s="19"/>
      <c r="B256" s="19"/>
      <c r="C256" s="19"/>
      <c r="D256" s="19"/>
      <c r="E256" s="19"/>
    </row>
    <row r="257">
      <c r="A257" s="8"/>
      <c r="B257" s="8"/>
      <c r="C257" s="8"/>
      <c r="D257" s="8"/>
      <c r="E257" s="8"/>
    </row>
    <row r="258">
      <c r="A258" s="19"/>
      <c r="B258" s="19"/>
      <c r="C258" s="19"/>
      <c r="D258" s="19"/>
      <c r="E258" s="19"/>
    </row>
    <row r="259">
      <c r="A259" s="8"/>
      <c r="B259" s="8"/>
      <c r="C259" s="8"/>
      <c r="D259" s="8"/>
      <c r="E259" s="8"/>
    </row>
    <row r="260">
      <c r="A260" s="19"/>
      <c r="B260" s="19"/>
      <c r="C260" s="19"/>
      <c r="D260" s="19"/>
      <c r="E260" s="19"/>
    </row>
    <row r="261">
      <c r="A261" s="8"/>
      <c r="B261" s="8"/>
      <c r="C261" s="8"/>
      <c r="D261" s="8"/>
      <c r="E261" s="8"/>
    </row>
    <row r="262">
      <c r="A262" s="19"/>
      <c r="B262" s="19"/>
      <c r="C262" s="19"/>
      <c r="D262" s="19"/>
      <c r="E262" s="19"/>
    </row>
    <row r="263">
      <c r="A263" s="8"/>
      <c r="B263" s="8"/>
      <c r="C263" s="8"/>
      <c r="D263" s="8"/>
      <c r="E263" s="8"/>
    </row>
    <row r="264">
      <c r="A264" s="19"/>
      <c r="B264" s="19"/>
      <c r="C264" s="19"/>
      <c r="D264" s="19"/>
      <c r="E264" s="19"/>
    </row>
    <row r="265">
      <c r="A265" s="8"/>
      <c r="B265" s="8"/>
      <c r="C265" s="8"/>
      <c r="D265" s="8"/>
      <c r="E265" s="8"/>
    </row>
    <row r="266">
      <c r="A266" s="19"/>
      <c r="B266" s="19"/>
      <c r="C266" s="19"/>
      <c r="D266" s="19"/>
      <c r="E266" s="19"/>
    </row>
    <row r="267">
      <c r="A267" s="8"/>
      <c r="B267" s="8"/>
      <c r="C267" s="8"/>
      <c r="D267" s="8"/>
      <c r="E267" s="8"/>
    </row>
    <row r="268">
      <c r="A268" s="19"/>
      <c r="B268" s="19"/>
      <c r="C268" s="19"/>
      <c r="D268" s="19"/>
      <c r="E268" s="19"/>
    </row>
    <row r="269">
      <c r="A269" s="8"/>
      <c r="B269" s="8"/>
      <c r="C269" s="8"/>
      <c r="D269" s="8"/>
      <c r="E269" s="8"/>
    </row>
    <row r="270">
      <c r="A270" s="19"/>
      <c r="B270" s="19"/>
      <c r="C270" s="19"/>
      <c r="D270" s="19"/>
      <c r="E270" s="19"/>
    </row>
    <row r="271">
      <c r="A271" s="8"/>
      <c r="B271" s="8"/>
      <c r="C271" s="8"/>
      <c r="D271" s="8"/>
      <c r="E271" s="8"/>
    </row>
    <row r="272">
      <c r="A272" s="19"/>
      <c r="B272" s="19"/>
      <c r="C272" s="19"/>
      <c r="D272" s="19"/>
      <c r="E272" s="19"/>
    </row>
    <row r="273">
      <c r="A273" s="8"/>
      <c r="B273" s="8"/>
      <c r="C273" s="8"/>
      <c r="D273" s="8"/>
      <c r="E273" s="8"/>
    </row>
    <row r="274">
      <c r="A274" s="19"/>
      <c r="B274" s="19"/>
      <c r="C274" s="19"/>
      <c r="D274" s="19"/>
      <c r="E274" s="19"/>
    </row>
    <row r="275">
      <c r="A275" s="8"/>
      <c r="B275" s="8"/>
      <c r="C275" s="8"/>
      <c r="D275" s="8"/>
      <c r="E275" s="8"/>
    </row>
    <row r="276">
      <c r="A276" s="19"/>
      <c r="B276" s="19"/>
      <c r="C276" s="19"/>
      <c r="D276" s="19"/>
      <c r="E276" s="19"/>
    </row>
    <row r="277">
      <c r="A277" s="8"/>
      <c r="B277" s="8"/>
      <c r="C277" s="8"/>
      <c r="D277" s="8"/>
      <c r="E277" s="8"/>
    </row>
    <row r="278">
      <c r="A278" s="19"/>
      <c r="B278" s="19"/>
      <c r="C278" s="19"/>
      <c r="D278" s="19"/>
      <c r="E278" s="19"/>
    </row>
    <row r="279">
      <c r="A279" s="8"/>
      <c r="B279" s="8"/>
      <c r="C279" s="8"/>
      <c r="D279" s="8"/>
      <c r="E279" s="8"/>
    </row>
    <row r="280">
      <c r="A280" s="19"/>
      <c r="B280" s="19"/>
      <c r="C280" s="19"/>
      <c r="D280" s="19"/>
      <c r="E280" s="19"/>
    </row>
    <row r="281">
      <c r="A281" s="8"/>
      <c r="B281" s="8"/>
      <c r="C281" s="8"/>
      <c r="D281" s="8"/>
      <c r="E281" s="8"/>
    </row>
    <row r="282">
      <c r="A282" s="19"/>
      <c r="B282" s="19"/>
      <c r="C282" s="19"/>
      <c r="D282" s="19"/>
      <c r="E282" s="19"/>
    </row>
    <row r="283">
      <c r="A283" s="8"/>
      <c r="B283" s="8"/>
      <c r="C283" s="8"/>
      <c r="D283" s="8"/>
      <c r="E283" s="8"/>
    </row>
    <row r="284">
      <c r="A284" s="19"/>
      <c r="B284" s="19"/>
      <c r="C284" s="19"/>
      <c r="D284" s="19"/>
      <c r="E284" s="19"/>
    </row>
    <row r="285">
      <c r="A285" s="8"/>
      <c r="B285" s="8"/>
      <c r="C285" s="8"/>
      <c r="D285" s="8"/>
      <c r="E285" s="8"/>
    </row>
    <row r="286">
      <c r="A286" s="19"/>
      <c r="B286" s="19"/>
      <c r="C286" s="19"/>
      <c r="D286" s="19"/>
      <c r="E286" s="19"/>
    </row>
    <row r="287">
      <c r="A287" s="8"/>
      <c r="B287" s="8"/>
      <c r="C287" s="8"/>
      <c r="D287" s="8"/>
      <c r="E287" s="8"/>
    </row>
    <row r="288">
      <c r="A288" s="19"/>
      <c r="B288" s="19"/>
      <c r="C288" s="19"/>
      <c r="D288" s="19"/>
      <c r="E288" s="19"/>
    </row>
    <row r="289">
      <c r="A289" s="8"/>
      <c r="B289" s="8"/>
      <c r="C289" s="8"/>
      <c r="D289" s="8"/>
      <c r="E289" s="8"/>
    </row>
    <row r="290">
      <c r="A290" s="19"/>
      <c r="B290" s="19"/>
      <c r="C290" s="19"/>
      <c r="D290" s="19"/>
      <c r="E290" s="19"/>
    </row>
    <row r="291">
      <c r="A291" s="8"/>
      <c r="B291" s="8"/>
      <c r="C291" s="8"/>
      <c r="D291" s="8"/>
      <c r="E291" s="8"/>
    </row>
    <row r="292">
      <c r="A292" s="19"/>
      <c r="B292" s="19"/>
      <c r="C292" s="19"/>
      <c r="D292" s="19"/>
      <c r="E292" s="19"/>
    </row>
    <row r="293">
      <c r="A293" s="8"/>
      <c r="B293" s="8"/>
      <c r="C293" s="8"/>
      <c r="D293" s="8"/>
      <c r="E293" s="8"/>
    </row>
    <row r="294">
      <c r="A294" s="19"/>
      <c r="B294" s="19"/>
      <c r="C294" s="19"/>
      <c r="D294" s="19"/>
      <c r="E294" s="19"/>
    </row>
    <row r="295">
      <c r="A295" s="8"/>
      <c r="B295" s="8"/>
      <c r="C295" s="8"/>
      <c r="D295" s="8"/>
      <c r="E295" s="8"/>
    </row>
    <row r="296">
      <c r="A296" s="19"/>
      <c r="B296" s="19"/>
      <c r="C296" s="19"/>
      <c r="D296" s="19"/>
      <c r="E296" s="19"/>
    </row>
    <row r="297">
      <c r="A297" s="8"/>
      <c r="B297" s="8"/>
      <c r="C297" s="8"/>
      <c r="D297" s="8"/>
      <c r="E297" s="8"/>
    </row>
    <row r="298">
      <c r="A298" s="19"/>
      <c r="B298" s="19"/>
      <c r="C298" s="19"/>
      <c r="D298" s="19"/>
      <c r="E298" s="19"/>
    </row>
    <row r="299">
      <c r="A299" s="8"/>
      <c r="B299" s="8"/>
      <c r="C299" s="8"/>
      <c r="D299" s="8"/>
      <c r="E299" s="8"/>
    </row>
    <row r="300">
      <c r="A300" s="19"/>
      <c r="B300" s="19"/>
      <c r="C300" s="19"/>
      <c r="D300" s="19"/>
      <c r="E300" s="19"/>
    </row>
    <row r="301">
      <c r="A301" s="8"/>
      <c r="B301" s="8"/>
      <c r="C301" s="8"/>
      <c r="D301" s="8"/>
      <c r="E301" s="8"/>
    </row>
    <row r="302">
      <c r="A302" s="19"/>
      <c r="B302" s="19"/>
      <c r="C302" s="19"/>
      <c r="D302" s="19"/>
      <c r="E302" s="19"/>
    </row>
    <row r="303">
      <c r="A303" s="8"/>
      <c r="B303" s="8"/>
      <c r="C303" s="8"/>
      <c r="D303" s="8"/>
      <c r="E303" s="8"/>
    </row>
    <row r="304">
      <c r="A304" s="19"/>
      <c r="B304" s="19"/>
      <c r="C304" s="19"/>
      <c r="D304" s="19"/>
      <c r="E304" s="19"/>
    </row>
    <row r="305">
      <c r="A305" s="8"/>
      <c r="B305" s="8"/>
      <c r="C305" s="8"/>
      <c r="D305" s="8"/>
      <c r="E305" s="8"/>
    </row>
    <row r="306">
      <c r="A306" s="19"/>
      <c r="B306" s="19"/>
      <c r="C306" s="19"/>
      <c r="D306" s="19"/>
      <c r="E306" s="19"/>
    </row>
    <row r="307">
      <c r="A307" s="8"/>
      <c r="B307" s="8"/>
      <c r="C307" s="8"/>
      <c r="D307" s="8"/>
      <c r="E307" s="8"/>
    </row>
    <row r="308">
      <c r="A308" s="19"/>
      <c r="B308" s="19"/>
      <c r="C308" s="19"/>
      <c r="D308" s="19"/>
      <c r="E308" s="19"/>
    </row>
    <row r="309">
      <c r="A309" s="8"/>
      <c r="B309" s="8"/>
      <c r="C309" s="8"/>
      <c r="D309" s="8"/>
      <c r="E309" s="8"/>
    </row>
    <row r="310">
      <c r="A310" s="19"/>
      <c r="B310" s="19"/>
      <c r="C310" s="19"/>
      <c r="D310" s="19"/>
      <c r="E310" s="19"/>
    </row>
    <row r="311">
      <c r="A311" s="8"/>
      <c r="B311" s="8"/>
      <c r="C311" s="8"/>
      <c r="D311" s="8"/>
      <c r="E311" s="8"/>
    </row>
    <row r="312">
      <c r="A312" s="19"/>
      <c r="B312" s="19"/>
      <c r="C312" s="19"/>
      <c r="D312" s="19"/>
      <c r="E312" s="19"/>
    </row>
    <row r="313">
      <c r="A313" s="8"/>
      <c r="B313" s="8"/>
      <c r="C313" s="8"/>
      <c r="D313" s="8"/>
      <c r="E313" s="8"/>
    </row>
    <row r="314">
      <c r="A314" s="19"/>
      <c r="B314" s="19"/>
      <c r="C314" s="19"/>
      <c r="D314" s="19"/>
      <c r="E314" s="19"/>
    </row>
    <row r="315">
      <c r="A315" s="8"/>
      <c r="B315" s="8"/>
      <c r="C315" s="8"/>
      <c r="D315" s="8"/>
      <c r="E315" s="8"/>
    </row>
    <row r="316">
      <c r="A316" s="19"/>
      <c r="B316" s="19"/>
      <c r="C316" s="19"/>
      <c r="D316" s="19"/>
      <c r="E316" s="19"/>
    </row>
    <row r="317">
      <c r="A317" s="8"/>
      <c r="B317" s="8"/>
      <c r="C317" s="8"/>
      <c r="D317" s="8"/>
      <c r="E317" s="8"/>
    </row>
    <row r="318">
      <c r="A318" s="19"/>
      <c r="B318" s="19"/>
      <c r="C318" s="19"/>
      <c r="D318" s="19"/>
      <c r="E318" s="19"/>
    </row>
    <row r="319">
      <c r="A319" s="8"/>
      <c r="B319" s="8"/>
      <c r="C319" s="8"/>
      <c r="D319" s="8"/>
      <c r="E319" s="8"/>
    </row>
    <row r="320">
      <c r="A320" s="19"/>
      <c r="B320" s="19"/>
      <c r="C320" s="19"/>
      <c r="D320" s="19"/>
      <c r="E320" s="19"/>
    </row>
    <row r="321">
      <c r="A321" s="8"/>
      <c r="B321" s="8"/>
      <c r="C321" s="8"/>
      <c r="D321" s="8"/>
      <c r="E321" s="8"/>
    </row>
    <row r="322">
      <c r="A322" s="19"/>
      <c r="B322" s="19"/>
      <c r="C322" s="19"/>
      <c r="D322" s="19"/>
      <c r="E322" s="19"/>
    </row>
    <row r="323">
      <c r="A323" s="8"/>
      <c r="B323" s="8"/>
      <c r="C323" s="8"/>
      <c r="D323" s="8"/>
      <c r="E323" s="8"/>
    </row>
    <row r="324">
      <c r="A324" s="19"/>
      <c r="B324" s="19"/>
      <c r="C324" s="19"/>
      <c r="D324" s="19"/>
      <c r="E324" s="19"/>
    </row>
    <row r="325">
      <c r="A325" s="8"/>
      <c r="B325" s="8"/>
      <c r="C325" s="8"/>
      <c r="D325" s="8"/>
      <c r="E325" s="8"/>
    </row>
    <row r="326">
      <c r="A326" s="19"/>
      <c r="B326" s="19"/>
      <c r="C326" s="19"/>
      <c r="D326" s="19"/>
      <c r="E326" s="19"/>
    </row>
    <row r="327">
      <c r="A327" s="8"/>
      <c r="B327" s="8"/>
      <c r="C327" s="8"/>
      <c r="D327" s="8"/>
      <c r="E327" s="8"/>
    </row>
    <row r="328">
      <c r="A328" s="19"/>
      <c r="B328" s="19"/>
      <c r="C328" s="19"/>
      <c r="D328" s="19"/>
      <c r="E328" s="19"/>
    </row>
    <row r="329">
      <c r="A329" s="8"/>
      <c r="B329" s="8"/>
      <c r="C329" s="8"/>
      <c r="D329" s="8"/>
      <c r="E329" s="8"/>
    </row>
    <row r="330">
      <c r="A330" s="19"/>
      <c r="B330" s="19"/>
      <c r="C330" s="19"/>
      <c r="D330" s="19"/>
      <c r="E330" s="19"/>
    </row>
    <row r="331">
      <c r="A331" s="8"/>
      <c r="B331" s="8"/>
      <c r="C331" s="8"/>
      <c r="D331" s="8"/>
      <c r="E331" s="8"/>
    </row>
    <row r="332">
      <c r="A332" s="19"/>
      <c r="B332" s="19"/>
      <c r="C332" s="19"/>
      <c r="D332" s="19"/>
      <c r="E332" s="19"/>
    </row>
    <row r="333">
      <c r="A333" s="8"/>
      <c r="B333" s="8"/>
      <c r="C333" s="8"/>
      <c r="D333" s="8"/>
      <c r="E333" s="8"/>
    </row>
    <row r="334">
      <c r="A334" s="19"/>
      <c r="B334" s="19"/>
      <c r="C334" s="19"/>
      <c r="D334" s="19"/>
      <c r="E334" s="19"/>
    </row>
    <row r="335">
      <c r="A335" s="8"/>
      <c r="B335" s="8"/>
      <c r="C335" s="8"/>
      <c r="D335" s="8"/>
      <c r="E335" s="8"/>
    </row>
    <row r="336">
      <c r="A336" s="19"/>
      <c r="B336" s="19"/>
      <c r="C336" s="19"/>
      <c r="D336" s="19"/>
      <c r="E336" s="19"/>
    </row>
    <row r="337">
      <c r="A337" s="8"/>
      <c r="B337" s="8"/>
      <c r="C337" s="8"/>
      <c r="D337" s="8"/>
      <c r="E337" s="8"/>
    </row>
    <row r="338">
      <c r="A338" s="19"/>
      <c r="B338" s="19"/>
      <c r="C338" s="19"/>
      <c r="D338" s="19"/>
      <c r="E338" s="19"/>
    </row>
    <row r="339">
      <c r="A339" s="8"/>
      <c r="B339" s="8"/>
      <c r="C339" s="8"/>
      <c r="D339" s="8"/>
      <c r="E339" s="8"/>
    </row>
    <row r="340">
      <c r="A340" s="19"/>
      <c r="B340" s="19"/>
      <c r="C340" s="19"/>
      <c r="D340" s="19"/>
      <c r="E340" s="19"/>
    </row>
    <row r="341">
      <c r="A341" s="8"/>
      <c r="B341" s="8"/>
      <c r="C341" s="8"/>
      <c r="D341" s="8"/>
      <c r="E341" s="8"/>
    </row>
    <row r="342">
      <c r="A342" s="19"/>
      <c r="B342" s="19"/>
      <c r="C342" s="19"/>
      <c r="D342" s="19"/>
      <c r="E342" s="19"/>
    </row>
    <row r="343">
      <c r="A343" s="8"/>
      <c r="B343" s="8"/>
      <c r="C343" s="8"/>
      <c r="D343" s="8"/>
      <c r="E343" s="8"/>
    </row>
    <row r="344">
      <c r="A344" s="19"/>
      <c r="B344" s="19"/>
      <c r="C344" s="19"/>
      <c r="D344" s="19"/>
      <c r="E344" s="19"/>
    </row>
    <row r="345">
      <c r="A345" s="8"/>
      <c r="B345" s="8"/>
      <c r="C345" s="8"/>
      <c r="D345" s="8"/>
      <c r="E345" s="8"/>
    </row>
    <row r="346">
      <c r="A346" s="19"/>
      <c r="B346" s="19"/>
      <c r="C346" s="19"/>
      <c r="D346" s="19"/>
      <c r="E346" s="19"/>
    </row>
    <row r="347">
      <c r="A347" s="8"/>
      <c r="B347" s="8"/>
      <c r="C347" s="8"/>
      <c r="D347" s="8"/>
      <c r="E347" s="8"/>
    </row>
    <row r="348">
      <c r="A348" s="19"/>
      <c r="B348" s="19"/>
      <c r="C348" s="19"/>
      <c r="D348" s="19"/>
      <c r="E348" s="19"/>
    </row>
    <row r="349">
      <c r="A349" s="8"/>
      <c r="B349" s="8"/>
      <c r="C349" s="8"/>
      <c r="D349" s="8"/>
      <c r="E349" s="8"/>
    </row>
    <row r="350">
      <c r="A350" s="19"/>
      <c r="B350" s="19"/>
      <c r="C350" s="19"/>
      <c r="D350" s="19"/>
      <c r="E350" s="19"/>
    </row>
    <row r="351">
      <c r="A351" s="8"/>
      <c r="B351" s="8"/>
      <c r="C351" s="8"/>
      <c r="D351" s="8"/>
      <c r="E351" s="8"/>
    </row>
    <row r="352">
      <c r="A352" s="19"/>
      <c r="B352" s="19"/>
      <c r="C352" s="19"/>
      <c r="D352" s="19"/>
      <c r="E352" s="19"/>
    </row>
    <row r="353">
      <c r="A353" s="8"/>
      <c r="B353" s="8"/>
      <c r="C353" s="8"/>
      <c r="D353" s="8"/>
      <c r="E353" s="8"/>
    </row>
    <row r="354">
      <c r="A354" s="19"/>
      <c r="B354" s="19"/>
      <c r="C354" s="19"/>
      <c r="D354" s="19"/>
      <c r="E354" s="19"/>
    </row>
    <row r="355">
      <c r="A355" s="8"/>
      <c r="B355" s="8"/>
      <c r="C355" s="8"/>
      <c r="D355" s="8"/>
      <c r="E355" s="8"/>
    </row>
    <row r="356">
      <c r="A356" s="19"/>
      <c r="B356" s="19"/>
      <c r="C356" s="19"/>
      <c r="D356" s="19"/>
      <c r="E356" s="19"/>
    </row>
    <row r="357">
      <c r="A357" s="8"/>
      <c r="B357" s="8"/>
      <c r="C357" s="8"/>
      <c r="D357" s="8"/>
      <c r="E357" s="8"/>
    </row>
    <row r="358">
      <c r="A358" s="19"/>
      <c r="B358" s="19"/>
      <c r="C358" s="19"/>
      <c r="D358" s="19"/>
      <c r="E358" s="19"/>
    </row>
    <row r="359">
      <c r="A359" s="8"/>
      <c r="B359" s="8"/>
      <c r="C359" s="8"/>
      <c r="D359" s="8"/>
      <c r="E359" s="8"/>
    </row>
    <row r="360">
      <c r="A360" s="19"/>
      <c r="B360" s="19"/>
      <c r="C360" s="19"/>
      <c r="D360" s="19"/>
      <c r="E360" s="19"/>
    </row>
    <row r="361">
      <c r="A361" s="8"/>
      <c r="B361" s="8"/>
      <c r="C361" s="8"/>
      <c r="D361" s="8"/>
      <c r="E361" s="8"/>
    </row>
    <row r="362">
      <c r="A362" s="19"/>
      <c r="B362" s="19"/>
      <c r="C362" s="19"/>
      <c r="D362" s="19"/>
      <c r="E362" s="19"/>
    </row>
    <row r="363">
      <c r="A363" s="8"/>
      <c r="B363" s="8"/>
      <c r="C363" s="8"/>
      <c r="D363" s="8"/>
      <c r="E363" s="8"/>
    </row>
    <row r="364">
      <c r="A364" s="19"/>
      <c r="B364" s="19"/>
      <c r="C364" s="19"/>
      <c r="D364" s="19"/>
      <c r="E364" s="19"/>
    </row>
    <row r="365">
      <c r="A365" s="8"/>
      <c r="B365" s="8"/>
      <c r="C365" s="8"/>
      <c r="D365" s="8"/>
      <c r="E365" s="8"/>
    </row>
    <row r="366">
      <c r="A366" s="19"/>
      <c r="B366" s="19"/>
      <c r="C366" s="19"/>
      <c r="D366" s="19"/>
      <c r="E366" s="19"/>
    </row>
    <row r="367">
      <c r="A367" s="8"/>
      <c r="B367" s="8"/>
      <c r="C367" s="8"/>
      <c r="D367" s="8"/>
      <c r="E367" s="8"/>
    </row>
    <row r="368">
      <c r="A368" s="19"/>
      <c r="B368" s="19"/>
      <c r="C368" s="19"/>
      <c r="D368" s="19"/>
      <c r="E368" s="19"/>
    </row>
    <row r="369">
      <c r="A369" s="8"/>
      <c r="B369" s="8"/>
      <c r="C369" s="8"/>
      <c r="D369" s="8"/>
      <c r="E369" s="8"/>
    </row>
    <row r="370">
      <c r="A370" s="19"/>
      <c r="B370" s="19"/>
      <c r="C370" s="19"/>
      <c r="D370" s="19"/>
      <c r="E370" s="19"/>
    </row>
    <row r="371">
      <c r="A371" s="8"/>
      <c r="B371" s="8"/>
      <c r="C371" s="8"/>
      <c r="D371" s="8"/>
      <c r="E371" s="8"/>
    </row>
    <row r="372">
      <c r="A372" s="19"/>
      <c r="B372" s="19"/>
      <c r="C372" s="19"/>
      <c r="D372" s="19"/>
      <c r="E372" s="19"/>
    </row>
    <row r="373">
      <c r="A373" s="8"/>
      <c r="B373" s="8"/>
      <c r="C373" s="8"/>
      <c r="D373" s="8"/>
      <c r="E373" s="8"/>
    </row>
    <row r="374">
      <c r="A374" s="19"/>
      <c r="B374" s="19"/>
      <c r="C374" s="19"/>
      <c r="D374" s="19"/>
      <c r="E374" s="19"/>
    </row>
    <row r="375">
      <c r="A375" s="8"/>
      <c r="B375" s="8"/>
      <c r="C375" s="8"/>
      <c r="D375" s="8"/>
      <c r="E375" s="8"/>
    </row>
    <row r="376">
      <c r="A376" s="19"/>
      <c r="B376" s="19"/>
      <c r="C376" s="19"/>
      <c r="D376" s="19"/>
      <c r="E376" s="19"/>
    </row>
    <row r="377">
      <c r="A377" s="8"/>
      <c r="B377" s="8"/>
      <c r="C377" s="8"/>
      <c r="D377" s="8"/>
      <c r="E377" s="8"/>
    </row>
    <row r="378">
      <c r="A378" s="19"/>
      <c r="B378" s="19"/>
      <c r="C378" s="19"/>
      <c r="D378" s="19"/>
      <c r="E378" s="19"/>
    </row>
    <row r="379">
      <c r="A379" s="8"/>
      <c r="B379" s="8"/>
      <c r="C379" s="8"/>
      <c r="D379" s="8"/>
      <c r="E379" s="8"/>
    </row>
    <row r="380">
      <c r="A380" s="19"/>
      <c r="B380" s="19"/>
      <c r="C380" s="19"/>
      <c r="D380" s="19"/>
      <c r="E380" s="19"/>
    </row>
    <row r="381">
      <c r="A381" s="8"/>
      <c r="B381" s="8"/>
      <c r="C381" s="8"/>
      <c r="D381" s="8"/>
      <c r="E381" s="8"/>
    </row>
    <row r="382">
      <c r="A382" s="19"/>
      <c r="B382" s="19"/>
      <c r="C382" s="19"/>
      <c r="D382" s="19"/>
      <c r="E382" s="19"/>
    </row>
    <row r="383">
      <c r="A383" s="8"/>
      <c r="B383" s="8"/>
      <c r="C383" s="8"/>
      <c r="D383" s="8"/>
      <c r="E383" s="8"/>
    </row>
    <row r="384">
      <c r="A384" s="19"/>
      <c r="B384" s="19"/>
      <c r="C384" s="19"/>
      <c r="D384" s="19"/>
      <c r="E384" s="19"/>
    </row>
    <row r="385">
      <c r="A385" s="8"/>
      <c r="B385" s="8"/>
      <c r="C385" s="8"/>
      <c r="D385" s="8"/>
      <c r="E385" s="8"/>
    </row>
    <row r="386">
      <c r="A386" s="19"/>
      <c r="B386" s="19"/>
      <c r="C386" s="19"/>
      <c r="D386" s="19"/>
      <c r="E386" s="19"/>
    </row>
    <row r="387">
      <c r="A387" s="8"/>
      <c r="B387" s="8"/>
      <c r="C387" s="8"/>
      <c r="D387" s="8"/>
      <c r="E387" s="8"/>
    </row>
    <row r="388">
      <c r="A388" s="19"/>
      <c r="B388" s="19"/>
      <c r="C388" s="19"/>
      <c r="D388" s="19"/>
      <c r="E388" s="19"/>
    </row>
    <row r="389">
      <c r="A389" s="8"/>
      <c r="B389" s="8"/>
      <c r="C389" s="8"/>
      <c r="D389" s="8"/>
      <c r="E389" s="8"/>
    </row>
    <row r="390">
      <c r="A390" s="19"/>
      <c r="B390" s="19"/>
      <c r="C390" s="19"/>
      <c r="D390" s="19"/>
      <c r="E390" s="19"/>
    </row>
    <row r="391">
      <c r="A391" s="8"/>
      <c r="B391" s="8"/>
      <c r="C391" s="8"/>
      <c r="D391" s="8"/>
      <c r="E391" s="8"/>
    </row>
    <row r="392">
      <c r="A392" s="19"/>
      <c r="B392" s="19"/>
      <c r="C392" s="19"/>
      <c r="D392" s="19"/>
      <c r="E392" s="19"/>
    </row>
    <row r="393">
      <c r="A393" s="8"/>
      <c r="B393" s="8"/>
      <c r="C393" s="8"/>
      <c r="D393" s="8"/>
      <c r="E393" s="8"/>
    </row>
    <row r="394">
      <c r="A394" s="19"/>
      <c r="B394" s="19"/>
      <c r="C394" s="19"/>
      <c r="D394" s="19"/>
      <c r="E394" s="19"/>
    </row>
    <row r="395">
      <c r="A395" s="8"/>
      <c r="B395" s="8"/>
      <c r="C395" s="8"/>
      <c r="D395" s="8"/>
      <c r="E395" s="8"/>
    </row>
    <row r="396">
      <c r="A396" s="19"/>
      <c r="B396" s="19"/>
      <c r="C396" s="19"/>
      <c r="D396" s="19"/>
      <c r="E396" s="19"/>
    </row>
    <row r="397">
      <c r="A397" s="8"/>
      <c r="B397" s="8"/>
      <c r="C397" s="8"/>
      <c r="D397" s="8"/>
      <c r="E397" s="8"/>
    </row>
    <row r="398">
      <c r="A398" s="19"/>
      <c r="B398" s="19"/>
      <c r="C398" s="19"/>
      <c r="D398" s="19"/>
      <c r="E398" s="19"/>
    </row>
    <row r="399">
      <c r="A399" s="8"/>
      <c r="B399" s="8"/>
      <c r="C399" s="8"/>
      <c r="D399" s="8"/>
      <c r="E399" s="8"/>
    </row>
    <row r="400">
      <c r="A400" s="19"/>
      <c r="B400" s="19"/>
      <c r="C400" s="19"/>
      <c r="D400" s="19"/>
      <c r="E400" s="19"/>
    </row>
    <row r="401">
      <c r="A401" s="8"/>
      <c r="B401" s="8"/>
      <c r="C401" s="8"/>
      <c r="D401" s="8"/>
      <c r="E401" s="8"/>
    </row>
    <row r="402">
      <c r="A402" s="19"/>
      <c r="B402" s="19"/>
      <c r="C402" s="19"/>
      <c r="D402" s="19"/>
      <c r="E402" s="19"/>
    </row>
    <row r="403">
      <c r="A403" s="8"/>
      <c r="B403" s="8"/>
      <c r="C403" s="8"/>
      <c r="D403" s="8"/>
      <c r="E403" s="8"/>
    </row>
    <row r="404">
      <c r="A404" s="19"/>
      <c r="B404" s="19"/>
      <c r="C404" s="19"/>
      <c r="D404" s="19"/>
      <c r="E404" s="19"/>
    </row>
    <row r="405">
      <c r="A405" s="8"/>
      <c r="B405" s="8"/>
      <c r="C405" s="8"/>
      <c r="D405" s="8"/>
      <c r="E405" s="8"/>
    </row>
    <row r="406">
      <c r="A406" s="19"/>
      <c r="B406" s="19"/>
      <c r="C406" s="19"/>
      <c r="D406" s="19"/>
      <c r="E406" s="19"/>
    </row>
    <row r="407">
      <c r="A407" s="8"/>
      <c r="B407" s="8"/>
      <c r="C407" s="8"/>
      <c r="D407" s="8"/>
      <c r="E407" s="8"/>
    </row>
    <row r="408">
      <c r="A408" s="19"/>
      <c r="B408" s="19"/>
      <c r="C408" s="19"/>
      <c r="D408" s="19"/>
      <c r="E408" s="19"/>
    </row>
    <row r="409">
      <c r="A409" s="8"/>
      <c r="B409" s="8"/>
      <c r="C409" s="8"/>
      <c r="D409" s="8"/>
      <c r="E409" s="8"/>
    </row>
    <row r="410">
      <c r="A410" s="19"/>
      <c r="B410" s="19"/>
      <c r="C410" s="19"/>
      <c r="D410" s="19"/>
      <c r="E410" s="19"/>
    </row>
    <row r="411">
      <c r="A411" s="8"/>
      <c r="B411" s="8"/>
      <c r="C411" s="8"/>
      <c r="D411" s="8"/>
      <c r="E411" s="8"/>
    </row>
    <row r="412">
      <c r="A412" s="19"/>
      <c r="B412" s="19"/>
      <c r="C412" s="19"/>
      <c r="D412" s="19"/>
      <c r="E412" s="19"/>
    </row>
    <row r="413">
      <c r="A413" s="8"/>
      <c r="B413" s="8"/>
      <c r="C413" s="8"/>
      <c r="D413" s="8"/>
      <c r="E413" s="8"/>
    </row>
    <row r="414">
      <c r="A414" s="19"/>
      <c r="B414" s="19"/>
      <c r="C414" s="19"/>
      <c r="D414" s="19"/>
      <c r="E414" s="19"/>
    </row>
    <row r="415">
      <c r="A415" s="8"/>
      <c r="B415" s="8"/>
      <c r="C415" s="8"/>
      <c r="D415" s="8"/>
      <c r="E415" s="8"/>
    </row>
    <row r="416">
      <c r="A416" s="19"/>
      <c r="B416" s="19"/>
      <c r="C416" s="19"/>
      <c r="D416" s="19"/>
      <c r="E416" s="19"/>
    </row>
    <row r="417">
      <c r="A417" s="8"/>
      <c r="B417" s="8"/>
      <c r="C417" s="8"/>
      <c r="D417" s="8"/>
      <c r="E417" s="8"/>
    </row>
    <row r="418">
      <c r="A418" s="19"/>
      <c r="B418" s="19"/>
      <c r="C418" s="19"/>
      <c r="D418" s="19"/>
      <c r="E418" s="19"/>
    </row>
    <row r="419">
      <c r="A419" s="8"/>
      <c r="B419" s="8"/>
      <c r="C419" s="8"/>
      <c r="D419" s="8"/>
      <c r="E419" s="8"/>
    </row>
    <row r="420">
      <c r="A420" s="19"/>
      <c r="B420" s="19"/>
      <c r="C420" s="19"/>
      <c r="D420" s="19"/>
      <c r="E420" s="19"/>
    </row>
    <row r="421">
      <c r="A421" s="8"/>
      <c r="B421" s="8"/>
      <c r="C421" s="8"/>
      <c r="D421" s="8"/>
      <c r="E421" s="8"/>
    </row>
    <row r="422">
      <c r="A422" s="19"/>
      <c r="B422" s="19"/>
      <c r="C422" s="19"/>
      <c r="D422" s="19"/>
      <c r="E422" s="19"/>
    </row>
    <row r="423">
      <c r="A423" s="8"/>
      <c r="B423" s="8"/>
      <c r="C423" s="8"/>
      <c r="D423" s="8"/>
      <c r="E423" s="8"/>
    </row>
    <row r="424">
      <c r="A424" s="19"/>
      <c r="B424" s="19"/>
      <c r="C424" s="19"/>
      <c r="D424" s="19"/>
      <c r="E424" s="19"/>
    </row>
    <row r="425">
      <c r="A425" s="8"/>
      <c r="B425" s="8"/>
      <c r="C425" s="8"/>
      <c r="D425" s="8"/>
      <c r="E425" s="8"/>
    </row>
    <row r="426">
      <c r="A426" s="19"/>
      <c r="B426" s="19"/>
      <c r="C426" s="19"/>
      <c r="D426" s="19"/>
      <c r="E426" s="19"/>
    </row>
    <row r="427">
      <c r="A427" s="8"/>
      <c r="B427" s="8"/>
      <c r="C427" s="8"/>
      <c r="D427" s="8"/>
      <c r="E427" s="8"/>
    </row>
    <row r="428">
      <c r="A428" s="19"/>
      <c r="B428" s="19"/>
      <c r="C428" s="19"/>
      <c r="D428" s="19"/>
      <c r="E428" s="19"/>
    </row>
    <row r="429">
      <c r="A429" s="8"/>
      <c r="B429" s="8"/>
      <c r="C429" s="8"/>
      <c r="D429" s="8"/>
      <c r="E429" s="8"/>
    </row>
    <row r="430">
      <c r="A430" s="19"/>
      <c r="B430" s="19"/>
      <c r="C430" s="19"/>
      <c r="D430" s="19"/>
      <c r="E430" s="19"/>
    </row>
    <row r="431">
      <c r="A431" s="8"/>
      <c r="B431" s="8"/>
      <c r="C431" s="8"/>
      <c r="D431" s="8"/>
      <c r="E431" s="8"/>
    </row>
    <row r="432">
      <c r="A432" s="19"/>
      <c r="B432" s="19"/>
      <c r="C432" s="19"/>
      <c r="D432" s="19"/>
      <c r="E432" s="19"/>
    </row>
    <row r="433">
      <c r="A433" s="8"/>
      <c r="B433" s="8"/>
      <c r="C433" s="8"/>
      <c r="D433" s="8"/>
      <c r="E433" s="8"/>
    </row>
    <row r="434">
      <c r="A434" s="19"/>
      <c r="B434" s="19"/>
      <c r="C434" s="19"/>
      <c r="D434" s="19"/>
      <c r="E434" s="19"/>
    </row>
    <row r="435">
      <c r="A435" s="8"/>
      <c r="B435" s="8"/>
      <c r="C435" s="8"/>
      <c r="D435" s="8"/>
      <c r="E435" s="8"/>
    </row>
    <row r="436">
      <c r="A436" s="19"/>
      <c r="B436" s="19"/>
      <c r="C436" s="19"/>
      <c r="D436" s="19"/>
      <c r="E436" s="19"/>
    </row>
    <row r="437">
      <c r="A437" s="8"/>
      <c r="B437" s="8"/>
      <c r="C437" s="8"/>
      <c r="D437" s="8"/>
      <c r="E437" s="8"/>
    </row>
    <row r="438">
      <c r="A438" s="19"/>
      <c r="B438" s="19"/>
      <c r="C438" s="19"/>
      <c r="D438" s="19"/>
      <c r="E438" s="19"/>
    </row>
    <row r="439">
      <c r="A439" s="8"/>
      <c r="B439" s="8"/>
      <c r="C439" s="8"/>
      <c r="D439" s="8"/>
      <c r="E439" s="8"/>
    </row>
    <row r="440">
      <c r="A440" s="19"/>
      <c r="B440" s="19"/>
      <c r="C440" s="19"/>
      <c r="D440" s="19"/>
      <c r="E440" s="19"/>
    </row>
    <row r="441">
      <c r="A441" s="8"/>
      <c r="B441" s="8"/>
      <c r="C441" s="8"/>
      <c r="D441" s="8"/>
      <c r="E441" s="8"/>
    </row>
    <row r="442">
      <c r="A442" s="19"/>
      <c r="B442" s="19"/>
      <c r="C442" s="19"/>
      <c r="D442" s="19"/>
      <c r="E442" s="19"/>
    </row>
    <row r="443">
      <c r="A443" s="8"/>
      <c r="B443" s="8"/>
      <c r="C443" s="8"/>
      <c r="D443" s="8"/>
      <c r="E443" s="8"/>
    </row>
    <row r="444">
      <c r="A444" s="19"/>
      <c r="B444" s="19"/>
      <c r="C444" s="19"/>
      <c r="D444" s="19"/>
      <c r="E444" s="19"/>
    </row>
    <row r="445">
      <c r="A445" s="8"/>
      <c r="B445" s="8"/>
      <c r="C445" s="8"/>
      <c r="D445" s="8"/>
      <c r="E445" s="8"/>
    </row>
    <row r="446">
      <c r="A446" s="19"/>
      <c r="B446" s="19"/>
      <c r="C446" s="19"/>
      <c r="D446" s="19"/>
      <c r="E446" s="19"/>
    </row>
    <row r="447">
      <c r="A447" s="8"/>
      <c r="B447" s="8"/>
      <c r="C447" s="8"/>
      <c r="D447" s="8"/>
      <c r="E447" s="8"/>
    </row>
    <row r="448">
      <c r="A448" s="19"/>
      <c r="B448" s="19"/>
      <c r="C448" s="19"/>
      <c r="D448" s="19"/>
      <c r="E448" s="19"/>
    </row>
    <row r="449">
      <c r="A449" s="8"/>
      <c r="B449" s="8"/>
      <c r="C449" s="8"/>
      <c r="D449" s="8"/>
      <c r="E449" s="8"/>
    </row>
    <row r="450">
      <c r="A450" s="19"/>
      <c r="B450" s="19"/>
      <c r="C450" s="19"/>
      <c r="D450" s="19"/>
      <c r="E450" s="19"/>
    </row>
    <row r="451">
      <c r="A451" s="8"/>
      <c r="B451" s="8"/>
      <c r="C451" s="8"/>
      <c r="D451" s="8"/>
      <c r="E451" s="8"/>
    </row>
    <row r="452">
      <c r="A452" s="19"/>
      <c r="B452" s="19"/>
      <c r="C452" s="19"/>
      <c r="D452" s="19"/>
      <c r="E452" s="19"/>
    </row>
    <row r="453">
      <c r="A453" s="8"/>
      <c r="B453" s="8"/>
      <c r="C453" s="8"/>
      <c r="D453" s="8"/>
      <c r="E453" s="8"/>
    </row>
    <row r="454">
      <c r="A454" s="19"/>
      <c r="B454" s="19"/>
      <c r="C454" s="19"/>
      <c r="D454" s="19"/>
      <c r="E454" s="19"/>
    </row>
    <row r="455">
      <c r="A455" s="8"/>
      <c r="B455" s="8"/>
      <c r="C455" s="8"/>
      <c r="D455" s="8"/>
      <c r="E455" s="8"/>
    </row>
    <row r="456">
      <c r="A456" s="19"/>
      <c r="B456" s="19"/>
      <c r="C456" s="19"/>
      <c r="D456" s="19"/>
      <c r="E456" s="19"/>
    </row>
    <row r="457">
      <c r="A457" s="8"/>
      <c r="B457" s="8"/>
      <c r="C457" s="8"/>
      <c r="D457" s="8"/>
      <c r="E457" s="8"/>
    </row>
    <row r="458">
      <c r="A458" s="19"/>
      <c r="B458" s="19"/>
      <c r="C458" s="19"/>
      <c r="D458" s="19"/>
      <c r="E458" s="19"/>
    </row>
    <row r="459">
      <c r="A459" s="8"/>
      <c r="B459" s="8"/>
      <c r="C459" s="8"/>
      <c r="D459" s="8"/>
      <c r="E459" s="8"/>
    </row>
    <row r="460">
      <c r="A460" s="19"/>
      <c r="B460" s="19"/>
      <c r="C460" s="19"/>
      <c r="D460" s="19"/>
      <c r="E460" s="19"/>
    </row>
    <row r="461">
      <c r="A461" s="8"/>
      <c r="B461" s="8"/>
      <c r="C461" s="8"/>
      <c r="D461" s="8"/>
      <c r="E461" s="8"/>
    </row>
    <row r="462">
      <c r="A462" s="19"/>
      <c r="B462" s="19"/>
      <c r="C462" s="19"/>
      <c r="D462" s="19"/>
      <c r="E462" s="19"/>
    </row>
    <row r="463">
      <c r="A463" s="8"/>
      <c r="B463" s="8"/>
      <c r="C463" s="8"/>
      <c r="D463" s="8"/>
      <c r="E463" s="8"/>
    </row>
    <row r="464">
      <c r="A464" s="19"/>
      <c r="B464" s="19"/>
      <c r="C464" s="19"/>
      <c r="D464" s="19"/>
      <c r="E464" s="19"/>
    </row>
    <row r="465">
      <c r="A465" s="8"/>
      <c r="B465" s="8"/>
      <c r="C465" s="8"/>
      <c r="D465" s="8"/>
      <c r="E465" s="8"/>
    </row>
    <row r="466">
      <c r="A466" s="19"/>
      <c r="B466" s="19"/>
      <c r="C466" s="19"/>
      <c r="D466" s="19"/>
      <c r="E466" s="19"/>
    </row>
    <row r="467">
      <c r="A467" s="8"/>
      <c r="B467" s="8"/>
      <c r="C467" s="8"/>
      <c r="D467" s="8"/>
      <c r="E467" s="8"/>
    </row>
    <row r="468">
      <c r="A468" s="19"/>
      <c r="B468" s="19"/>
      <c r="C468" s="19"/>
      <c r="D468" s="19"/>
      <c r="E468" s="19"/>
    </row>
    <row r="469">
      <c r="A469" s="8"/>
      <c r="B469" s="8"/>
      <c r="C469" s="8"/>
      <c r="D469" s="8"/>
      <c r="E469" s="8"/>
    </row>
    <row r="470">
      <c r="A470" s="19"/>
      <c r="B470" s="19"/>
      <c r="C470" s="19"/>
      <c r="D470" s="19"/>
      <c r="E470" s="19"/>
    </row>
    <row r="471">
      <c r="A471" s="8"/>
      <c r="B471" s="8"/>
      <c r="C471" s="8"/>
      <c r="D471" s="8"/>
      <c r="E471" s="8"/>
    </row>
    <row r="472">
      <c r="A472" s="19"/>
      <c r="B472" s="19"/>
      <c r="C472" s="19"/>
      <c r="D472" s="19"/>
      <c r="E472" s="19"/>
    </row>
    <row r="473">
      <c r="A473" s="8"/>
      <c r="B473" s="8"/>
      <c r="C473" s="8"/>
      <c r="D473" s="8"/>
      <c r="E473" s="8"/>
    </row>
    <row r="474">
      <c r="A474" s="19"/>
      <c r="B474" s="19"/>
      <c r="C474" s="19"/>
      <c r="D474" s="19"/>
      <c r="E474" s="19"/>
    </row>
    <row r="475">
      <c r="A475" s="8"/>
      <c r="B475" s="8"/>
      <c r="C475" s="8"/>
      <c r="D475" s="8"/>
      <c r="E475" s="8"/>
    </row>
    <row r="476">
      <c r="A476" s="19"/>
      <c r="B476" s="19"/>
      <c r="C476" s="19"/>
      <c r="D476" s="19"/>
      <c r="E476" s="19"/>
    </row>
    <row r="477">
      <c r="A477" s="8"/>
      <c r="B477" s="8"/>
      <c r="C477" s="8"/>
      <c r="D477" s="8"/>
      <c r="E477" s="8"/>
    </row>
    <row r="478">
      <c r="A478" s="19"/>
      <c r="B478" s="19"/>
      <c r="C478" s="19"/>
      <c r="D478" s="19"/>
      <c r="E478" s="19"/>
    </row>
    <row r="479">
      <c r="A479" s="8"/>
      <c r="B479" s="8"/>
      <c r="C479" s="8"/>
      <c r="D479" s="8"/>
      <c r="E479" s="8"/>
    </row>
    <row r="480">
      <c r="A480" s="19"/>
      <c r="B480" s="19"/>
      <c r="C480" s="19"/>
      <c r="D480" s="19"/>
      <c r="E480" s="19"/>
    </row>
    <row r="481">
      <c r="A481" s="8"/>
      <c r="B481" s="8"/>
      <c r="C481" s="8"/>
      <c r="D481" s="8"/>
      <c r="E481" s="8"/>
    </row>
    <row r="482">
      <c r="A482" s="19"/>
      <c r="B482" s="19"/>
      <c r="C482" s="19"/>
      <c r="D482" s="19"/>
      <c r="E482" s="19"/>
    </row>
    <row r="483">
      <c r="A483" s="8"/>
      <c r="B483" s="8"/>
      <c r="C483" s="8"/>
      <c r="D483" s="8"/>
      <c r="E483" s="8"/>
    </row>
    <row r="484">
      <c r="A484" s="19"/>
      <c r="B484" s="19"/>
      <c r="C484" s="19"/>
      <c r="D484" s="19"/>
      <c r="E484" s="19"/>
    </row>
    <row r="485">
      <c r="A485" s="8"/>
      <c r="B485" s="8"/>
      <c r="C485" s="8"/>
      <c r="D485" s="8"/>
      <c r="E485" s="8"/>
    </row>
    <row r="486">
      <c r="A486" s="19"/>
      <c r="B486" s="19"/>
      <c r="C486" s="19"/>
      <c r="D486" s="19"/>
      <c r="E486" s="19"/>
    </row>
    <row r="487">
      <c r="A487" s="8"/>
      <c r="B487" s="8"/>
      <c r="C487" s="8"/>
      <c r="D487" s="8"/>
      <c r="E487" s="8"/>
    </row>
    <row r="488">
      <c r="A488" s="19"/>
      <c r="B488" s="19"/>
      <c r="C488" s="19"/>
      <c r="D488" s="19"/>
      <c r="E488" s="19"/>
    </row>
    <row r="489">
      <c r="A489" s="8"/>
      <c r="B489" s="8"/>
      <c r="C489" s="8"/>
      <c r="D489" s="8"/>
      <c r="E489" s="8"/>
    </row>
    <row r="490">
      <c r="A490" s="19"/>
      <c r="B490" s="19"/>
      <c r="C490" s="19"/>
      <c r="D490" s="19"/>
      <c r="E490" s="19"/>
    </row>
    <row r="491">
      <c r="A491" s="8"/>
      <c r="B491" s="8"/>
      <c r="C491" s="8"/>
      <c r="D491" s="8"/>
      <c r="E491" s="8"/>
    </row>
    <row r="492">
      <c r="A492" s="19"/>
      <c r="B492" s="19"/>
      <c r="C492" s="19"/>
      <c r="D492" s="19"/>
      <c r="E492" s="19"/>
    </row>
    <row r="493">
      <c r="A493" s="8"/>
      <c r="B493" s="8"/>
      <c r="C493" s="8"/>
      <c r="D493" s="8"/>
      <c r="E493" s="8"/>
    </row>
    <row r="494">
      <c r="A494" s="19"/>
      <c r="B494" s="19"/>
      <c r="C494" s="19"/>
      <c r="D494" s="19"/>
      <c r="E494" s="19"/>
    </row>
    <row r="495">
      <c r="A495" s="8"/>
      <c r="B495" s="8"/>
      <c r="C495" s="8"/>
      <c r="D495" s="8"/>
      <c r="E495" s="8"/>
    </row>
    <row r="496">
      <c r="A496" s="19"/>
      <c r="B496" s="19"/>
      <c r="C496" s="19"/>
      <c r="D496" s="19"/>
      <c r="E496" s="19"/>
    </row>
    <row r="497">
      <c r="A497" s="8"/>
      <c r="B497" s="8"/>
      <c r="C497" s="8"/>
      <c r="D497" s="8"/>
      <c r="E497" s="8"/>
    </row>
    <row r="498">
      <c r="A498" s="19"/>
      <c r="B498" s="19"/>
      <c r="C498" s="19"/>
      <c r="D498" s="19"/>
      <c r="E498" s="19"/>
    </row>
    <row r="499">
      <c r="A499" s="8"/>
      <c r="B499" s="8"/>
      <c r="C499" s="8"/>
      <c r="D499" s="8"/>
      <c r="E499" s="8"/>
    </row>
    <row r="500">
      <c r="A500" s="19"/>
      <c r="B500" s="19"/>
      <c r="C500" s="19"/>
      <c r="D500" s="19"/>
      <c r="E500" s="19"/>
    </row>
    <row r="501">
      <c r="A501" s="8"/>
      <c r="B501" s="8"/>
      <c r="C501" s="8"/>
      <c r="D501" s="8"/>
      <c r="E501" s="8"/>
    </row>
    <row r="502">
      <c r="A502" s="19"/>
      <c r="B502" s="19"/>
      <c r="C502" s="19"/>
      <c r="D502" s="19"/>
      <c r="E502" s="19"/>
    </row>
    <row r="503">
      <c r="A503" s="8"/>
      <c r="B503" s="8"/>
      <c r="C503" s="8"/>
      <c r="D503" s="8"/>
      <c r="E503" s="8"/>
    </row>
    <row r="504">
      <c r="A504" s="19"/>
      <c r="B504" s="19"/>
      <c r="C504" s="19"/>
      <c r="D504" s="19"/>
      <c r="E504" s="19"/>
    </row>
    <row r="505">
      <c r="A505" s="8"/>
      <c r="B505" s="8"/>
      <c r="C505" s="8"/>
      <c r="D505" s="8"/>
      <c r="E505" s="8"/>
    </row>
    <row r="506">
      <c r="A506" s="19"/>
      <c r="B506" s="19"/>
      <c r="C506" s="19"/>
      <c r="D506" s="19"/>
      <c r="E506" s="19"/>
    </row>
    <row r="507">
      <c r="A507" s="8"/>
      <c r="B507" s="8"/>
      <c r="C507" s="8"/>
      <c r="D507" s="8"/>
      <c r="E507" s="8"/>
    </row>
    <row r="508">
      <c r="A508" s="19"/>
      <c r="B508" s="19"/>
      <c r="C508" s="19"/>
      <c r="D508" s="19"/>
      <c r="E508" s="19"/>
    </row>
    <row r="509">
      <c r="A509" s="8"/>
      <c r="B509" s="8"/>
      <c r="C509" s="8"/>
      <c r="D509" s="8"/>
      <c r="E509" s="8"/>
    </row>
    <row r="510">
      <c r="A510" s="19"/>
      <c r="B510" s="19"/>
      <c r="C510" s="19"/>
      <c r="D510" s="19"/>
      <c r="E510" s="19"/>
    </row>
    <row r="511">
      <c r="A511" s="8"/>
      <c r="B511" s="8"/>
      <c r="C511" s="8"/>
      <c r="D511" s="8"/>
      <c r="E511" s="8"/>
    </row>
    <row r="512">
      <c r="A512" s="19"/>
      <c r="B512" s="19"/>
      <c r="C512" s="19"/>
      <c r="D512" s="19"/>
      <c r="E512" s="19"/>
    </row>
    <row r="513">
      <c r="A513" s="8"/>
      <c r="B513" s="8"/>
      <c r="C513" s="8"/>
      <c r="D513" s="8"/>
      <c r="E513" s="8"/>
    </row>
    <row r="514">
      <c r="A514" s="19"/>
      <c r="B514" s="19"/>
      <c r="C514" s="19"/>
      <c r="D514" s="19"/>
      <c r="E514" s="19"/>
    </row>
    <row r="515">
      <c r="A515" s="8"/>
      <c r="B515" s="8"/>
      <c r="C515" s="8"/>
      <c r="D515" s="8"/>
      <c r="E515" s="8"/>
    </row>
    <row r="516">
      <c r="A516" s="19"/>
      <c r="B516" s="19"/>
      <c r="C516" s="19"/>
      <c r="D516" s="19"/>
      <c r="E516" s="19"/>
    </row>
    <row r="517">
      <c r="A517" s="8"/>
      <c r="B517" s="8"/>
      <c r="C517" s="8"/>
      <c r="D517" s="8"/>
      <c r="E517" s="8"/>
    </row>
    <row r="518">
      <c r="A518" s="19"/>
      <c r="B518" s="19"/>
      <c r="C518" s="19"/>
      <c r="D518" s="19"/>
      <c r="E518" s="19"/>
    </row>
    <row r="519">
      <c r="A519" s="8"/>
      <c r="B519" s="8"/>
      <c r="C519" s="8"/>
      <c r="D519" s="8"/>
      <c r="E519" s="8"/>
    </row>
    <row r="520">
      <c r="A520" s="19"/>
      <c r="B520" s="19"/>
      <c r="C520" s="19"/>
      <c r="D520" s="19"/>
      <c r="E520" s="19"/>
    </row>
    <row r="521">
      <c r="A521" s="8"/>
      <c r="B521" s="8"/>
      <c r="C521" s="8"/>
      <c r="D521" s="8"/>
      <c r="E521" s="8"/>
    </row>
    <row r="522">
      <c r="A522" s="19"/>
      <c r="B522" s="19"/>
      <c r="C522" s="19"/>
      <c r="D522" s="19"/>
      <c r="E522" s="19"/>
    </row>
    <row r="523">
      <c r="A523" s="8"/>
      <c r="B523" s="8"/>
      <c r="C523" s="8"/>
      <c r="D523" s="8"/>
      <c r="E523" s="8"/>
    </row>
    <row r="524">
      <c r="A524" s="19"/>
      <c r="B524" s="19"/>
      <c r="C524" s="19"/>
      <c r="D524" s="19"/>
      <c r="E524" s="19"/>
    </row>
    <row r="525">
      <c r="A525" s="8"/>
      <c r="B525" s="8"/>
      <c r="C525" s="8"/>
      <c r="D525" s="8"/>
      <c r="E525" s="8"/>
    </row>
    <row r="526">
      <c r="A526" s="19"/>
      <c r="B526" s="19"/>
      <c r="C526" s="19"/>
      <c r="D526" s="19"/>
      <c r="E526" s="19"/>
    </row>
    <row r="527">
      <c r="A527" s="8"/>
      <c r="B527" s="8"/>
      <c r="C527" s="8"/>
      <c r="D527" s="8"/>
      <c r="E527" s="8"/>
    </row>
    <row r="528">
      <c r="A528" s="19"/>
      <c r="B528" s="19"/>
      <c r="C528" s="19"/>
      <c r="D528" s="19"/>
      <c r="E528" s="19"/>
    </row>
    <row r="529">
      <c r="A529" s="8"/>
      <c r="B529" s="8"/>
      <c r="C529" s="8"/>
      <c r="D529" s="8"/>
      <c r="E529" s="8"/>
    </row>
    <row r="530">
      <c r="A530" s="19"/>
      <c r="B530" s="19"/>
      <c r="C530" s="19"/>
      <c r="D530" s="19"/>
      <c r="E530" s="19"/>
    </row>
    <row r="531">
      <c r="A531" s="8"/>
      <c r="B531" s="8"/>
      <c r="C531" s="8"/>
      <c r="D531" s="8"/>
      <c r="E531" s="8"/>
    </row>
    <row r="532">
      <c r="A532" s="19"/>
      <c r="B532" s="19"/>
      <c r="C532" s="19"/>
      <c r="D532" s="19"/>
      <c r="E532" s="19"/>
    </row>
    <row r="533">
      <c r="A533" s="8"/>
      <c r="B533" s="8"/>
      <c r="C533" s="8"/>
      <c r="D533" s="8"/>
      <c r="E533" s="8"/>
    </row>
    <row r="534">
      <c r="A534" s="19"/>
      <c r="B534" s="19"/>
      <c r="C534" s="19"/>
      <c r="D534" s="19"/>
      <c r="E534" s="19"/>
    </row>
    <row r="535">
      <c r="A535" s="8"/>
      <c r="B535" s="8"/>
      <c r="C535" s="8"/>
      <c r="D535" s="8"/>
      <c r="E535" s="8"/>
    </row>
    <row r="536">
      <c r="A536" s="19"/>
      <c r="B536" s="19"/>
      <c r="C536" s="19"/>
      <c r="D536" s="19"/>
      <c r="E536" s="19"/>
    </row>
    <row r="537">
      <c r="A537" s="8"/>
      <c r="B537" s="8"/>
      <c r="C537" s="8"/>
      <c r="D537" s="8"/>
      <c r="E537" s="8"/>
    </row>
    <row r="538">
      <c r="A538" s="19"/>
      <c r="B538" s="19"/>
      <c r="C538" s="19"/>
      <c r="D538" s="19"/>
      <c r="E538" s="19"/>
    </row>
    <row r="539">
      <c r="A539" s="8"/>
      <c r="B539" s="8"/>
      <c r="C539" s="8"/>
      <c r="D539" s="8"/>
      <c r="E539" s="8"/>
    </row>
    <row r="540">
      <c r="A540" s="19"/>
      <c r="B540" s="19"/>
      <c r="C540" s="19"/>
      <c r="D540" s="19"/>
      <c r="E540" s="19"/>
    </row>
    <row r="541">
      <c r="A541" s="8"/>
      <c r="B541" s="8"/>
      <c r="C541" s="8"/>
      <c r="D541" s="8"/>
      <c r="E541" s="8"/>
    </row>
    <row r="542">
      <c r="A542" s="19"/>
      <c r="B542" s="19"/>
      <c r="C542" s="19"/>
      <c r="D542" s="19"/>
      <c r="E542" s="19"/>
    </row>
    <row r="543">
      <c r="A543" s="8"/>
      <c r="B543" s="8"/>
      <c r="C543" s="8"/>
      <c r="D543" s="8"/>
      <c r="E543" s="8"/>
    </row>
    <row r="544">
      <c r="A544" s="19"/>
      <c r="B544" s="19"/>
      <c r="C544" s="19"/>
      <c r="D544" s="19"/>
      <c r="E544" s="19"/>
    </row>
    <row r="545">
      <c r="A545" s="8"/>
      <c r="B545" s="8"/>
      <c r="C545" s="8"/>
      <c r="D545" s="8"/>
      <c r="E545" s="8"/>
    </row>
    <row r="546">
      <c r="A546" s="19"/>
      <c r="B546" s="19"/>
      <c r="C546" s="19"/>
      <c r="D546" s="19"/>
      <c r="E546" s="19"/>
    </row>
    <row r="547">
      <c r="A547" s="8"/>
      <c r="B547" s="8"/>
      <c r="C547" s="8"/>
      <c r="D547" s="8"/>
      <c r="E547" s="8"/>
    </row>
    <row r="548">
      <c r="A548" s="19"/>
      <c r="B548" s="19"/>
      <c r="C548" s="19"/>
      <c r="D548" s="19"/>
      <c r="E548" s="19"/>
    </row>
    <row r="549">
      <c r="A549" s="8"/>
      <c r="B549" s="8"/>
      <c r="C549" s="8"/>
      <c r="D549" s="8"/>
      <c r="E549" s="8"/>
    </row>
    <row r="550">
      <c r="A550" s="19"/>
      <c r="B550" s="19"/>
      <c r="C550" s="19"/>
      <c r="D550" s="19"/>
      <c r="E550" s="19"/>
    </row>
    <row r="551">
      <c r="A551" s="8"/>
      <c r="B551" s="8"/>
      <c r="C551" s="8"/>
      <c r="D551" s="8"/>
      <c r="E551" s="8"/>
    </row>
    <row r="552">
      <c r="A552" s="19"/>
      <c r="B552" s="19"/>
      <c r="C552" s="19"/>
      <c r="D552" s="19"/>
      <c r="E552" s="19"/>
    </row>
    <row r="553">
      <c r="A553" s="8"/>
      <c r="B553" s="8"/>
      <c r="C553" s="8"/>
      <c r="D553" s="8"/>
      <c r="E553" s="8"/>
    </row>
    <row r="554">
      <c r="A554" s="19"/>
      <c r="B554" s="19"/>
      <c r="C554" s="19"/>
      <c r="D554" s="19"/>
      <c r="E554" s="19"/>
    </row>
    <row r="555">
      <c r="A555" s="8"/>
      <c r="B555" s="8"/>
      <c r="C555" s="8"/>
      <c r="D555" s="8"/>
      <c r="E555" s="8"/>
    </row>
    <row r="556">
      <c r="A556" s="19"/>
      <c r="B556" s="19"/>
      <c r="C556" s="19"/>
      <c r="D556" s="19"/>
      <c r="E556" s="19"/>
    </row>
    <row r="557">
      <c r="A557" s="8"/>
      <c r="B557" s="8"/>
      <c r="C557" s="8"/>
      <c r="D557" s="8"/>
      <c r="E557" s="8"/>
    </row>
    <row r="558">
      <c r="A558" s="19"/>
      <c r="B558" s="19"/>
      <c r="C558" s="19"/>
      <c r="D558" s="19"/>
      <c r="E558" s="19"/>
    </row>
    <row r="559">
      <c r="A559" s="8"/>
      <c r="B559" s="8"/>
      <c r="C559" s="8"/>
      <c r="D559" s="8"/>
      <c r="E559" s="8"/>
    </row>
    <row r="560">
      <c r="A560" s="19"/>
      <c r="B560" s="19"/>
      <c r="C560" s="19"/>
      <c r="D560" s="19"/>
      <c r="E560" s="19"/>
    </row>
    <row r="561">
      <c r="A561" s="8"/>
      <c r="B561" s="8"/>
      <c r="C561" s="8"/>
      <c r="D561" s="8"/>
      <c r="E561" s="8"/>
    </row>
    <row r="562">
      <c r="A562" s="19"/>
      <c r="B562" s="19"/>
      <c r="C562" s="19"/>
      <c r="D562" s="19"/>
      <c r="E562" s="19"/>
    </row>
    <row r="563">
      <c r="A563" s="8"/>
      <c r="B563" s="8"/>
      <c r="C563" s="8"/>
      <c r="D563" s="8"/>
      <c r="E563" s="8"/>
    </row>
    <row r="564">
      <c r="A564" s="19"/>
      <c r="B564" s="19"/>
      <c r="C564" s="19"/>
      <c r="D564" s="19"/>
      <c r="E564" s="19"/>
    </row>
    <row r="565">
      <c r="A565" s="8"/>
      <c r="B565" s="8"/>
      <c r="C565" s="8"/>
      <c r="D565" s="8"/>
      <c r="E565" s="8"/>
    </row>
    <row r="566">
      <c r="A566" s="19"/>
      <c r="B566" s="19"/>
      <c r="C566" s="19"/>
      <c r="D566" s="19"/>
      <c r="E566" s="19"/>
    </row>
    <row r="567">
      <c r="A567" s="8"/>
      <c r="B567" s="8"/>
      <c r="C567" s="8"/>
      <c r="D567" s="8"/>
      <c r="E567" s="8"/>
    </row>
    <row r="568">
      <c r="A568" s="19"/>
      <c r="B568" s="19"/>
      <c r="C568" s="19"/>
      <c r="D568" s="19"/>
      <c r="E568" s="19"/>
    </row>
    <row r="569">
      <c r="A569" s="8"/>
      <c r="B569" s="8"/>
      <c r="C569" s="8"/>
      <c r="D569" s="8"/>
      <c r="E569" s="8"/>
    </row>
    <row r="570">
      <c r="A570" s="19"/>
      <c r="B570" s="19"/>
      <c r="C570" s="19"/>
      <c r="D570" s="19"/>
      <c r="E570" s="19"/>
    </row>
    <row r="571">
      <c r="A571" s="8"/>
      <c r="B571" s="8"/>
      <c r="C571" s="8"/>
      <c r="D571" s="8"/>
      <c r="E571" s="8"/>
    </row>
    <row r="572">
      <c r="A572" s="19"/>
      <c r="B572" s="19"/>
      <c r="C572" s="19"/>
      <c r="D572" s="19"/>
      <c r="E572" s="19"/>
    </row>
    <row r="573">
      <c r="A573" s="8"/>
      <c r="B573" s="8"/>
      <c r="C573" s="8"/>
      <c r="D573" s="8"/>
      <c r="E573" s="8"/>
    </row>
    <row r="574">
      <c r="A574" s="19"/>
      <c r="B574" s="19"/>
      <c r="C574" s="19"/>
      <c r="D574" s="19"/>
      <c r="E574" s="19"/>
    </row>
    <row r="575">
      <c r="A575" s="8"/>
      <c r="B575" s="8"/>
      <c r="C575" s="8"/>
      <c r="D575" s="8"/>
      <c r="E575" s="8"/>
    </row>
    <row r="576">
      <c r="A576" s="19"/>
      <c r="B576" s="19"/>
      <c r="C576" s="19"/>
      <c r="D576" s="19"/>
      <c r="E576" s="19"/>
    </row>
    <row r="577">
      <c r="A577" s="8"/>
      <c r="B577" s="8"/>
      <c r="C577" s="8"/>
      <c r="D577" s="8"/>
      <c r="E577" s="8"/>
    </row>
    <row r="578">
      <c r="A578" s="19"/>
      <c r="B578" s="19"/>
      <c r="C578" s="19"/>
      <c r="D578" s="19"/>
      <c r="E578" s="19"/>
    </row>
    <row r="579">
      <c r="A579" s="8"/>
      <c r="B579" s="8"/>
      <c r="C579" s="8"/>
      <c r="D579" s="8"/>
      <c r="E579" s="8"/>
    </row>
    <row r="580">
      <c r="A580" s="19"/>
      <c r="B580" s="19"/>
      <c r="C580" s="19"/>
      <c r="D580" s="19"/>
      <c r="E580" s="19"/>
    </row>
    <row r="581">
      <c r="A581" s="8"/>
      <c r="B581" s="8"/>
      <c r="C581" s="8"/>
      <c r="D581" s="8"/>
      <c r="E581" s="8"/>
    </row>
    <row r="582">
      <c r="A582" s="19"/>
      <c r="B582" s="19"/>
      <c r="C582" s="19"/>
      <c r="D582" s="19"/>
      <c r="E582" s="19"/>
    </row>
    <row r="583">
      <c r="A583" s="8"/>
      <c r="B583" s="8"/>
      <c r="C583" s="8"/>
      <c r="D583" s="8"/>
      <c r="E583" s="8"/>
    </row>
    <row r="584">
      <c r="A584" s="19"/>
      <c r="B584" s="19"/>
      <c r="C584" s="19"/>
      <c r="D584" s="19"/>
      <c r="E584" s="19"/>
    </row>
    <row r="585">
      <c r="A585" s="8"/>
      <c r="B585" s="8"/>
      <c r="C585" s="8"/>
      <c r="D585" s="8"/>
      <c r="E585" s="8"/>
    </row>
    <row r="586">
      <c r="A586" s="19"/>
      <c r="B586" s="19"/>
      <c r="C586" s="19"/>
      <c r="D586" s="19"/>
      <c r="E586" s="19"/>
    </row>
    <row r="587">
      <c r="A587" s="8"/>
      <c r="B587" s="8"/>
      <c r="C587" s="8"/>
      <c r="D587" s="8"/>
      <c r="E587" s="8"/>
    </row>
    <row r="588">
      <c r="A588" s="19"/>
      <c r="B588" s="19"/>
      <c r="C588" s="19"/>
      <c r="D588" s="19"/>
      <c r="E588" s="19"/>
    </row>
    <row r="589">
      <c r="A589" s="8"/>
      <c r="B589" s="8"/>
      <c r="C589" s="8"/>
      <c r="D589" s="8"/>
      <c r="E589" s="8"/>
    </row>
    <row r="590">
      <c r="A590" s="19"/>
      <c r="B590" s="19"/>
      <c r="C590" s="19"/>
      <c r="D590" s="19"/>
      <c r="E590" s="19"/>
    </row>
    <row r="591">
      <c r="A591" s="8"/>
      <c r="B591" s="8"/>
      <c r="C591" s="8"/>
      <c r="D591" s="8"/>
      <c r="E591" s="8"/>
    </row>
    <row r="592">
      <c r="A592" s="19"/>
      <c r="B592" s="19"/>
      <c r="C592" s="19"/>
      <c r="D592" s="19"/>
      <c r="E592" s="19"/>
    </row>
    <row r="593">
      <c r="A593" s="8"/>
      <c r="B593" s="8"/>
      <c r="C593" s="8"/>
      <c r="D593" s="8"/>
      <c r="E593" s="8"/>
    </row>
    <row r="594">
      <c r="A594" s="19"/>
      <c r="B594" s="19"/>
      <c r="C594" s="19"/>
      <c r="D594" s="19"/>
      <c r="E594" s="19"/>
    </row>
    <row r="595">
      <c r="A595" s="8"/>
      <c r="B595" s="8"/>
      <c r="C595" s="8"/>
      <c r="D595" s="8"/>
      <c r="E595" s="8"/>
    </row>
    <row r="596">
      <c r="A596" s="19"/>
      <c r="B596" s="19"/>
      <c r="C596" s="19"/>
      <c r="D596" s="19"/>
      <c r="E596" s="19"/>
    </row>
    <row r="597">
      <c r="A597" s="8"/>
      <c r="B597" s="8"/>
      <c r="C597" s="8"/>
      <c r="D597" s="8"/>
      <c r="E597" s="8"/>
    </row>
    <row r="598">
      <c r="A598" s="19"/>
      <c r="B598" s="19"/>
      <c r="C598" s="19"/>
      <c r="D598" s="19"/>
      <c r="E598" s="19"/>
    </row>
    <row r="599">
      <c r="A599" s="8"/>
      <c r="B599" s="8"/>
      <c r="C599" s="8"/>
      <c r="D599" s="8"/>
      <c r="E599" s="8"/>
    </row>
    <row r="600">
      <c r="A600" s="19"/>
      <c r="B600" s="19"/>
      <c r="C600" s="19"/>
      <c r="D600" s="19"/>
      <c r="E600" s="19"/>
    </row>
    <row r="601">
      <c r="A601" s="8"/>
      <c r="B601" s="8"/>
      <c r="C601" s="8"/>
      <c r="D601" s="8"/>
      <c r="E601" s="8"/>
    </row>
    <row r="602">
      <c r="A602" s="19"/>
      <c r="B602" s="19"/>
      <c r="C602" s="19"/>
      <c r="D602" s="19"/>
      <c r="E602" s="19"/>
    </row>
    <row r="603">
      <c r="A603" s="8"/>
      <c r="B603" s="8"/>
      <c r="C603" s="8"/>
      <c r="D603" s="8"/>
      <c r="E603" s="8"/>
    </row>
    <row r="604">
      <c r="A604" s="19"/>
      <c r="B604" s="19"/>
      <c r="C604" s="19"/>
      <c r="D604" s="19"/>
      <c r="E604" s="19"/>
    </row>
    <row r="605">
      <c r="A605" s="8"/>
      <c r="B605" s="8"/>
      <c r="C605" s="8"/>
      <c r="D605" s="8"/>
      <c r="E605" s="8"/>
    </row>
    <row r="606">
      <c r="A606" s="19"/>
      <c r="B606" s="19"/>
      <c r="C606" s="19"/>
      <c r="D606" s="19"/>
      <c r="E606" s="19"/>
    </row>
    <row r="607">
      <c r="A607" s="8"/>
      <c r="B607" s="8"/>
      <c r="C607" s="8"/>
      <c r="D607" s="8"/>
      <c r="E607" s="8"/>
    </row>
    <row r="608">
      <c r="A608" s="19"/>
      <c r="B608" s="19"/>
      <c r="C608" s="19"/>
      <c r="D608" s="19"/>
      <c r="E608" s="19"/>
    </row>
    <row r="609">
      <c r="A609" s="8"/>
      <c r="B609" s="8"/>
      <c r="C609" s="8"/>
      <c r="D609" s="8"/>
      <c r="E609" s="8"/>
    </row>
    <row r="610">
      <c r="A610" s="19"/>
      <c r="B610" s="19"/>
      <c r="C610" s="19"/>
      <c r="D610" s="19"/>
      <c r="E610" s="19"/>
    </row>
    <row r="611">
      <c r="A611" s="8"/>
      <c r="B611" s="8"/>
      <c r="C611" s="8"/>
      <c r="D611" s="8"/>
      <c r="E611" s="8"/>
    </row>
    <row r="612">
      <c r="A612" s="19"/>
      <c r="B612" s="19"/>
      <c r="C612" s="19"/>
      <c r="D612" s="19"/>
      <c r="E612" s="19"/>
    </row>
    <row r="613">
      <c r="A613" s="8"/>
      <c r="B613" s="8"/>
      <c r="C613" s="8"/>
      <c r="D613" s="8"/>
      <c r="E613" s="8"/>
    </row>
    <row r="614">
      <c r="A614" s="19"/>
      <c r="B614" s="19"/>
      <c r="C614" s="19"/>
      <c r="D614" s="19"/>
      <c r="E614" s="19"/>
    </row>
    <row r="615">
      <c r="A615" s="8"/>
      <c r="B615" s="8"/>
      <c r="C615" s="8"/>
      <c r="D615" s="8"/>
      <c r="E615" s="8"/>
    </row>
    <row r="616">
      <c r="A616" s="19"/>
      <c r="B616" s="19"/>
      <c r="C616" s="19"/>
      <c r="D616" s="19"/>
      <c r="E616" s="19"/>
    </row>
    <row r="617">
      <c r="A617" s="8"/>
      <c r="B617" s="8"/>
      <c r="C617" s="8"/>
      <c r="D617" s="8"/>
      <c r="E617" s="8"/>
    </row>
    <row r="618">
      <c r="A618" s="19"/>
      <c r="B618" s="19"/>
      <c r="C618" s="19"/>
      <c r="D618" s="19"/>
      <c r="E618" s="19"/>
    </row>
    <row r="619">
      <c r="A619" s="8"/>
      <c r="B619" s="8"/>
      <c r="C619" s="8"/>
      <c r="D619" s="8"/>
      <c r="E619" s="8"/>
    </row>
    <row r="620">
      <c r="A620" s="19"/>
      <c r="B620" s="19"/>
      <c r="C620" s="19"/>
      <c r="D620" s="19"/>
      <c r="E620" s="19"/>
    </row>
    <row r="621">
      <c r="A621" s="8"/>
      <c r="B621" s="8"/>
      <c r="C621" s="8"/>
      <c r="D621" s="8"/>
      <c r="E621" s="8"/>
    </row>
    <row r="622">
      <c r="A622" s="19"/>
      <c r="B622" s="19"/>
      <c r="C622" s="19"/>
      <c r="D622" s="19"/>
      <c r="E622" s="19"/>
    </row>
    <row r="623">
      <c r="A623" s="8"/>
      <c r="B623" s="8"/>
      <c r="C623" s="8"/>
      <c r="D623" s="8"/>
      <c r="E623" s="8"/>
    </row>
    <row r="624">
      <c r="A624" s="19"/>
      <c r="B624" s="19"/>
      <c r="C624" s="19"/>
      <c r="D624" s="19"/>
      <c r="E624" s="19"/>
    </row>
    <row r="625">
      <c r="A625" s="8"/>
      <c r="B625" s="8"/>
      <c r="C625" s="8"/>
      <c r="D625" s="8"/>
      <c r="E625" s="8"/>
    </row>
    <row r="626">
      <c r="A626" s="19"/>
      <c r="B626" s="19"/>
      <c r="C626" s="19"/>
      <c r="D626" s="19"/>
      <c r="E626" s="19"/>
    </row>
    <row r="627">
      <c r="A627" s="8"/>
      <c r="B627" s="8"/>
      <c r="C627" s="8"/>
      <c r="D627" s="8"/>
      <c r="E627" s="8"/>
    </row>
    <row r="628">
      <c r="A628" s="19"/>
      <c r="B628" s="19"/>
      <c r="C628" s="19"/>
      <c r="D628" s="19"/>
      <c r="E628" s="19"/>
    </row>
    <row r="629">
      <c r="A629" s="8"/>
      <c r="B629" s="8"/>
      <c r="C629" s="8"/>
      <c r="D629" s="8"/>
      <c r="E629" s="8"/>
    </row>
    <row r="630">
      <c r="A630" s="19"/>
      <c r="B630" s="19"/>
      <c r="C630" s="19"/>
      <c r="D630" s="19"/>
      <c r="E630" s="19"/>
    </row>
    <row r="631">
      <c r="A631" s="8"/>
      <c r="B631" s="8"/>
      <c r="C631" s="8"/>
      <c r="D631" s="8"/>
      <c r="E631" s="8"/>
    </row>
    <row r="632">
      <c r="A632" s="19"/>
      <c r="B632" s="19"/>
      <c r="C632" s="19"/>
      <c r="D632" s="19"/>
      <c r="E632" s="19"/>
    </row>
    <row r="633">
      <c r="A633" s="8"/>
      <c r="B633" s="8"/>
      <c r="C633" s="8"/>
      <c r="D633" s="8"/>
      <c r="E633" s="8"/>
    </row>
    <row r="634">
      <c r="A634" s="19"/>
      <c r="B634" s="19"/>
      <c r="C634" s="19"/>
      <c r="D634" s="19"/>
      <c r="E634" s="19"/>
    </row>
    <row r="635">
      <c r="A635" s="8"/>
      <c r="B635" s="8"/>
      <c r="C635" s="8"/>
      <c r="D635" s="8"/>
      <c r="E635" s="8"/>
    </row>
    <row r="636">
      <c r="A636" s="19"/>
      <c r="B636" s="19"/>
      <c r="C636" s="19"/>
      <c r="D636" s="19"/>
      <c r="E636" s="19"/>
    </row>
    <row r="637">
      <c r="A637" s="8"/>
      <c r="B637" s="8"/>
      <c r="C637" s="8"/>
      <c r="D637" s="8"/>
      <c r="E637" s="8"/>
    </row>
    <row r="638">
      <c r="A638" s="19"/>
      <c r="B638" s="19"/>
      <c r="C638" s="19"/>
      <c r="D638" s="19"/>
      <c r="E638" s="19"/>
    </row>
    <row r="639">
      <c r="A639" s="8"/>
      <c r="B639" s="8"/>
      <c r="C639" s="8"/>
      <c r="D639" s="8"/>
      <c r="E639" s="8"/>
    </row>
    <row r="640">
      <c r="A640" s="19"/>
      <c r="B640" s="19"/>
      <c r="C640" s="19"/>
      <c r="D640" s="19"/>
      <c r="E640" s="19"/>
    </row>
    <row r="641">
      <c r="A641" s="8"/>
      <c r="B641" s="8"/>
      <c r="C641" s="8"/>
      <c r="D641" s="8"/>
      <c r="E641" s="8"/>
    </row>
    <row r="642">
      <c r="A642" s="19"/>
      <c r="B642" s="19"/>
      <c r="C642" s="19"/>
      <c r="D642" s="19"/>
      <c r="E642" s="19"/>
    </row>
    <row r="643">
      <c r="A643" s="8"/>
      <c r="B643" s="8"/>
      <c r="C643" s="8"/>
      <c r="D643" s="8"/>
      <c r="E643" s="8"/>
    </row>
    <row r="644">
      <c r="A644" s="19"/>
      <c r="B644" s="19"/>
      <c r="C644" s="19"/>
      <c r="D644" s="19"/>
      <c r="E644" s="19"/>
    </row>
    <row r="645">
      <c r="A645" s="8"/>
      <c r="B645" s="8"/>
      <c r="C645" s="8"/>
      <c r="D645" s="8"/>
      <c r="E645" s="8"/>
    </row>
    <row r="646">
      <c r="A646" s="19"/>
      <c r="B646" s="19"/>
      <c r="C646" s="19"/>
      <c r="D646" s="19"/>
      <c r="E646" s="19"/>
    </row>
    <row r="647">
      <c r="A647" s="8"/>
      <c r="B647" s="8"/>
      <c r="C647" s="8"/>
      <c r="D647" s="8"/>
      <c r="E647" s="8"/>
    </row>
    <row r="648">
      <c r="A648" s="19"/>
      <c r="B648" s="19"/>
      <c r="C648" s="19"/>
      <c r="D648" s="19"/>
      <c r="E648" s="19"/>
    </row>
    <row r="649">
      <c r="A649" s="8"/>
      <c r="B649" s="8"/>
      <c r="C649" s="8"/>
      <c r="D649" s="8"/>
      <c r="E649" s="8"/>
    </row>
    <row r="650">
      <c r="A650" s="19"/>
      <c r="B650" s="19"/>
      <c r="C650" s="19"/>
      <c r="D650" s="19"/>
      <c r="E650" s="19"/>
    </row>
    <row r="651">
      <c r="A651" s="8"/>
      <c r="B651" s="8"/>
      <c r="C651" s="8"/>
      <c r="D651" s="8"/>
      <c r="E651" s="8"/>
    </row>
    <row r="652">
      <c r="A652" s="19"/>
      <c r="B652" s="19"/>
      <c r="C652" s="19"/>
      <c r="D652" s="19"/>
      <c r="E652" s="19"/>
    </row>
    <row r="653">
      <c r="A653" s="8"/>
      <c r="B653" s="8"/>
      <c r="C653" s="8"/>
      <c r="D653" s="8"/>
      <c r="E653" s="8"/>
    </row>
    <row r="654">
      <c r="A654" s="19"/>
      <c r="B654" s="19"/>
      <c r="C654" s="19"/>
      <c r="D654" s="19"/>
      <c r="E654" s="19"/>
    </row>
    <row r="655">
      <c r="A655" s="8"/>
      <c r="B655" s="8"/>
      <c r="C655" s="8"/>
      <c r="D655" s="8"/>
      <c r="E655" s="8"/>
    </row>
    <row r="656">
      <c r="A656" s="19"/>
      <c r="B656" s="19"/>
      <c r="C656" s="19"/>
      <c r="D656" s="19"/>
      <c r="E656" s="19"/>
    </row>
    <row r="657">
      <c r="A657" s="8"/>
      <c r="B657" s="8"/>
      <c r="C657" s="8"/>
      <c r="D657" s="8"/>
      <c r="E657" s="8"/>
    </row>
    <row r="658">
      <c r="A658" s="19"/>
      <c r="B658" s="19"/>
      <c r="C658" s="19"/>
      <c r="D658" s="19"/>
      <c r="E658" s="19"/>
    </row>
    <row r="659">
      <c r="A659" s="8"/>
      <c r="B659" s="8"/>
      <c r="C659" s="8"/>
      <c r="D659" s="8"/>
      <c r="E659" s="8"/>
    </row>
    <row r="660">
      <c r="A660" s="19"/>
      <c r="B660" s="19"/>
      <c r="C660" s="19"/>
      <c r="D660" s="19"/>
      <c r="E660" s="19"/>
    </row>
    <row r="661">
      <c r="A661" s="8"/>
      <c r="B661" s="8"/>
      <c r="C661" s="8"/>
      <c r="D661" s="8"/>
      <c r="E661" s="8"/>
    </row>
    <row r="662">
      <c r="A662" s="19"/>
      <c r="B662" s="19"/>
      <c r="C662" s="19"/>
      <c r="D662" s="19"/>
      <c r="E662" s="19"/>
    </row>
    <row r="663">
      <c r="A663" s="8"/>
      <c r="B663" s="8"/>
      <c r="C663" s="8"/>
      <c r="D663" s="8"/>
      <c r="E663" s="8"/>
    </row>
    <row r="664">
      <c r="A664" s="19"/>
      <c r="B664" s="19"/>
      <c r="C664" s="19"/>
      <c r="D664" s="19"/>
      <c r="E664" s="19"/>
    </row>
    <row r="665">
      <c r="A665" s="8"/>
      <c r="B665" s="8"/>
      <c r="C665" s="8"/>
      <c r="D665" s="8"/>
      <c r="E665" s="8"/>
    </row>
    <row r="666">
      <c r="A666" s="19"/>
      <c r="B666" s="19"/>
      <c r="C666" s="19"/>
      <c r="D666" s="19"/>
      <c r="E666" s="19"/>
    </row>
    <row r="667">
      <c r="A667" s="8"/>
      <c r="B667" s="8"/>
      <c r="C667" s="8"/>
      <c r="D667" s="8"/>
      <c r="E667" s="8"/>
    </row>
    <row r="668">
      <c r="A668" s="19"/>
      <c r="B668" s="19"/>
      <c r="C668" s="19"/>
      <c r="D668" s="19"/>
      <c r="E668" s="19"/>
    </row>
    <row r="669">
      <c r="A669" s="8"/>
      <c r="B669" s="8"/>
      <c r="C669" s="8"/>
      <c r="D669" s="8"/>
      <c r="E669" s="8"/>
    </row>
    <row r="670">
      <c r="A670" s="19"/>
      <c r="B670" s="19"/>
      <c r="C670" s="19"/>
      <c r="D670" s="19"/>
      <c r="E670" s="19"/>
    </row>
    <row r="671">
      <c r="A671" s="8"/>
      <c r="B671" s="8"/>
      <c r="C671" s="8"/>
      <c r="D671" s="8"/>
      <c r="E671" s="8"/>
    </row>
    <row r="672">
      <c r="A672" s="19"/>
      <c r="B672" s="19"/>
      <c r="C672" s="19"/>
      <c r="D672" s="19"/>
      <c r="E672" s="19"/>
    </row>
    <row r="673">
      <c r="A673" s="8"/>
      <c r="B673" s="8"/>
      <c r="C673" s="8"/>
      <c r="D673" s="8"/>
      <c r="E673" s="8"/>
    </row>
    <row r="674">
      <c r="A674" s="19"/>
      <c r="B674" s="19"/>
      <c r="C674" s="19"/>
      <c r="D674" s="19"/>
      <c r="E674" s="19"/>
    </row>
    <row r="675">
      <c r="A675" s="8"/>
      <c r="B675" s="8"/>
      <c r="C675" s="8"/>
      <c r="D675" s="8"/>
      <c r="E675" s="8"/>
    </row>
    <row r="676">
      <c r="A676" s="19"/>
      <c r="B676" s="19"/>
      <c r="C676" s="19"/>
      <c r="D676" s="19"/>
      <c r="E676" s="19"/>
    </row>
    <row r="677">
      <c r="A677" s="8"/>
      <c r="B677" s="8"/>
      <c r="C677" s="8"/>
      <c r="D677" s="8"/>
      <c r="E677" s="8"/>
    </row>
    <row r="678">
      <c r="A678" s="19"/>
      <c r="B678" s="19"/>
      <c r="C678" s="19"/>
      <c r="D678" s="19"/>
      <c r="E678" s="19"/>
    </row>
    <row r="679">
      <c r="A679" s="8"/>
      <c r="B679" s="8"/>
      <c r="C679" s="8"/>
      <c r="D679" s="8"/>
      <c r="E679" s="8"/>
    </row>
    <row r="680">
      <c r="A680" s="19"/>
      <c r="B680" s="19"/>
      <c r="C680" s="19"/>
      <c r="D680" s="19"/>
      <c r="E680" s="19"/>
    </row>
    <row r="681">
      <c r="A681" s="8"/>
      <c r="B681" s="8"/>
      <c r="C681" s="8"/>
      <c r="D681" s="8"/>
      <c r="E681" s="8"/>
    </row>
    <row r="682">
      <c r="A682" s="19"/>
      <c r="B682" s="19"/>
      <c r="C682" s="19"/>
      <c r="D682" s="19"/>
      <c r="E682" s="19"/>
    </row>
    <row r="683">
      <c r="A683" s="8"/>
      <c r="B683" s="8"/>
      <c r="C683" s="8"/>
      <c r="D683" s="8"/>
      <c r="E683" s="8"/>
    </row>
    <row r="684">
      <c r="A684" s="19"/>
      <c r="B684" s="19"/>
      <c r="C684" s="19"/>
      <c r="D684" s="19"/>
      <c r="E684" s="19"/>
    </row>
    <row r="685">
      <c r="A685" s="8"/>
      <c r="B685" s="8"/>
      <c r="C685" s="8"/>
      <c r="D685" s="8"/>
      <c r="E685" s="8"/>
    </row>
    <row r="686">
      <c r="A686" s="19"/>
      <c r="B686" s="19"/>
      <c r="C686" s="19"/>
      <c r="D686" s="19"/>
      <c r="E686" s="19"/>
    </row>
    <row r="687">
      <c r="A687" s="8"/>
      <c r="B687" s="8"/>
      <c r="C687" s="8"/>
      <c r="D687" s="8"/>
      <c r="E687" s="8"/>
    </row>
    <row r="688">
      <c r="A688" s="19"/>
      <c r="B688" s="19"/>
      <c r="C688" s="19"/>
      <c r="D688" s="19"/>
      <c r="E688" s="19"/>
    </row>
    <row r="689">
      <c r="A689" s="8"/>
      <c r="B689" s="8"/>
      <c r="C689" s="8"/>
      <c r="D689" s="8"/>
      <c r="E689" s="8"/>
    </row>
    <row r="690">
      <c r="A690" s="19"/>
      <c r="B690" s="19"/>
      <c r="C690" s="19"/>
      <c r="D690" s="19"/>
      <c r="E690" s="19"/>
    </row>
    <row r="691">
      <c r="A691" s="8"/>
      <c r="B691" s="8"/>
      <c r="C691" s="8"/>
      <c r="D691" s="8"/>
      <c r="E691" s="8"/>
    </row>
    <row r="692">
      <c r="A692" s="19"/>
      <c r="B692" s="19"/>
      <c r="C692" s="19"/>
      <c r="D692" s="19"/>
      <c r="E692" s="19"/>
    </row>
    <row r="693">
      <c r="A693" s="8"/>
      <c r="B693" s="8"/>
      <c r="C693" s="8"/>
      <c r="D693" s="8"/>
      <c r="E693" s="8"/>
    </row>
    <row r="694">
      <c r="A694" s="19"/>
      <c r="B694" s="19"/>
      <c r="C694" s="19"/>
      <c r="D694" s="19"/>
      <c r="E694" s="19"/>
    </row>
    <row r="695">
      <c r="A695" s="8"/>
      <c r="B695" s="8"/>
      <c r="C695" s="8"/>
      <c r="D695" s="8"/>
      <c r="E695" s="8"/>
    </row>
    <row r="696">
      <c r="A696" s="19"/>
      <c r="B696" s="19"/>
      <c r="C696" s="19"/>
      <c r="D696" s="19"/>
      <c r="E696" s="19"/>
    </row>
    <row r="697">
      <c r="A697" s="8"/>
      <c r="B697" s="8"/>
      <c r="C697" s="8"/>
      <c r="D697" s="8"/>
      <c r="E697" s="8"/>
    </row>
    <row r="698">
      <c r="A698" s="19"/>
      <c r="B698" s="19"/>
      <c r="C698" s="19"/>
      <c r="D698" s="19"/>
      <c r="E698" s="19"/>
    </row>
    <row r="699">
      <c r="A699" s="8"/>
      <c r="B699" s="8"/>
      <c r="C699" s="8"/>
      <c r="D699" s="8"/>
      <c r="E699" s="8"/>
    </row>
    <row r="700">
      <c r="A700" s="19"/>
      <c r="B700" s="19"/>
      <c r="C700" s="19"/>
      <c r="D700" s="19"/>
      <c r="E700" s="19"/>
    </row>
    <row r="701">
      <c r="A701" s="8"/>
      <c r="B701" s="8"/>
      <c r="C701" s="8"/>
      <c r="D701" s="8"/>
      <c r="E701" s="8"/>
    </row>
    <row r="702">
      <c r="A702" s="19"/>
      <c r="B702" s="19"/>
      <c r="C702" s="19"/>
      <c r="D702" s="19"/>
      <c r="E702" s="19"/>
    </row>
    <row r="703">
      <c r="A703" s="8"/>
      <c r="B703" s="8"/>
      <c r="C703" s="8"/>
      <c r="D703" s="8"/>
      <c r="E703" s="8"/>
    </row>
    <row r="704">
      <c r="A704" s="19"/>
      <c r="B704" s="19"/>
      <c r="C704" s="19"/>
      <c r="D704" s="19"/>
      <c r="E704" s="19"/>
    </row>
    <row r="705">
      <c r="A705" s="8"/>
      <c r="B705" s="8"/>
      <c r="C705" s="8"/>
      <c r="D705" s="8"/>
      <c r="E705" s="8"/>
    </row>
    <row r="706">
      <c r="A706" s="19"/>
      <c r="B706" s="19"/>
      <c r="C706" s="19"/>
      <c r="D706" s="19"/>
      <c r="E706" s="19"/>
    </row>
    <row r="707">
      <c r="A707" s="8"/>
      <c r="B707" s="8"/>
      <c r="C707" s="8"/>
      <c r="D707" s="8"/>
      <c r="E707" s="8"/>
    </row>
    <row r="708">
      <c r="A708" s="19"/>
      <c r="B708" s="19"/>
      <c r="C708" s="19"/>
      <c r="D708" s="19"/>
      <c r="E708" s="19"/>
    </row>
    <row r="709">
      <c r="A709" s="8"/>
      <c r="B709" s="8"/>
      <c r="C709" s="8"/>
      <c r="D709" s="8"/>
      <c r="E709" s="8"/>
    </row>
    <row r="710">
      <c r="A710" s="19"/>
      <c r="B710" s="19"/>
      <c r="C710" s="19"/>
      <c r="D710" s="19"/>
      <c r="E710" s="19"/>
    </row>
    <row r="711">
      <c r="A711" s="8"/>
      <c r="B711" s="8"/>
      <c r="C711" s="8"/>
      <c r="D711" s="8"/>
      <c r="E711" s="8"/>
    </row>
    <row r="712">
      <c r="A712" s="19"/>
      <c r="B712" s="19"/>
      <c r="C712" s="19"/>
      <c r="D712" s="19"/>
      <c r="E712" s="19"/>
    </row>
    <row r="713">
      <c r="A713" s="8"/>
      <c r="B713" s="8"/>
      <c r="C713" s="8"/>
      <c r="D713" s="8"/>
      <c r="E713" s="8"/>
    </row>
    <row r="714">
      <c r="A714" s="19"/>
      <c r="B714" s="19"/>
      <c r="C714" s="19"/>
      <c r="D714" s="19"/>
      <c r="E714" s="19"/>
    </row>
    <row r="715">
      <c r="A715" s="8"/>
      <c r="B715" s="8"/>
      <c r="C715" s="8"/>
      <c r="D715" s="8"/>
      <c r="E715" s="8"/>
    </row>
    <row r="716">
      <c r="A716" s="19"/>
      <c r="B716" s="19"/>
      <c r="C716" s="19"/>
      <c r="D716" s="19"/>
      <c r="E716" s="19"/>
    </row>
    <row r="717">
      <c r="A717" s="8"/>
      <c r="B717" s="8"/>
      <c r="C717" s="8"/>
      <c r="D717" s="8"/>
      <c r="E717" s="8"/>
    </row>
    <row r="718">
      <c r="A718" s="19"/>
      <c r="B718" s="19"/>
      <c r="C718" s="19"/>
      <c r="D718" s="19"/>
      <c r="E718" s="19"/>
    </row>
    <row r="719">
      <c r="A719" s="8"/>
      <c r="B719" s="8"/>
      <c r="C719" s="8"/>
      <c r="D719" s="8"/>
      <c r="E719" s="8"/>
    </row>
    <row r="720">
      <c r="A720" s="19"/>
      <c r="B720" s="19"/>
      <c r="C720" s="19"/>
      <c r="D720" s="19"/>
      <c r="E720" s="19"/>
    </row>
    <row r="721">
      <c r="A721" s="8"/>
      <c r="B721" s="8"/>
      <c r="C721" s="8"/>
      <c r="D721" s="8"/>
      <c r="E721" s="8"/>
    </row>
    <row r="722">
      <c r="A722" s="19"/>
      <c r="B722" s="19"/>
      <c r="C722" s="19"/>
      <c r="D722" s="19"/>
      <c r="E722" s="19"/>
    </row>
    <row r="723">
      <c r="A723" s="8"/>
      <c r="B723" s="8"/>
      <c r="C723" s="8"/>
      <c r="D723" s="8"/>
      <c r="E723" s="8"/>
    </row>
    <row r="724">
      <c r="A724" s="19"/>
      <c r="B724" s="19"/>
      <c r="C724" s="19"/>
      <c r="D724" s="19"/>
      <c r="E724" s="19"/>
    </row>
    <row r="725">
      <c r="A725" s="8"/>
      <c r="B725" s="8"/>
      <c r="C725" s="8"/>
      <c r="D725" s="8"/>
      <c r="E725" s="8"/>
    </row>
    <row r="726">
      <c r="A726" s="19"/>
      <c r="B726" s="19"/>
      <c r="C726" s="19"/>
      <c r="D726" s="19"/>
      <c r="E726" s="19"/>
    </row>
    <row r="727">
      <c r="A727" s="8"/>
      <c r="B727" s="8"/>
      <c r="C727" s="8"/>
      <c r="D727" s="8"/>
      <c r="E727" s="8"/>
    </row>
    <row r="728">
      <c r="A728" s="19"/>
      <c r="B728" s="19"/>
      <c r="C728" s="19"/>
      <c r="D728" s="19"/>
      <c r="E728" s="19"/>
    </row>
    <row r="729">
      <c r="A729" s="8"/>
      <c r="B729" s="8"/>
      <c r="C729" s="8"/>
      <c r="D729" s="8"/>
      <c r="E729" s="8"/>
    </row>
    <row r="730">
      <c r="A730" s="19"/>
      <c r="B730" s="19"/>
      <c r="C730" s="19"/>
      <c r="D730" s="19"/>
      <c r="E730" s="19"/>
    </row>
    <row r="731">
      <c r="A731" s="8"/>
      <c r="B731" s="8"/>
      <c r="C731" s="8"/>
      <c r="D731" s="8"/>
      <c r="E731" s="8"/>
    </row>
    <row r="732">
      <c r="A732" s="19"/>
      <c r="B732" s="19"/>
      <c r="C732" s="19"/>
      <c r="D732" s="19"/>
      <c r="E732" s="19"/>
    </row>
    <row r="733">
      <c r="A733" s="8"/>
      <c r="B733" s="8"/>
      <c r="C733" s="8"/>
      <c r="D733" s="8"/>
      <c r="E733" s="8"/>
    </row>
    <row r="734">
      <c r="A734" s="19"/>
      <c r="B734" s="19"/>
      <c r="C734" s="19"/>
      <c r="D734" s="19"/>
      <c r="E734" s="19"/>
    </row>
    <row r="735">
      <c r="A735" s="8"/>
      <c r="B735" s="8"/>
      <c r="C735" s="8"/>
      <c r="D735" s="8"/>
      <c r="E735" s="8"/>
    </row>
    <row r="736">
      <c r="A736" s="19"/>
      <c r="B736" s="19"/>
      <c r="C736" s="19"/>
      <c r="D736" s="19"/>
      <c r="E736" s="19"/>
    </row>
    <row r="737">
      <c r="A737" s="8"/>
      <c r="B737" s="8"/>
      <c r="C737" s="8"/>
      <c r="D737" s="8"/>
      <c r="E737" s="8"/>
    </row>
    <row r="738">
      <c r="A738" s="19"/>
      <c r="B738" s="19"/>
      <c r="C738" s="19"/>
      <c r="D738" s="19"/>
      <c r="E738" s="19"/>
    </row>
    <row r="739">
      <c r="A739" s="8"/>
      <c r="B739" s="8"/>
      <c r="C739" s="8"/>
      <c r="D739" s="8"/>
      <c r="E739" s="8"/>
    </row>
    <row r="740">
      <c r="A740" s="19"/>
      <c r="B740" s="19"/>
      <c r="C740" s="19"/>
      <c r="D740" s="19"/>
      <c r="E740" s="19"/>
    </row>
    <row r="741">
      <c r="A741" s="8"/>
      <c r="B741" s="8"/>
      <c r="C741" s="8"/>
      <c r="D741" s="8"/>
      <c r="E741" s="8"/>
    </row>
    <row r="742">
      <c r="A742" s="19"/>
      <c r="B742" s="19"/>
      <c r="C742" s="19"/>
      <c r="D742" s="19"/>
      <c r="E742" s="19"/>
    </row>
    <row r="743">
      <c r="A743" s="8"/>
      <c r="B743" s="8"/>
      <c r="C743" s="8"/>
      <c r="D743" s="8"/>
      <c r="E743" s="8"/>
    </row>
    <row r="744">
      <c r="A744" s="19"/>
      <c r="B744" s="19"/>
      <c r="C744" s="19"/>
      <c r="D744" s="19"/>
      <c r="E744" s="19"/>
    </row>
    <row r="745">
      <c r="A745" s="8"/>
      <c r="B745" s="8"/>
      <c r="C745" s="8"/>
      <c r="D745" s="8"/>
      <c r="E745" s="8"/>
    </row>
    <row r="746">
      <c r="A746" s="19"/>
      <c r="B746" s="19"/>
      <c r="C746" s="19"/>
      <c r="D746" s="19"/>
      <c r="E746" s="19"/>
    </row>
    <row r="747">
      <c r="A747" s="8"/>
      <c r="B747" s="8"/>
      <c r="C747" s="8"/>
      <c r="D747" s="8"/>
      <c r="E747" s="8"/>
    </row>
    <row r="748">
      <c r="A748" s="19"/>
      <c r="B748" s="19"/>
      <c r="C748" s="19"/>
      <c r="D748" s="19"/>
      <c r="E748" s="19"/>
    </row>
    <row r="749">
      <c r="A749" s="8"/>
      <c r="B749" s="8"/>
      <c r="C749" s="8"/>
      <c r="D749" s="8"/>
      <c r="E749" s="8"/>
    </row>
    <row r="750">
      <c r="A750" s="19"/>
      <c r="B750" s="19"/>
      <c r="C750" s="19"/>
      <c r="D750" s="19"/>
      <c r="E750" s="19"/>
    </row>
    <row r="751">
      <c r="A751" s="8"/>
      <c r="B751" s="8"/>
      <c r="C751" s="8"/>
      <c r="D751" s="8"/>
      <c r="E751" s="8"/>
    </row>
    <row r="752">
      <c r="A752" s="19"/>
      <c r="B752" s="19"/>
      <c r="C752" s="19"/>
      <c r="D752" s="19"/>
      <c r="E752" s="19"/>
    </row>
    <row r="753">
      <c r="A753" s="8"/>
      <c r="B753" s="8"/>
      <c r="C753" s="8"/>
      <c r="D753" s="8"/>
      <c r="E753" s="8"/>
    </row>
    <row r="754">
      <c r="A754" s="19"/>
      <c r="B754" s="19"/>
      <c r="C754" s="19"/>
      <c r="D754" s="19"/>
      <c r="E754" s="19"/>
    </row>
    <row r="755">
      <c r="A755" s="8"/>
      <c r="B755" s="8"/>
      <c r="C755" s="8"/>
      <c r="D755" s="8"/>
      <c r="E755" s="8"/>
    </row>
    <row r="756">
      <c r="A756" s="19"/>
      <c r="B756" s="19"/>
      <c r="C756" s="19"/>
      <c r="D756" s="19"/>
      <c r="E756" s="19"/>
    </row>
    <row r="757">
      <c r="A757" s="8"/>
      <c r="B757" s="8"/>
      <c r="C757" s="8"/>
      <c r="D757" s="8"/>
      <c r="E757" s="8"/>
    </row>
    <row r="758">
      <c r="A758" s="19"/>
      <c r="B758" s="19"/>
      <c r="C758" s="19"/>
      <c r="D758" s="19"/>
      <c r="E758" s="19"/>
    </row>
    <row r="759">
      <c r="A759" s="8"/>
      <c r="B759" s="8"/>
      <c r="C759" s="8"/>
      <c r="D759" s="8"/>
      <c r="E759" s="8"/>
    </row>
    <row r="760">
      <c r="A760" s="19"/>
      <c r="B760" s="19"/>
      <c r="C760" s="19"/>
      <c r="D760" s="19"/>
      <c r="E760" s="19"/>
    </row>
    <row r="761">
      <c r="A761" s="8"/>
      <c r="B761" s="8"/>
      <c r="C761" s="8"/>
      <c r="D761" s="8"/>
      <c r="E761" s="8"/>
    </row>
    <row r="762">
      <c r="A762" s="19"/>
      <c r="B762" s="19"/>
      <c r="C762" s="19"/>
      <c r="D762" s="19"/>
      <c r="E762" s="19"/>
    </row>
    <row r="763">
      <c r="A763" s="8"/>
      <c r="B763" s="8"/>
      <c r="C763" s="8"/>
      <c r="D763" s="8"/>
      <c r="E763" s="8"/>
    </row>
    <row r="764">
      <c r="A764" s="19"/>
      <c r="B764" s="19"/>
      <c r="C764" s="19"/>
      <c r="D764" s="19"/>
      <c r="E764" s="19"/>
    </row>
    <row r="765">
      <c r="A765" s="8"/>
      <c r="B765" s="8"/>
      <c r="C765" s="8"/>
      <c r="D765" s="8"/>
      <c r="E765" s="8"/>
    </row>
    <row r="766">
      <c r="A766" s="19"/>
      <c r="B766" s="19"/>
      <c r="C766" s="19"/>
      <c r="D766" s="19"/>
      <c r="E766" s="19"/>
    </row>
    <row r="767">
      <c r="A767" s="8"/>
      <c r="B767" s="8"/>
      <c r="C767" s="8"/>
      <c r="D767" s="8"/>
      <c r="E767" s="8"/>
    </row>
    <row r="768">
      <c r="A768" s="19"/>
      <c r="B768" s="19"/>
      <c r="C768" s="19"/>
      <c r="D768" s="19"/>
      <c r="E768" s="19"/>
    </row>
    <row r="769">
      <c r="A769" s="8"/>
      <c r="B769" s="8"/>
      <c r="C769" s="8"/>
      <c r="D769" s="8"/>
      <c r="E769" s="8"/>
    </row>
    <row r="770">
      <c r="A770" s="19"/>
      <c r="B770" s="19"/>
      <c r="C770" s="19"/>
      <c r="D770" s="19"/>
      <c r="E770" s="19"/>
    </row>
    <row r="771">
      <c r="A771" s="8"/>
      <c r="B771" s="8"/>
      <c r="C771" s="8"/>
      <c r="D771" s="8"/>
      <c r="E771" s="8"/>
    </row>
    <row r="772">
      <c r="A772" s="19"/>
      <c r="B772" s="19"/>
      <c r="C772" s="19"/>
      <c r="D772" s="19"/>
      <c r="E772" s="19"/>
    </row>
    <row r="773">
      <c r="A773" s="8"/>
      <c r="B773" s="8"/>
      <c r="C773" s="8"/>
      <c r="D773" s="8"/>
      <c r="E773" s="8"/>
    </row>
    <row r="774">
      <c r="A774" s="19"/>
      <c r="B774" s="19"/>
      <c r="C774" s="19"/>
      <c r="D774" s="19"/>
      <c r="E774" s="19"/>
    </row>
    <row r="775">
      <c r="A775" s="8"/>
      <c r="B775" s="8"/>
      <c r="C775" s="8"/>
      <c r="D775" s="8"/>
      <c r="E775" s="8"/>
    </row>
    <row r="776">
      <c r="A776" s="19"/>
      <c r="B776" s="19"/>
      <c r="C776" s="19"/>
      <c r="D776" s="19"/>
      <c r="E776" s="19"/>
    </row>
    <row r="777">
      <c r="A777" s="8"/>
      <c r="B777" s="8"/>
      <c r="C777" s="8"/>
      <c r="D777" s="8"/>
      <c r="E777" s="8"/>
    </row>
    <row r="778">
      <c r="A778" s="19"/>
      <c r="B778" s="19"/>
      <c r="C778" s="19"/>
      <c r="D778" s="19"/>
      <c r="E778" s="19"/>
    </row>
    <row r="779">
      <c r="A779" s="8"/>
      <c r="B779" s="8"/>
      <c r="C779" s="8"/>
      <c r="D779" s="8"/>
      <c r="E779" s="8"/>
    </row>
    <row r="780">
      <c r="A780" s="19"/>
      <c r="B780" s="19"/>
      <c r="C780" s="19"/>
      <c r="D780" s="19"/>
      <c r="E780" s="19"/>
    </row>
    <row r="781">
      <c r="A781" s="8"/>
      <c r="B781" s="8"/>
      <c r="C781" s="8"/>
      <c r="D781" s="8"/>
      <c r="E781" s="8"/>
    </row>
    <row r="782">
      <c r="A782" s="19"/>
      <c r="B782" s="19"/>
      <c r="C782" s="19"/>
      <c r="D782" s="19"/>
      <c r="E782" s="19"/>
    </row>
    <row r="783">
      <c r="A783" s="8"/>
      <c r="B783" s="8"/>
      <c r="C783" s="8"/>
      <c r="D783" s="8"/>
      <c r="E783" s="8"/>
    </row>
    <row r="784">
      <c r="A784" s="19"/>
      <c r="B784" s="19"/>
      <c r="C784" s="19"/>
      <c r="D784" s="19"/>
      <c r="E784" s="19"/>
    </row>
    <row r="785">
      <c r="A785" s="8"/>
      <c r="B785" s="8"/>
      <c r="C785" s="8"/>
      <c r="D785" s="8"/>
      <c r="E785" s="8"/>
    </row>
    <row r="786">
      <c r="A786" s="19"/>
      <c r="B786" s="19"/>
      <c r="C786" s="19"/>
      <c r="D786" s="19"/>
      <c r="E786" s="19"/>
    </row>
    <row r="787">
      <c r="A787" s="8"/>
      <c r="B787" s="8"/>
      <c r="C787" s="8"/>
      <c r="D787" s="8"/>
      <c r="E787" s="8"/>
    </row>
    <row r="788">
      <c r="A788" s="19"/>
      <c r="B788" s="19"/>
      <c r="C788" s="19"/>
      <c r="D788" s="19"/>
      <c r="E788" s="19"/>
    </row>
    <row r="789">
      <c r="A789" s="8"/>
      <c r="B789" s="8"/>
      <c r="C789" s="8"/>
      <c r="D789" s="8"/>
      <c r="E789" s="8"/>
    </row>
    <row r="790">
      <c r="A790" s="19"/>
      <c r="B790" s="19"/>
      <c r="C790" s="19"/>
      <c r="D790" s="19"/>
      <c r="E790" s="19"/>
    </row>
    <row r="791">
      <c r="A791" s="8"/>
      <c r="B791" s="8"/>
      <c r="C791" s="8"/>
      <c r="D791" s="8"/>
      <c r="E791" s="8"/>
    </row>
    <row r="792">
      <c r="A792" s="19"/>
      <c r="B792" s="19"/>
      <c r="C792" s="19"/>
      <c r="D792" s="19"/>
      <c r="E792" s="19"/>
    </row>
    <row r="793">
      <c r="A793" s="8"/>
      <c r="B793" s="8"/>
      <c r="C793" s="8"/>
      <c r="D793" s="8"/>
      <c r="E793" s="8"/>
    </row>
    <row r="794">
      <c r="A794" s="19"/>
      <c r="B794" s="19"/>
      <c r="C794" s="19"/>
      <c r="D794" s="19"/>
      <c r="E794" s="19"/>
    </row>
    <row r="795">
      <c r="A795" s="8"/>
      <c r="B795" s="8"/>
      <c r="C795" s="8"/>
      <c r="D795" s="8"/>
      <c r="E795" s="8"/>
    </row>
    <row r="796">
      <c r="A796" s="19"/>
      <c r="B796" s="19"/>
      <c r="C796" s="19"/>
      <c r="D796" s="19"/>
      <c r="E796" s="19"/>
    </row>
    <row r="797">
      <c r="A797" s="8"/>
      <c r="B797" s="8"/>
      <c r="C797" s="8"/>
      <c r="D797" s="8"/>
      <c r="E797" s="8"/>
    </row>
    <row r="798">
      <c r="A798" s="19"/>
      <c r="B798" s="19"/>
      <c r="C798" s="19"/>
      <c r="D798" s="19"/>
      <c r="E798" s="19"/>
    </row>
    <row r="799">
      <c r="A799" s="8"/>
      <c r="B799" s="8"/>
      <c r="C799" s="8"/>
      <c r="D799" s="8"/>
      <c r="E799" s="8"/>
    </row>
    <row r="800">
      <c r="A800" s="19"/>
      <c r="B800" s="19"/>
      <c r="C800" s="19"/>
      <c r="D800" s="19"/>
      <c r="E800" s="19"/>
    </row>
    <row r="801">
      <c r="A801" s="8"/>
      <c r="B801" s="8"/>
      <c r="C801" s="8"/>
      <c r="D801" s="8"/>
      <c r="E801" s="8"/>
    </row>
    <row r="802">
      <c r="A802" s="19"/>
      <c r="B802" s="19"/>
      <c r="C802" s="19"/>
      <c r="D802" s="19"/>
      <c r="E802" s="19"/>
    </row>
    <row r="803">
      <c r="A803" s="8"/>
      <c r="B803" s="8"/>
      <c r="C803" s="8"/>
      <c r="D803" s="8"/>
      <c r="E803" s="8"/>
    </row>
    <row r="804">
      <c r="A804" s="19"/>
      <c r="B804" s="19"/>
      <c r="C804" s="19"/>
      <c r="D804" s="19"/>
      <c r="E804" s="19"/>
    </row>
    <row r="805">
      <c r="A805" s="8"/>
      <c r="B805" s="8"/>
      <c r="C805" s="8"/>
      <c r="D805" s="8"/>
      <c r="E805" s="8"/>
    </row>
    <row r="806">
      <c r="A806" s="19"/>
      <c r="B806" s="19"/>
      <c r="C806" s="19"/>
      <c r="D806" s="19"/>
      <c r="E806" s="19"/>
    </row>
    <row r="807">
      <c r="A807" s="8"/>
      <c r="B807" s="8"/>
      <c r="C807" s="8"/>
      <c r="D807" s="8"/>
      <c r="E807" s="8"/>
    </row>
    <row r="808">
      <c r="A808" s="19"/>
      <c r="B808" s="19"/>
      <c r="C808" s="19"/>
      <c r="D808" s="19"/>
      <c r="E808" s="19"/>
    </row>
    <row r="809">
      <c r="A809" s="8"/>
      <c r="B809" s="8"/>
      <c r="C809" s="8"/>
      <c r="D809" s="8"/>
      <c r="E809" s="8"/>
    </row>
    <row r="810">
      <c r="A810" s="19"/>
      <c r="B810" s="19"/>
      <c r="C810" s="19"/>
      <c r="D810" s="19"/>
      <c r="E810" s="19"/>
    </row>
    <row r="811">
      <c r="A811" s="8"/>
      <c r="B811" s="8"/>
      <c r="C811" s="8"/>
      <c r="D811" s="8"/>
      <c r="E811" s="8"/>
    </row>
    <row r="812">
      <c r="A812" s="19"/>
      <c r="B812" s="19"/>
      <c r="C812" s="19"/>
      <c r="D812" s="19"/>
      <c r="E812" s="19"/>
    </row>
    <row r="813">
      <c r="A813" s="8"/>
      <c r="B813" s="8"/>
      <c r="C813" s="8"/>
      <c r="D813" s="8"/>
      <c r="E813" s="8"/>
    </row>
    <row r="814">
      <c r="A814" s="19"/>
      <c r="B814" s="19"/>
      <c r="C814" s="19"/>
      <c r="D814" s="19"/>
      <c r="E814" s="19"/>
    </row>
    <row r="815">
      <c r="A815" s="8"/>
      <c r="B815" s="8"/>
      <c r="C815" s="8"/>
      <c r="D815" s="8"/>
      <c r="E815" s="8"/>
    </row>
    <row r="816">
      <c r="A816" s="19"/>
      <c r="B816" s="19"/>
      <c r="C816" s="19"/>
      <c r="D816" s="19"/>
      <c r="E816" s="19"/>
    </row>
    <row r="817">
      <c r="A817" s="8"/>
      <c r="B817" s="8"/>
      <c r="C817" s="8"/>
      <c r="D817" s="8"/>
      <c r="E817" s="8"/>
    </row>
    <row r="818">
      <c r="A818" s="19"/>
      <c r="B818" s="19"/>
      <c r="C818" s="19"/>
      <c r="D818" s="19"/>
      <c r="E818" s="19"/>
    </row>
    <row r="819">
      <c r="A819" s="8"/>
      <c r="B819" s="8"/>
      <c r="C819" s="8"/>
      <c r="D819" s="8"/>
      <c r="E819" s="8"/>
    </row>
    <row r="820">
      <c r="A820" s="19"/>
      <c r="B820" s="19"/>
      <c r="C820" s="19"/>
      <c r="D820" s="19"/>
      <c r="E820" s="19"/>
    </row>
    <row r="821">
      <c r="A821" s="8"/>
      <c r="B821" s="8"/>
      <c r="C821" s="8"/>
      <c r="D821" s="8"/>
      <c r="E821" s="8"/>
    </row>
    <row r="822">
      <c r="A822" s="19"/>
      <c r="B822" s="19"/>
      <c r="C822" s="19"/>
      <c r="D822" s="19"/>
      <c r="E822" s="19"/>
    </row>
    <row r="823">
      <c r="A823" s="8"/>
      <c r="B823" s="8"/>
      <c r="C823" s="8"/>
      <c r="D823" s="8"/>
      <c r="E823" s="8"/>
    </row>
    <row r="824">
      <c r="A824" s="19"/>
      <c r="B824" s="19"/>
      <c r="C824" s="19"/>
      <c r="D824" s="19"/>
      <c r="E824" s="19"/>
    </row>
    <row r="825">
      <c r="A825" s="8"/>
      <c r="B825" s="8"/>
      <c r="C825" s="8"/>
      <c r="D825" s="8"/>
      <c r="E825" s="8"/>
    </row>
    <row r="826">
      <c r="A826" s="19"/>
      <c r="B826" s="19"/>
      <c r="C826" s="19"/>
      <c r="D826" s="19"/>
      <c r="E826" s="19"/>
    </row>
    <row r="827">
      <c r="A827" s="8"/>
      <c r="B827" s="8"/>
      <c r="C827" s="8"/>
      <c r="D827" s="8"/>
      <c r="E827" s="8"/>
    </row>
    <row r="828">
      <c r="A828" s="19"/>
      <c r="B828" s="19"/>
      <c r="C828" s="19"/>
      <c r="D828" s="19"/>
      <c r="E828" s="19"/>
    </row>
    <row r="829">
      <c r="A829" s="8"/>
      <c r="B829" s="8"/>
      <c r="C829" s="8"/>
      <c r="D829" s="8"/>
      <c r="E829" s="8"/>
    </row>
    <row r="830">
      <c r="A830" s="19"/>
      <c r="B830" s="19"/>
      <c r="C830" s="19"/>
      <c r="D830" s="19"/>
      <c r="E830" s="19"/>
    </row>
    <row r="831">
      <c r="A831" s="8"/>
      <c r="B831" s="8"/>
      <c r="C831" s="8"/>
      <c r="D831" s="8"/>
      <c r="E831" s="8"/>
    </row>
    <row r="832">
      <c r="A832" s="19"/>
      <c r="B832" s="19"/>
      <c r="C832" s="19"/>
      <c r="D832" s="19"/>
      <c r="E832" s="19"/>
    </row>
    <row r="833">
      <c r="A833" s="8"/>
      <c r="B833" s="8"/>
      <c r="C833" s="8"/>
      <c r="D833" s="8"/>
      <c r="E833" s="8"/>
    </row>
    <row r="834">
      <c r="A834" s="19"/>
      <c r="B834" s="19"/>
      <c r="C834" s="19"/>
      <c r="D834" s="19"/>
      <c r="E834" s="19"/>
    </row>
    <row r="835">
      <c r="A835" s="8"/>
      <c r="B835" s="8"/>
      <c r="C835" s="8"/>
      <c r="D835" s="8"/>
      <c r="E835" s="8"/>
    </row>
    <row r="836">
      <c r="A836" s="19"/>
      <c r="B836" s="19"/>
      <c r="C836" s="19"/>
      <c r="D836" s="19"/>
      <c r="E836" s="19"/>
    </row>
    <row r="837">
      <c r="A837" s="8"/>
      <c r="B837" s="8"/>
      <c r="C837" s="8"/>
      <c r="D837" s="8"/>
      <c r="E837" s="8"/>
    </row>
    <row r="838">
      <c r="A838" s="19"/>
      <c r="B838" s="19"/>
      <c r="C838" s="19"/>
      <c r="D838" s="19"/>
      <c r="E838" s="19"/>
    </row>
    <row r="839">
      <c r="A839" s="8"/>
      <c r="B839" s="8"/>
      <c r="C839" s="8"/>
      <c r="D839" s="8"/>
      <c r="E839" s="8"/>
    </row>
    <row r="840">
      <c r="A840" s="19"/>
      <c r="B840" s="19"/>
      <c r="C840" s="19"/>
      <c r="D840" s="19"/>
      <c r="E840" s="19"/>
    </row>
    <row r="841">
      <c r="A841" s="8"/>
      <c r="B841" s="8"/>
      <c r="C841" s="8"/>
      <c r="D841" s="8"/>
      <c r="E841" s="8"/>
    </row>
    <row r="842">
      <c r="A842" s="19"/>
      <c r="B842" s="19"/>
      <c r="C842" s="19"/>
      <c r="D842" s="19"/>
      <c r="E842" s="19"/>
    </row>
    <row r="843">
      <c r="A843" s="8"/>
      <c r="B843" s="8"/>
      <c r="C843" s="8"/>
      <c r="D843" s="8"/>
      <c r="E843" s="8"/>
    </row>
    <row r="844">
      <c r="A844" s="19"/>
      <c r="B844" s="19"/>
      <c r="C844" s="19"/>
      <c r="D844" s="19"/>
      <c r="E844" s="19"/>
    </row>
    <row r="845">
      <c r="A845" s="8"/>
      <c r="B845" s="8"/>
      <c r="C845" s="8"/>
      <c r="D845" s="8"/>
      <c r="E845" s="8"/>
    </row>
    <row r="846">
      <c r="A846" s="19"/>
      <c r="B846" s="19"/>
      <c r="C846" s="19"/>
      <c r="D846" s="19"/>
      <c r="E846" s="19"/>
    </row>
    <row r="847">
      <c r="A847" s="8"/>
      <c r="B847" s="8"/>
      <c r="C847" s="8"/>
      <c r="D847" s="8"/>
      <c r="E847" s="8"/>
    </row>
    <row r="848">
      <c r="A848" s="19"/>
      <c r="B848" s="19"/>
      <c r="C848" s="19"/>
      <c r="D848" s="19"/>
      <c r="E848" s="19"/>
    </row>
    <row r="849">
      <c r="A849" s="8"/>
      <c r="B849" s="8"/>
      <c r="C849" s="8"/>
      <c r="D849" s="8"/>
      <c r="E849" s="8"/>
    </row>
    <row r="850">
      <c r="A850" s="19"/>
      <c r="B850" s="19"/>
      <c r="C850" s="19"/>
      <c r="D850" s="19"/>
      <c r="E850" s="19"/>
    </row>
    <row r="851">
      <c r="A851" s="8"/>
      <c r="B851" s="8"/>
      <c r="C851" s="8"/>
      <c r="D851" s="8"/>
      <c r="E851" s="8"/>
    </row>
    <row r="852">
      <c r="A852" s="19"/>
      <c r="B852" s="19"/>
      <c r="C852" s="19"/>
      <c r="D852" s="19"/>
      <c r="E852" s="19"/>
    </row>
    <row r="853">
      <c r="A853" s="8"/>
      <c r="B853" s="8"/>
      <c r="C853" s="8"/>
      <c r="D853" s="8"/>
      <c r="E853" s="8"/>
    </row>
    <row r="854">
      <c r="A854" s="19"/>
      <c r="B854" s="19"/>
      <c r="C854" s="19"/>
      <c r="D854" s="19"/>
      <c r="E854" s="19"/>
    </row>
    <row r="855">
      <c r="A855" s="8"/>
      <c r="B855" s="8"/>
      <c r="C855" s="8"/>
      <c r="D855" s="8"/>
      <c r="E855" s="8"/>
    </row>
    <row r="856">
      <c r="A856" s="19"/>
      <c r="B856" s="19"/>
      <c r="C856" s="19"/>
      <c r="D856" s="19"/>
      <c r="E856" s="19"/>
    </row>
    <row r="857">
      <c r="A857" s="8"/>
      <c r="B857" s="8"/>
      <c r="C857" s="8"/>
      <c r="D857" s="8"/>
      <c r="E857" s="8"/>
    </row>
    <row r="858">
      <c r="A858" s="19"/>
      <c r="B858" s="19"/>
      <c r="C858" s="19"/>
      <c r="D858" s="19"/>
      <c r="E858" s="19"/>
    </row>
    <row r="859">
      <c r="A859" s="8"/>
      <c r="B859" s="8"/>
      <c r="C859" s="8"/>
      <c r="D859" s="8"/>
      <c r="E859" s="8"/>
    </row>
    <row r="860">
      <c r="A860" s="19"/>
      <c r="B860" s="19"/>
      <c r="C860" s="19"/>
      <c r="D860" s="19"/>
      <c r="E860" s="19"/>
    </row>
    <row r="861">
      <c r="A861" s="8"/>
      <c r="B861" s="8"/>
      <c r="C861" s="8"/>
      <c r="D861" s="8"/>
      <c r="E861" s="8"/>
    </row>
    <row r="862">
      <c r="A862" s="19"/>
      <c r="B862" s="19"/>
      <c r="C862" s="19"/>
      <c r="D862" s="19"/>
      <c r="E862" s="19"/>
    </row>
    <row r="863">
      <c r="A863" s="8"/>
      <c r="B863" s="8"/>
      <c r="C863" s="8"/>
      <c r="D863" s="8"/>
      <c r="E863" s="8"/>
    </row>
    <row r="864">
      <c r="A864" s="19"/>
      <c r="B864" s="19"/>
      <c r="C864" s="19"/>
      <c r="D864" s="19"/>
      <c r="E864" s="19"/>
    </row>
    <row r="865">
      <c r="A865" s="8"/>
      <c r="B865" s="8"/>
      <c r="C865" s="8"/>
      <c r="D865" s="8"/>
      <c r="E865" s="8"/>
    </row>
    <row r="866">
      <c r="A866" s="19"/>
      <c r="B866" s="19"/>
      <c r="C866" s="19"/>
      <c r="D866" s="19"/>
      <c r="E866" s="19"/>
    </row>
    <row r="867">
      <c r="A867" s="8"/>
      <c r="B867" s="8"/>
      <c r="C867" s="8"/>
      <c r="D867" s="8"/>
      <c r="E867" s="8"/>
    </row>
    <row r="868">
      <c r="A868" s="19"/>
      <c r="B868" s="19"/>
      <c r="C868" s="19"/>
      <c r="D868" s="19"/>
      <c r="E868" s="19"/>
    </row>
    <row r="869">
      <c r="A869" s="8"/>
      <c r="B869" s="8"/>
      <c r="C869" s="8"/>
      <c r="D869" s="8"/>
      <c r="E869" s="8"/>
    </row>
    <row r="870">
      <c r="A870" s="19"/>
      <c r="B870" s="19"/>
      <c r="C870" s="19"/>
      <c r="D870" s="19"/>
      <c r="E870" s="19"/>
    </row>
    <row r="871">
      <c r="A871" s="8"/>
      <c r="B871" s="8"/>
      <c r="C871" s="8"/>
      <c r="D871" s="8"/>
      <c r="E871" s="8"/>
    </row>
    <row r="872">
      <c r="A872" s="19"/>
      <c r="B872" s="19"/>
      <c r="C872" s="19"/>
      <c r="D872" s="19"/>
      <c r="E872" s="19"/>
    </row>
    <row r="873">
      <c r="A873" s="8"/>
      <c r="B873" s="8"/>
      <c r="C873" s="8"/>
      <c r="D873" s="8"/>
      <c r="E873" s="8"/>
    </row>
    <row r="874">
      <c r="A874" s="19"/>
      <c r="B874" s="19"/>
      <c r="C874" s="19"/>
      <c r="D874" s="19"/>
      <c r="E874" s="19"/>
    </row>
    <row r="875">
      <c r="A875" s="8"/>
      <c r="B875" s="8"/>
      <c r="C875" s="8"/>
      <c r="D875" s="8"/>
      <c r="E875" s="8"/>
    </row>
    <row r="876">
      <c r="A876" s="19"/>
      <c r="B876" s="19"/>
      <c r="C876" s="19"/>
      <c r="D876" s="19"/>
      <c r="E876" s="19"/>
    </row>
    <row r="877">
      <c r="A877" s="8"/>
      <c r="B877" s="8"/>
      <c r="C877" s="8"/>
      <c r="D877" s="8"/>
      <c r="E877" s="8"/>
    </row>
    <row r="878">
      <c r="A878" s="19"/>
      <c r="B878" s="19"/>
      <c r="C878" s="19"/>
      <c r="D878" s="19"/>
      <c r="E878" s="19"/>
    </row>
    <row r="879">
      <c r="A879" s="8"/>
      <c r="B879" s="8"/>
      <c r="C879" s="8"/>
      <c r="D879" s="8"/>
      <c r="E879" s="8"/>
    </row>
    <row r="880">
      <c r="A880" s="19"/>
      <c r="B880" s="19"/>
      <c r="C880" s="19"/>
      <c r="D880" s="19"/>
      <c r="E880" s="19"/>
    </row>
    <row r="881">
      <c r="A881" s="8"/>
      <c r="B881" s="8"/>
      <c r="C881" s="8"/>
      <c r="D881" s="8"/>
      <c r="E881" s="8"/>
    </row>
    <row r="882">
      <c r="A882" s="19"/>
      <c r="B882" s="19"/>
      <c r="C882" s="19"/>
      <c r="D882" s="19"/>
      <c r="E882" s="19"/>
    </row>
    <row r="883">
      <c r="A883" s="8"/>
      <c r="B883" s="8"/>
      <c r="C883" s="8"/>
      <c r="D883" s="8"/>
      <c r="E883" s="8"/>
    </row>
    <row r="884">
      <c r="A884" s="19"/>
      <c r="B884" s="19"/>
      <c r="C884" s="19"/>
      <c r="D884" s="19"/>
      <c r="E884" s="19"/>
    </row>
    <row r="885">
      <c r="A885" s="8"/>
      <c r="B885" s="8"/>
      <c r="C885" s="8"/>
      <c r="D885" s="8"/>
      <c r="E885" s="8"/>
    </row>
    <row r="886">
      <c r="A886" s="19"/>
      <c r="B886" s="19"/>
      <c r="C886" s="19"/>
      <c r="D886" s="19"/>
      <c r="E886" s="19"/>
    </row>
    <row r="887">
      <c r="A887" s="8"/>
      <c r="B887" s="8"/>
      <c r="C887" s="8"/>
      <c r="D887" s="8"/>
      <c r="E887" s="8"/>
    </row>
    <row r="888">
      <c r="A888" s="19"/>
      <c r="B888" s="19"/>
      <c r="C888" s="19"/>
      <c r="D888" s="19"/>
      <c r="E888" s="19"/>
    </row>
    <row r="889">
      <c r="A889" s="8"/>
      <c r="B889" s="8"/>
      <c r="C889" s="8"/>
      <c r="D889" s="8"/>
      <c r="E889" s="8"/>
    </row>
    <row r="890">
      <c r="A890" s="19"/>
      <c r="B890" s="19"/>
      <c r="C890" s="19"/>
      <c r="D890" s="19"/>
      <c r="E890" s="19"/>
    </row>
    <row r="891">
      <c r="A891" s="8"/>
      <c r="B891" s="8"/>
      <c r="C891" s="8"/>
      <c r="D891" s="8"/>
      <c r="E891" s="8"/>
    </row>
    <row r="892">
      <c r="A892" s="19"/>
      <c r="B892" s="19"/>
      <c r="C892" s="19"/>
      <c r="D892" s="19"/>
      <c r="E892" s="19"/>
    </row>
    <row r="893">
      <c r="A893" s="8"/>
      <c r="B893" s="8"/>
      <c r="C893" s="8"/>
      <c r="D893" s="8"/>
      <c r="E893" s="8"/>
    </row>
    <row r="894">
      <c r="A894" s="19"/>
      <c r="B894" s="19"/>
      <c r="C894" s="19"/>
      <c r="D894" s="19"/>
      <c r="E894" s="19"/>
    </row>
    <row r="895">
      <c r="A895" s="8"/>
      <c r="B895" s="8"/>
      <c r="C895" s="8"/>
      <c r="D895" s="8"/>
      <c r="E895" s="8"/>
    </row>
    <row r="896">
      <c r="A896" s="19"/>
      <c r="B896" s="19"/>
      <c r="C896" s="19"/>
      <c r="D896" s="19"/>
      <c r="E896" s="19"/>
    </row>
    <row r="897">
      <c r="A897" s="8"/>
      <c r="B897" s="8"/>
      <c r="C897" s="8"/>
      <c r="D897" s="8"/>
      <c r="E897" s="8"/>
    </row>
    <row r="898">
      <c r="A898" s="19"/>
      <c r="B898" s="19"/>
      <c r="C898" s="19"/>
      <c r="D898" s="19"/>
      <c r="E898" s="19"/>
    </row>
    <row r="899">
      <c r="A899" s="8"/>
      <c r="B899" s="8"/>
      <c r="C899" s="8"/>
      <c r="D899" s="8"/>
      <c r="E899" s="8"/>
    </row>
    <row r="900">
      <c r="A900" s="19"/>
      <c r="B900" s="19"/>
      <c r="C900" s="19"/>
      <c r="D900" s="19"/>
      <c r="E900" s="19"/>
    </row>
    <row r="901">
      <c r="A901" s="8"/>
      <c r="B901" s="8"/>
      <c r="C901" s="8"/>
      <c r="D901" s="8"/>
      <c r="E901" s="8"/>
    </row>
    <row r="902">
      <c r="A902" s="19"/>
      <c r="B902" s="19"/>
      <c r="C902" s="19"/>
      <c r="D902" s="19"/>
      <c r="E902" s="19"/>
    </row>
    <row r="903">
      <c r="A903" s="8"/>
      <c r="B903" s="8"/>
      <c r="C903" s="8"/>
      <c r="D903" s="8"/>
      <c r="E903" s="8"/>
    </row>
    <row r="904">
      <c r="A904" s="19"/>
      <c r="B904" s="19"/>
      <c r="C904" s="19"/>
      <c r="D904" s="19"/>
      <c r="E904" s="19"/>
    </row>
    <row r="905">
      <c r="A905" s="8"/>
      <c r="B905" s="8"/>
      <c r="C905" s="8"/>
      <c r="D905" s="8"/>
      <c r="E905" s="8"/>
    </row>
    <row r="906">
      <c r="A906" s="19"/>
      <c r="B906" s="19"/>
      <c r="C906" s="19"/>
      <c r="D906" s="19"/>
      <c r="E906" s="19"/>
    </row>
    <row r="907">
      <c r="A907" s="8"/>
      <c r="B907" s="8"/>
      <c r="C907" s="8"/>
      <c r="D907" s="8"/>
      <c r="E907" s="8"/>
    </row>
    <row r="908">
      <c r="A908" s="19"/>
      <c r="B908" s="19"/>
      <c r="C908" s="19"/>
      <c r="D908" s="19"/>
      <c r="E908" s="19"/>
    </row>
    <row r="909">
      <c r="A909" s="8"/>
      <c r="B909" s="8"/>
      <c r="C909" s="8"/>
      <c r="D909" s="8"/>
      <c r="E909" s="8"/>
    </row>
    <row r="910">
      <c r="A910" s="19"/>
      <c r="B910" s="19"/>
      <c r="C910" s="19"/>
      <c r="D910" s="19"/>
      <c r="E910" s="19"/>
    </row>
    <row r="911">
      <c r="A911" s="8"/>
      <c r="B911" s="8"/>
      <c r="C911" s="8"/>
      <c r="D911" s="8"/>
      <c r="E911" s="8"/>
    </row>
    <row r="912">
      <c r="A912" s="19"/>
      <c r="B912" s="19"/>
      <c r="C912" s="19"/>
      <c r="D912" s="19"/>
      <c r="E912" s="19"/>
    </row>
    <row r="913">
      <c r="A913" s="8"/>
      <c r="B913" s="8"/>
      <c r="C913" s="8"/>
      <c r="D913" s="8"/>
      <c r="E913" s="8"/>
    </row>
    <row r="914">
      <c r="A914" s="19"/>
      <c r="B914" s="19"/>
      <c r="C914" s="19"/>
      <c r="D914" s="19"/>
      <c r="E914" s="19"/>
    </row>
    <row r="915">
      <c r="A915" s="8"/>
      <c r="B915" s="8"/>
      <c r="C915" s="8"/>
      <c r="D915" s="8"/>
      <c r="E915" s="8"/>
    </row>
    <row r="916">
      <c r="A916" s="19"/>
      <c r="B916" s="19"/>
      <c r="C916" s="19"/>
      <c r="D916" s="19"/>
      <c r="E916" s="19"/>
    </row>
    <row r="917">
      <c r="A917" s="8"/>
      <c r="B917" s="8"/>
      <c r="C917" s="8"/>
      <c r="D917" s="8"/>
      <c r="E917" s="8"/>
    </row>
    <row r="918">
      <c r="A918" s="19"/>
      <c r="B918" s="19"/>
      <c r="C918" s="19"/>
      <c r="D918" s="19"/>
      <c r="E918" s="19"/>
    </row>
    <row r="919">
      <c r="A919" s="8"/>
      <c r="B919" s="8"/>
      <c r="C919" s="8"/>
      <c r="D919" s="8"/>
      <c r="E919" s="8"/>
    </row>
    <row r="920">
      <c r="A920" s="19"/>
      <c r="B920" s="19"/>
      <c r="C920" s="19"/>
      <c r="D920" s="19"/>
      <c r="E920" s="19"/>
    </row>
    <row r="921">
      <c r="A921" s="8"/>
      <c r="B921" s="8"/>
      <c r="C921" s="8"/>
      <c r="D921" s="8"/>
      <c r="E921" s="8"/>
    </row>
    <row r="922">
      <c r="A922" s="19"/>
      <c r="B922" s="19"/>
      <c r="C922" s="19"/>
      <c r="D922" s="19"/>
      <c r="E922" s="19"/>
    </row>
    <row r="923">
      <c r="A923" s="8"/>
      <c r="B923" s="8"/>
      <c r="C923" s="8"/>
      <c r="D923" s="8"/>
      <c r="E923" s="8"/>
    </row>
    <row r="924">
      <c r="A924" s="19"/>
      <c r="B924" s="19"/>
      <c r="C924" s="19"/>
      <c r="D924" s="19"/>
      <c r="E924" s="19"/>
    </row>
    <row r="925">
      <c r="A925" s="8"/>
      <c r="B925" s="8"/>
      <c r="C925" s="8"/>
      <c r="D925" s="8"/>
      <c r="E925" s="8"/>
    </row>
    <row r="926">
      <c r="A926" s="19"/>
      <c r="B926" s="19"/>
      <c r="C926" s="19"/>
      <c r="D926" s="19"/>
      <c r="E926" s="19"/>
    </row>
    <row r="927">
      <c r="A927" s="8"/>
      <c r="B927" s="8"/>
      <c r="C927" s="8"/>
      <c r="D927" s="8"/>
      <c r="E927" s="8"/>
    </row>
    <row r="928">
      <c r="A928" s="19"/>
      <c r="B928" s="19"/>
      <c r="C928" s="19"/>
      <c r="D928" s="19"/>
      <c r="E928" s="19"/>
    </row>
    <row r="929">
      <c r="A929" s="8"/>
      <c r="B929" s="8"/>
      <c r="C929" s="8"/>
      <c r="D929" s="8"/>
      <c r="E929" s="8"/>
    </row>
    <row r="930">
      <c r="A930" s="19"/>
      <c r="B930" s="19"/>
      <c r="C930" s="19"/>
      <c r="D930" s="19"/>
      <c r="E930" s="19"/>
    </row>
    <row r="931">
      <c r="A931" s="8"/>
      <c r="B931" s="8"/>
      <c r="C931" s="8"/>
      <c r="D931" s="8"/>
      <c r="E931" s="8"/>
    </row>
    <row r="932">
      <c r="A932" s="19"/>
      <c r="B932" s="19"/>
      <c r="C932" s="19"/>
      <c r="D932" s="19"/>
      <c r="E932" s="19"/>
    </row>
    <row r="933">
      <c r="A933" s="8"/>
      <c r="B933" s="8"/>
      <c r="C933" s="8"/>
      <c r="D933" s="8"/>
      <c r="E933" s="8"/>
    </row>
    <row r="934">
      <c r="A934" s="19"/>
      <c r="B934" s="19"/>
      <c r="C934" s="19"/>
      <c r="D934" s="19"/>
      <c r="E934" s="19"/>
    </row>
    <row r="935">
      <c r="A935" s="8"/>
      <c r="B935" s="8"/>
      <c r="C935" s="8"/>
      <c r="D935" s="8"/>
      <c r="E935" s="8"/>
    </row>
    <row r="936">
      <c r="A936" s="19"/>
      <c r="B936" s="19"/>
      <c r="C936" s="19"/>
      <c r="D936" s="19"/>
      <c r="E936" s="19"/>
    </row>
    <row r="937">
      <c r="A937" s="8"/>
      <c r="B937" s="8"/>
      <c r="C937" s="8"/>
      <c r="D937" s="8"/>
      <c r="E937" s="8"/>
    </row>
    <row r="938">
      <c r="A938" s="19"/>
      <c r="B938" s="19"/>
      <c r="C938" s="19"/>
      <c r="D938" s="19"/>
      <c r="E938" s="19"/>
    </row>
    <row r="939">
      <c r="A939" s="8"/>
      <c r="B939" s="8"/>
      <c r="C939" s="8"/>
      <c r="D939" s="8"/>
      <c r="E939" s="8"/>
    </row>
    <row r="940">
      <c r="A940" s="19"/>
      <c r="B940" s="19"/>
      <c r="C940" s="19"/>
      <c r="D940" s="19"/>
      <c r="E940" s="19"/>
    </row>
    <row r="941">
      <c r="A941" s="8"/>
      <c r="B941" s="8"/>
      <c r="C941" s="8"/>
      <c r="D941" s="8"/>
      <c r="E941" s="8"/>
    </row>
    <row r="942">
      <c r="A942" s="19"/>
      <c r="B942" s="19"/>
      <c r="C942" s="19"/>
      <c r="D942" s="19"/>
      <c r="E942" s="19"/>
    </row>
    <row r="943">
      <c r="A943" s="8"/>
      <c r="B943" s="8"/>
      <c r="C943" s="8"/>
      <c r="D943" s="8"/>
      <c r="E943" s="8"/>
    </row>
    <row r="944">
      <c r="A944" s="19"/>
      <c r="B944" s="19"/>
      <c r="C944" s="19"/>
      <c r="D944" s="19"/>
      <c r="E944" s="19"/>
    </row>
    <row r="945">
      <c r="A945" s="8"/>
      <c r="B945" s="8"/>
      <c r="C945" s="8"/>
      <c r="D945" s="8"/>
      <c r="E945" s="8"/>
    </row>
    <row r="946">
      <c r="A946" s="19"/>
      <c r="B946" s="19"/>
      <c r="C946" s="19"/>
      <c r="D946" s="19"/>
      <c r="E946" s="19"/>
    </row>
    <row r="947">
      <c r="A947" s="8"/>
      <c r="B947" s="8"/>
      <c r="C947" s="8"/>
      <c r="D947" s="8"/>
      <c r="E947" s="8"/>
    </row>
    <row r="948">
      <c r="A948" s="19"/>
      <c r="B948" s="19"/>
      <c r="C948" s="19"/>
      <c r="D948" s="19"/>
      <c r="E948" s="19"/>
    </row>
    <row r="949">
      <c r="A949" s="8"/>
      <c r="B949" s="8"/>
      <c r="C949" s="8"/>
      <c r="D949" s="8"/>
      <c r="E949" s="8"/>
    </row>
    <row r="950">
      <c r="A950" s="19"/>
      <c r="B950" s="19"/>
      <c r="C950" s="19"/>
      <c r="D950" s="19"/>
      <c r="E950" s="19"/>
    </row>
    <row r="951">
      <c r="A951" s="8"/>
      <c r="B951" s="8"/>
      <c r="C951" s="8"/>
      <c r="D951" s="8"/>
      <c r="E951" s="8"/>
    </row>
    <row r="952">
      <c r="A952" s="19"/>
      <c r="B952" s="19"/>
      <c r="C952" s="19"/>
      <c r="D952" s="19"/>
      <c r="E952" s="19"/>
    </row>
    <row r="953">
      <c r="A953" s="8"/>
      <c r="B953" s="8"/>
      <c r="C953" s="8"/>
      <c r="D953" s="8"/>
      <c r="E953" s="8"/>
    </row>
    <row r="954">
      <c r="A954" s="19"/>
      <c r="B954" s="19"/>
      <c r="C954" s="19"/>
      <c r="D954" s="19"/>
      <c r="E954" s="19"/>
    </row>
    <row r="955">
      <c r="A955" s="8"/>
      <c r="B955" s="8"/>
      <c r="C955" s="8"/>
      <c r="D955" s="8"/>
      <c r="E955" s="8"/>
    </row>
    <row r="956">
      <c r="A956" s="19"/>
      <c r="B956" s="19"/>
      <c r="C956" s="19"/>
      <c r="D956" s="19"/>
      <c r="E956" s="19"/>
    </row>
    <row r="957">
      <c r="A957" s="8"/>
      <c r="B957" s="8"/>
      <c r="C957" s="8"/>
      <c r="D957" s="8"/>
      <c r="E957" s="8"/>
    </row>
    <row r="958">
      <c r="A958" s="19"/>
      <c r="B958" s="19"/>
      <c r="C958" s="19"/>
      <c r="D958" s="19"/>
      <c r="E958" s="19"/>
    </row>
    <row r="959">
      <c r="A959" s="8"/>
      <c r="B959" s="8"/>
      <c r="C959" s="8"/>
      <c r="D959" s="8"/>
      <c r="E959" s="8"/>
    </row>
    <row r="960">
      <c r="A960" s="19"/>
      <c r="B960" s="19"/>
      <c r="C960" s="19"/>
      <c r="D960" s="19"/>
      <c r="E960" s="19"/>
    </row>
    <row r="961">
      <c r="A961" s="8"/>
      <c r="B961" s="8"/>
      <c r="C961" s="8"/>
      <c r="D961" s="8"/>
      <c r="E961" s="8"/>
    </row>
    <row r="962">
      <c r="A962" s="19"/>
      <c r="B962" s="19"/>
      <c r="C962" s="19"/>
      <c r="D962" s="19"/>
      <c r="E962" s="19"/>
    </row>
    <row r="963">
      <c r="A963" s="8"/>
      <c r="B963" s="8"/>
      <c r="C963" s="8"/>
      <c r="D963" s="8"/>
      <c r="E963" s="8"/>
    </row>
    <row r="964">
      <c r="A964" s="19"/>
      <c r="B964" s="19"/>
      <c r="C964" s="19"/>
      <c r="D964" s="19"/>
      <c r="E964" s="19"/>
    </row>
    <row r="965">
      <c r="A965" s="8"/>
      <c r="B965" s="8"/>
      <c r="C965" s="8"/>
      <c r="D965" s="8"/>
      <c r="E965" s="8"/>
    </row>
    <row r="966">
      <c r="A966" s="19"/>
      <c r="B966" s="19"/>
      <c r="C966" s="19"/>
      <c r="D966" s="19"/>
      <c r="E966" s="19"/>
    </row>
    <row r="967">
      <c r="A967" s="8"/>
      <c r="B967" s="8"/>
      <c r="C967" s="8"/>
      <c r="D967" s="8"/>
      <c r="E967" s="8"/>
    </row>
    <row r="968">
      <c r="A968" s="19"/>
      <c r="B968" s="19"/>
      <c r="C968" s="19"/>
      <c r="D968" s="19"/>
      <c r="E968" s="19"/>
    </row>
    <row r="969">
      <c r="A969" s="8"/>
      <c r="B969" s="8"/>
      <c r="C969" s="8"/>
      <c r="D969" s="8"/>
      <c r="E969" s="8"/>
    </row>
    <row r="970">
      <c r="A970" s="19"/>
      <c r="B970" s="19"/>
      <c r="C970" s="19"/>
      <c r="D970" s="19"/>
      <c r="E970" s="19"/>
    </row>
    <row r="971">
      <c r="A971" s="8"/>
      <c r="B971" s="8"/>
      <c r="C971" s="8"/>
      <c r="D971" s="8"/>
      <c r="E971" s="8"/>
    </row>
    <row r="972">
      <c r="A972" s="19"/>
      <c r="B972" s="19"/>
      <c r="C972" s="19"/>
      <c r="D972" s="19"/>
      <c r="E972" s="19"/>
    </row>
    <row r="973">
      <c r="A973" s="8"/>
      <c r="B973" s="8"/>
      <c r="C973" s="8"/>
      <c r="D973" s="8"/>
      <c r="E973" s="8"/>
    </row>
    <row r="974">
      <c r="A974" s="19"/>
      <c r="B974" s="19"/>
      <c r="C974" s="19"/>
      <c r="D974" s="19"/>
      <c r="E974" s="19"/>
    </row>
    <row r="975">
      <c r="A975" s="8"/>
      <c r="B975" s="8"/>
      <c r="C975" s="8"/>
      <c r="D975" s="8"/>
      <c r="E975" s="8"/>
    </row>
    <row r="976">
      <c r="A976" s="19"/>
      <c r="B976" s="19"/>
      <c r="C976" s="19"/>
      <c r="D976" s="19"/>
      <c r="E976" s="19"/>
    </row>
    <row r="977">
      <c r="A977" s="8"/>
      <c r="B977" s="8"/>
      <c r="C977" s="8"/>
      <c r="D977" s="8"/>
      <c r="E977" s="8"/>
    </row>
    <row r="978">
      <c r="A978" s="19"/>
      <c r="B978" s="19"/>
      <c r="C978" s="19"/>
      <c r="D978" s="19"/>
      <c r="E978" s="19"/>
    </row>
    <row r="979">
      <c r="A979" s="8"/>
      <c r="B979" s="8"/>
      <c r="C979" s="8"/>
      <c r="D979" s="8"/>
      <c r="E979" s="8"/>
    </row>
    <row r="980">
      <c r="A980" s="19"/>
      <c r="B980" s="19"/>
      <c r="C980" s="19"/>
      <c r="D980" s="19"/>
      <c r="E980" s="19"/>
    </row>
    <row r="981">
      <c r="A981" s="8"/>
      <c r="B981" s="8"/>
      <c r="C981" s="8"/>
      <c r="D981" s="8"/>
      <c r="E981" s="8"/>
    </row>
    <row r="982">
      <c r="A982" s="19"/>
      <c r="B982" s="19"/>
      <c r="C982" s="19"/>
      <c r="D982" s="19"/>
      <c r="E982" s="19"/>
    </row>
    <row r="983">
      <c r="A983" s="8"/>
      <c r="B983" s="8"/>
      <c r="C983" s="8"/>
      <c r="D983" s="8"/>
      <c r="E983" s="8"/>
    </row>
    <row r="984">
      <c r="A984" s="19"/>
      <c r="B984" s="19"/>
      <c r="C984" s="19"/>
      <c r="D984" s="19"/>
      <c r="E984" s="19"/>
    </row>
    <row r="985">
      <c r="A985" s="8"/>
      <c r="B985" s="8"/>
      <c r="C985" s="8"/>
      <c r="D985" s="8"/>
      <c r="E985" s="8"/>
    </row>
    <row r="986">
      <c r="A986" s="19"/>
      <c r="B986" s="19"/>
      <c r="C986" s="19"/>
      <c r="D986" s="19"/>
      <c r="E986" s="19"/>
    </row>
    <row r="987">
      <c r="A987" s="8"/>
      <c r="B987" s="8"/>
      <c r="C987" s="8"/>
      <c r="D987" s="8"/>
      <c r="E987" s="8"/>
    </row>
    <row r="988">
      <c r="A988" s="19"/>
      <c r="B988" s="19"/>
      <c r="C988" s="19"/>
      <c r="D988" s="19"/>
      <c r="E988" s="19"/>
    </row>
    <row r="989">
      <c r="A989" s="8"/>
      <c r="B989" s="8"/>
      <c r="C989" s="8"/>
      <c r="D989" s="8"/>
      <c r="E989" s="8"/>
    </row>
    <row r="990">
      <c r="A990" s="19"/>
      <c r="B990" s="19"/>
      <c r="C990" s="19"/>
      <c r="D990" s="19"/>
      <c r="E990" s="19"/>
    </row>
    <row r="991">
      <c r="A991" s="8"/>
      <c r="B991" s="8"/>
      <c r="C991" s="8"/>
      <c r="D991" s="8"/>
      <c r="E991" s="8"/>
    </row>
    <row r="992">
      <c r="A992" s="19"/>
      <c r="B992" s="19"/>
      <c r="C992" s="19"/>
      <c r="D992" s="19"/>
      <c r="E992" s="19"/>
    </row>
    <row r="993">
      <c r="A993" s="8"/>
      <c r="B993" s="8"/>
      <c r="C993" s="8"/>
      <c r="D993" s="8"/>
      <c r="E993" s="8"/>
    </row>
    <row r="994">
      <c r="A994" s="19"/>
      <c r="B994" s="19"/>
      <c r="C994" s="19"/>
      <c r="D994" s="19"/>
      <c r="E994" s="19"/>
    </row>
    <row r="995">
      <c r="A995" s="8"/>
      <c r="B995" s="8"/>
      <c r="C995" s="8"/>
      <c r="D995" s="8"/>
      <c r="E995" s="8"/>
    </row>
    <row r="996">
      <c r="A996" s="19"/>
      <c r="B996" s="19"/>
      <c r="C996" s="19"/>
      <c r="D996" s="19"/>
      <c r="E996" s="19"/>
    </row>
    <row r="997">
      <c r="A997" s="8"/>
      <c r="B997" s="8"/>
      <c r="C997" s="8"/>
      <c r="D997" s="8"/>
      <c r="E997" s="8"/>
    </row>
    <row r="998">
      <c r="A998" s="19"/>
      <c r="B998" s="19"/>
      <c r="C998" s="19"/>
      <c r="D998" s="19"/>
      <c r="E998" s="19"/>
    </row>
    <row r="999">
      <c r="A999" s="8"/>
      <c r="B999" s="8"/>
      <c r="C999" s="8"/>
      <c r="D999" s="8"/>
      <c r="E999" s="8"/>
    </row>
    <row r="1000">
      <c r="A1000" s="19"/>
      <c r="B1000" s="19"/>
      <c r="C1000" s="19"/>
      <c r="D1000" s="19"/>
      <c r="E1000" s="19"/>
    </row>
    <row r="1001">
      <c r="A1001" s="8"/>
      <c r="B1001" s="8"/>
      <c r="C1001" s="8"/>
      <c r="D1001" s="8"/>
      <c r="E1001" s="8"/>
    </row>
    <row r="1002">
      <c r="A1002" s="19"/>
      <c r="B1002" s="19"/>
      <c r="C1002" s="19"/>
      <c r="D1002" s="19"/>
      <c r="E1002" s="19"/>
    </row>
    <row r="1003">
      <c r="A1003" s="8"/>
      <c r="B1003" s="8"/>
      <c r="C1003" s="8"/>
      <c r="D1003" s="8"/>
      <c r="E1003" s="8"/>
    </row>
    <row r="1004">
      <c r="A1004" s="19"/>
      <c r="B1004" s="19"/>
      <c r="C1004" s="19"/>
      <c r="D1004" s="19"/>
      <c r="E1004" s="19"/>
    </row>
    <row r="1005">
      <c r="A1005" s="8"/>
      <c r="B1005" s="8"/>
      <c r="C1005" s="8"/>
      <c r="D1005" s="8"/>
      <c r="E1005" s="8"/>
    </row>
    <row r="1006">
      <c r="A1006" s="19"/>
      <c r="B1006" s="19"/>
      <c r="C1006" s="19"/>
      <c r="D1006" s="19"/>
      <c r="E1006" s="19"/>
    </row>
    <row r="1007">
      <c r="A1007" s="8"/>
      <c r="B1007" s="8"/>
      <c r="C1007" s="8"/>
      <c r="D1007" s="8"/>
      <c r="E1007" s="8"/>
    </row>
    <row r="1008">
      <c r="A1008" s="19"/>
      <c r="B1008" s="19"/>
      <c r="C1008" s="19"/>
      <c r="D1008" s="19"/>
      <c r="E1008" s="19"/>
    </row>
    <row r="1009">
      <c r="A1009" s="8"/>
      <c r="B1009" s="8"/>
      <c r="C1009" s="8"/>
      <c r="D1009" s="8"/>
      <c r="E1009" s="8"/>
    </row>
    <row r="1010">
      <c r="A1010" s="19"/>
      <c r="B1010" s="19"/>
      <c r="C1010" s="19"/>
      <c r="D1010" s="19"/>
      <c r="E1010" s="19"/>
    </row>
    <row r="1011">
      <c r="A1011" s="8"/>
      <c r="B1011" s="8"/>
      <c r="C1011" s="8"/>
      <c r="D1011" s="8"/>
      <c r="E1011" s="8"/>
    </row>
    <row r="1012">
      <c r="A1012" s="19"/>
      <c r="B1012" s="19"/>
      <c r="C1012" s="19"/>
      <c r="D1012" s="19"/>
      <c r="E1012" s="19"/>
    </row>
    <row r="1013">
      <c r="A1013" s="8"/>
      <c r="B1013" s="8"/>
      <c r="C1013" s="8"/>
      <c r="D1013" s="8"/>
      <c r="E1013" s="8"/>
    </row>
    <row r="1014">
      <c r="A1014" s="19"/>
      <c r="B1014" s="19"/>
      <c r="C1014" s="19"/>
      <c r="D1014" s="19"/>
      <c r="E1014" s="19"/>
    </row>
    <row r="1015">
      <c r="A1015" s="8"/>
      <c r="B1015" s="8"/>
      <c r="C1015" s="8"/>
      <c r="D1015" s="8"/>
      <c r="E1015" s="8"/>
    </row>
    <row r="1016">
      <c r="A1016" s="19"/>
      <c r="B1016" s="19"/>
      <c r="C1016" s="19"/>
      <c r="D1016" s="19"/>
      <c r="E1016" s="19"/>
    </row>
    <row r="1017">
      <c r="A1017" s="8"/>
      <c r="B1017" s="8"/>
      <c r="C1017" s="8"/>
      <c r="D1017" s="8"/>
      <c r="E1017" s="8"/>
    </row>
    <row r="1018">
      <c r="A1018" s="19"/>
      <c r="B1018" s="19"/>
      <c r="C1018" s="19"/>
      <c r="D1018" s="19"/>
      <c r="E1018" s="19"/>
    </row>
    <row r="1019">
      <c r="A1019" s="8"/>
      <c r="B1019" s="8"/>
      <c r="C1019" s="8"/>
      <c r="D1019" s="8"/>
      <c r="E1019" s="8"/>
    </row>
    <row r="1020">
      <c r="A1020" s="19"/>
      <c r="B1020" s="19"/>
      <c r="C1020" s="19"/>
      <c r="D1020" s="19"/>
      <c r="E1020" s="19"/>
    </row>
    <row r="1021">
      <c r="A1021" s="8"/>
      <c r="B1021" s="8"/>
      <c r="C1021" s="8"/>
      <c r="D1021" s="8"/>
      <c r="E1021" s="8"/>
    </row>
    <row r="1022">
      <c r="A1022" s="19"/>
      <c r="B1022" s="19"/>
      <c r="C1022" s="19"/>
      <c r="D1022" s="19"/>
      <c r="E1022" s="19"/>
    </row>
    <row r="1023">
      <c r="A1023" s="8"/>
      <c r="B1023" s="8"/>
      <c r="C1023" s="8"/>
      <c r="D1023" s="8"/>
      <c r="E1023" s="8"/>
    </row>
    <row r="1024">
      <c r="A1024" s="19"/>
      <c r="B1024" s="19"/>
      <c r="C1024" s="19"/>
      <c r="D1024" s="19"/>
      <c r="E1024" s="19"/>
    </row>
    <row r="1025">
      <c r="A1025" s="8"/>
      <c r="B1025" s="8"/>
      <c r="C1025" s="8"/>
      <c r="D1025" s="8"/>
      <c r="E1025" s="8"/>
    </row>
    <row r="1026">
      <c r="A1026" s="19"/>
      <c r="B1026" s="19"/>
      <c r="C1026" s="19"/>
      <c r="D1026" s="19"/>
      <c r="E1026" s="19"/>
    </row>
    <row r="1027">
      <c r="A1027" s="8"/>
      <c r="B1027" s="8"/>
      <c r="C1027" s="8"/>
      <c r="D1027" s="8"/>
      <c r="E1027" s="8"/>
    </row>
    <row r="1028">
      <c r="A1028" s="19"/>
      <c r="B1028" s="19"/>
      <c r="C1028" s="19"/>
      <c r="D1028" s="19"/>
      <c r="E1028" s="19"/>
    </row>
    <row r="1029">
      <c r="A1029" s="8"/>
      <c r="B1029" s="8"/>
      <c r="C1029" s="8"/>
      <c r="D1029" s="8"/>
      <c r="E1029" s="8"/>
    </row>
    <row r="1030">
      <c r="A1030" s="19"/>
      <c r="B1030" s="19"/>
      <c r="C1030" s="19"/>
      <c r="D1030" s="19"/>
      <c r="E1030" s="19"/>
    </row>
    <row r="1031">
      <c r="A1031" s="8"/>
      <c r="B1031" s="8"/>
      <c r="C1031" s="8"/>
      <c r="D1031" s="8"/>
      <c r="E1031" s="8"/>
    </row>
    <row r="1032">
      <c r="A1032" s="19"/>
      <c r="B1032" s="19"/>
      <c r="C1032" s="19"/>
      <c r="D1032" s="19"/>
      <c r="E1032" s="19"/>
    </row>
    <row r="1033">
      <c r="A1033" s="8"/>
      <c r="B1033" s="8"/>
      <c r="C1033" s="8"/>
      <c r="D1033" s="8"/>
      <c r="E1033" s="8"/>
    </row>
    <row r="1034">
      <c r="A1034" s="19"/>
      <c r="B1034" s="19"/>
      <c r="C1034" s="19"/>
      <c r="D1034" s="19"/>
      <c r="E1034" s="19"/>
    </row>
    <row r="1035">
      <c r="A1035" s="8"/>
      <c r="B1035" s="8"/>
      <c r="C1035" s="8"/>
      <c r="D1035" s="8"/>
      <c r="E1035" s="8"/>
    </row>
    <row r="1036">
      <c r="A1036" s="19"/>
      <c r="B1036" s="19"/>
      <c r="C1036" s="19"/>
      <c r="D1036" s="19"/>
      <c r="E1036" s="19"/>
    </row>
    <row r="1037">
      <c r="A1037" s="8"/>
      <c r="B1037" s="8"/>
      <c r="C1037" s="8"/>
      <c r="D1037" s="8"/>
      <c r="E1037" s="8"/>
    </row>
    <row r="1038">
      <c r="A1038" s="19"/>
      <c r="B1038" s="19"/>
      <c r="C1038" s="19"/>
      <c r="D1038" s="19"/>
      <c r="E1038" s="19"/>
    </row>
    <row r="1039">
      <c r="A1039" s="8"/>
      <c r="B1039" s="8"/>
      <c r="C1039" s="8"/>
      <c r="D1039" s="8"/>
      <c r="E1039" s="8"/>
    </row>
    <row r="1040">
      <c r="A1040" s="19"/>
      <c r="B1040" s="19"/>
      <c r="C1040" s="19"/>
      <c r="D1040" s="19"/>
      <c r="E1040" s="19"/>
    </row>
    <row r="1041">
      <c r="A1041" s="8"/>
      <c r="B1041" s="8"/>
      <c r="C1041" s="8"/>
      <c r="D1041" s="8"/>
      <c r="E1041" s="8"/>
    </row>
    <row r="1042">
      <c r="A1042" s="19"/>
      <c r="B1042" s="19"/>
      <c r="C1042" s="19"/>
      <c r="D1042" s="19"/>
      <c r="E1042" s="19"/>
    </row>
    <row r="1043">
      <c r="A1043" s="8"/>
      <c r="B1043" s="8"/>
      <c r="C1043" s="8"/>
      <c r="D1043" s="8"/>
      <c r="E1043" s="8"/>
    </row>
    <row r="1044">
      <c r="A1044" s="19"/>
      <c r="B1044" s="19"/>
      <c r="C1044" s="19"/>
      <c r="D1044" s="19"/>
      <c r="E1044" s="19"/>
    </row>
    <row r="1045">
      <c r="A1045" s="8"/>
      <c r="B1045" s="8"/>
      <c r="C1045" s="8"/>
      <c r="D1045" s="8"/>
      <c r="E1045" s="8"/>
    </row>
    <row r="1046">
      <c r="A1046" s="19"/>
      <c r="B1046" s="19"/>
      <c r="C1046" s="19"/>
      <c r="D1046" s="19"/>
      <c r="E1046" s="19"/>
    </row>
    <row r="1047">
      <c r="A1047" s="8"/>
      <c r="B1047" s="8"/>
      <c r="C1047" s="8"/>
      <c r="D1047" s="8"/>
      <c r="E1047" s="8"/>
    </row>
    <row r="1048">
      <c r="A1048" s="19"/>
      <c r="B1048" s="19"/>
      <c r="C1048" s="19"/>
      <c r="D1048" s="19"/>
      <c r="E1048" s="19"/>
    </row>
    <row r="1049">
      <c r="A1049" s="8"/>
      <c r="B1049" s="8"/>
      <c r="C1049" s="8"/>
      <c r="D1049" s="8"/>
      <c r="E1049" s="8"/>
    </row>
    <row r="1050">
      <c r="A1050" s="19"/>
      <c r="B1050" s="19"/>
      <c r="C1050" s="19"/>
      <c r="D1050" s="19"/>
      <c r="E1050" s="19"/>
    </row>
    <row r="1051">
      <c r="A1051" s="8"/>
      <c r="B1051" s="8"/>
      <c r="C1051" s="8"/>
      <c r="D1051" s="8"/>
      <c r="E1051" s="8"/>
    </row>
    <row r="1052">
      <c r="A1052" s="19"/>
      <c r="B1052" s="19"/>
      <c r="C1052" s="19"/>
      <c r="D1052" s="19"/>
      <c r="E1052" s="19"/>
    </row>
    <row r="1053">
      <c r="A1053" s="8"/>
      <c r="B1053" s="8"/>
      <c r="C1053" s="8"/>
      <c r="D1053" s="8"/>
      <c r="E1053" s="8"/>
    </row>
    <row r="1054">
      <c r="A1054" s="19"/>
      <c r="B1054" s="19"/>
      <c r="C1054" s="19"/>
      <c r="D1054" s="19"/>
      <c r="E1054" s="19"/>
    </row>
    <row r="1055">
      <c r="A1055" s="8"/>
      <c r="B1055" s="8"/>
      <c r="C1055" s="8"/>
      <c r="D1055" s="8"/>
      <c r="E1055" s="8"/>
    </row>
    <row r="1056">
      <c r="A1056" s="19"/>
      <c r="B1056" s="19"/>
      <c r="C1056" s="19"/>
      <c r="D1056" s="19"/>
      <c r="E1056" s="19"/>
    </row>
    <row r="1057">
      <c r="A1057" s="8"/>
      <c r="B1057" s="8"/>
      <c r="C1057" s="8"/>
      <c r="D1057" s="8"/>
      <c r="E1057" s="8"/>
    </row>
    <row r="1058">
      <c r="A1058" s="19"/>
      <c r="B1058" s="19"/>
      <c r="C1058" s="19"/>
      <c r="D1058" s="19"/>
      <c r="E1058" s="19"/>
    </row>
    <row r="1059">
      <c r="A1059" s="8"/>
      <c r="B1059" s="8"/>
      <c r="C1059" s="8"/>
      <c r="D1059" s="8"/>
      <c r="E1059" s="8"/>
    </row>
    <row r="1060">
      <c r="A1060" s="19"/>
      <c r="B1060" s="19"/>
      <c r="C1060" s="19"/>
      <c r="D1060" s="19"/>
      <c r="E1060" s="19"/>
    </row>
    <row r="1061">
      <c r="A1061" s="8"/>
      <c r="B1061" s="8"/>
      <c r="C1061" s="8"/>
      <c r="D1061" s="8"/>
      <c r="E1061" s="8"/>
    </row>
    <row r="1062">
      <c r="A1062" s="19"/>
      <c r="B1062" s="19"/>
      <c r="C1062" s="19"/>
      <c r="D1062" s="19"/>
      <c r="E1062" s="19"/>
    </row>
    <row r="1063">
      <c r="A1063" s="8"/>
      <c r="B1063" s="8"/>
      <c r="C1063" s="8"/>
      <c r="D1063" s="8"/>
      <c r="E1063" s="8"/>
    </row>
    <row r="1064">
      <c r="A1064" s="19"/>
      <c r="B1064" s="19"/>
      <c r="C1064" s="19"/>
      <c r="D1064" s="19"/>
      <c r="E1064" s="19"/>
    </row>
    <row r="1065">
      <c r="A1065" s="8"/>
      <c r="B1065" s="8"/>
      <c r="C1065" s="8"/>
      <c r="D1065" s="8"/>
      <c r="E1065" s="8"/>
    </row>
    <row r="1066">
      <c r="A1066" s="19"/>
      <c r="B1066" s="19"/>
      <c r="C1066" s="19"/>
      <c r="D1066" s="19"/>
      <c r="E1066" s="19"/>
    </row>
    <row r="1067">
      <c r="A1067" s="8"/>
      <c r="B1067" s="8"/>
      <c r="C1067" s="8"/>
      <c r="D1067" s="8"/>
      <c r="E1067" s="8"/>
    </row>
    <row r="1068">
      <c r="A1068" s="19"/>
      <c r="B1068" s="19"/>
      <c r="C1068" s="19"/>
      <c r="D1068" s="19"/>
      <c r="E1068" s="19"/>
    </row>
    <row r="1069">
      <c r="A1069" s="8"/>
      <c r="B1069" s="8"/>
      <c r="C1069" s="8"/>
      <c r="D1069" s="8"/>
      <c r="E1069" s="8"/>
    </row>
    <row r="1070">
      <c r="A1070" s="19"/>
      <c r="B1070" s="19"/>
      <c r="C1070" s="19"/>
      <c r="D1070" s="19"/>
      <c r="E1070" s="19"/>
    </row>
    <row r="1071">
      <c r="A1071" s="8"/>
      <c r="B1071" s="8"/>
      <c r="C1071" s="8"/>
      <c r="D1071" s="8"/>
      <c r="E1071" s="8"/>
    </row>
    <row r="1072">
      <c r="A1072" s="19"/>
      <c r="B1072" s="19"/>
      <c r="C1072" s="19"/>
      <c r="D1072" s="19"/>
      <c r="E1072" s="19"/>
    </row>
    <row r="1073">
      <c r="A1073" s="8"/>
      <c r="B1073" s="8"/>
      <c r="C1073" s="8"/>
      <c r="D1073" s="8"/>
      <c r="E1073" s="8"/>
    </row>
    <row r="1074">
      <c r="A1074" s="19"/>
      <c r="B1074" s="19"/>
      <c r="C1074" s="19"/>
      <c r="D1074" s="19"/>
      <c r="E1074" s="19"/>
    </row>
    <row r="1075">
      <c r="A1075" s="8"/>
      <c r="B1075" s="8"/>
      <c r="C1075" s="8"/>
      <c r="D1075" s="8"/>
      <c r="E1075" s="8"/>
    </row>
    <row r="1076">
      <c r="A1076" s="19"/>
      <c r="B1076" s="19"/>
      <c r="C1076" s="19"/>
      <c r="D1076" s="19"/>
      <c r="E1076" s="19"/>
    </row>
    <row r="1077">
      <c r="A1077" s="8"/>
      <c r="B1077" s="8"/>
      <c r="C1077" s="8"/>
      <c r="D1077" s="8"/>
      <c r="E1077" s="8"/>
    </row>
    <row r="1078">
      <c r="A1078" s="19"/>
      <c r="B1078" s="19"/>
      <c r="C1078" s="19"/>
      <c r="D1078" s="19"/>
      <c r="E1078" s="19"/>
    </row>
    <row r="1079">
      <c r="A1079" s="8"/>
      <c r="B1079" s="8"/>
      <c r="C1079" s="8"/>
      <c r="D1079" s="8"/>
      <c r="E1079" s="8"/>
    </row>
    <row r="1080">
      <c r="A1080" s="19"/>
      <c r="B1080" s="19"/>
      <c r="C1080" s="19"/>
      <c r="D1080" s="19"/>
      <c r="E1080" s="19"/>
    </row>
    <row r="1081">
      <c r="A1081" s="8"/>
      <c r="B1081" s="8"/>
      <c r="C1081" s="8"/>
      <c r="D1081" s="8"/>
      <c r="E1081" s="8"/>
    </row>
    <row r="1082">
      <c r="A1082" s="19"/>
      <c r="B1082" s="19"/>
      <c r="C1082" s="19"/>
      <c r="D1082" s="19"/>
      <c r="E1082" s="19"/>
    </row>
  </sheetData>
  <autoFilter ref="$A$1:$E$1082"/>
  <conditionalFormatting sqref="C1:C1082">
    <cfRule type="containsBlanks" dxfId="0" priority="1">
      <formula>LEN(TRIM(C1))=0</formula>
    </cfRule>
  </conditionalFormatting>
  <conditionalFormatting sqref="C1:C1082">
    <cfRule type="containsText" dxfId="1" priority="2" operator="containsText" text=" ! ">
      <formula>NOT(ISERROR(SEARCH((" ! "),(C1))))</formula>
    </cfRule>
  </conditionalFormatting>
  <conditionalFormatting sqref="C1:C1082">
    <cfRule type="beginsWith" dxfId="2" priority="3" operator="beginsWith" text="!">
      <formula>LEFT((C1),LEN("!"))=("!")</formula>
    </cfRule>
  </conditionalFormatting>
  <drawing r:id="rId1"/>
</worksheet>
</file>