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0" yWindow="0" windowWidth="28800" windowHeight="16560" tabRatio="500" activeTab="1"/>
  </bookViews>
  <sheets>
    <sheet name="Sheet1" sheetId="1" r:id="rId1"/>
    <sheet name="STAT3pY705" sheetId="2" r:id="rId2"/>
    <sheet name="PKCax" sheetId="3" r:id="rId3"/>
    <sheet name="STAT3pY705x" sheetId="4" r:id="rId4"/>
    <sheet name="EGFRpY1173" sheetId="5" r:id="rId5"/>
    <sheet name="AKTpT308" sheetId="6" r:id="rId6"/>
    <sheet name="TP53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<sst xmlns="http://schemas.openxmlformats.org/spreadsheetml/2006/main" count="410" uniqueCount="164">
  <si>
    <t>X14.3.3_epsilon.M.C_GBL9026348</t>
  </si>
  <si>
    <t>X4E.BP1.R.V_GBL9026169</t>
  </si>
  <si>
    <t>X4E.BP1_pS65.R.V_GBL9026170</t>
  </si>
  <si>
    <t>X53BP1.R.C_GBL9026171</t>
  </si>
  <si>
    <t>ACC_pS79.R.V_GBL9026172</t>
  </si>
  <si>
    <t>ACC1.R.C_GBL9026173</t>
  </si>
  <si>
    <t>AIB1.M.V_GBL9026302</t>
  </si>
  <si>
    <t>Akt.R.V_GBL9026174</t>
  </si>
  <si>
    <t>Akt_pS473.R.V_GBL9026175</t>
  </si>
  <si>
    <t>Akt_pT308.R.V_GBL9026176</t>
  </si>
  <si>
    <t>alpha.Catenin.M.V_GBL9026304</t>
  </si>
  <si>
    <t>AMPK_alpha.R.C_GBL9026177</t>
  </si>
  <si>
    <t>AMPK_pT172.R.V_GBL9026178</t>
  </si>
  <si>
    <t>Annexin_I.R.V_GBL9026179</t>
  </si>
  <si>
    <t>AR.R.V_GBL9026335</t>
  </si>
  <si>
    <t>Bad_pS112.R.V_GBL9026336</t>
  </si>
  <si>
    <t>Bak.R.C_GBL9026182</t>
  </si>
  <si>
    <t>Bax.R.V_GBL9026183</t>
  </si>
  <si>
    <t>Bcl.2.M.V_GBL9026303</t>
  </si>
  <si>
    <t>Bcl.X.R.C_GBL9026338</t>
  </si>
  <si>
    <t>Bcl.xL.R.V_GBL9026339</t>
  </si>
  <si>
    <t>Beclin.G.V_GBL9026330</t>
  </si>
  <si>
    <t>beta.Catenin.R.V_GBL9026194</t>
  </si>
  <si>
    <t>Bid.R.C_GBL9026340</t>
  </si>
  <si>
    <t>Bim.R.V_GBL9026351</t>
  </si>
  <si>
    <t>c.Jun_pS73.R.C_GBL9026231</t>
  </si>
  <si>
    <t>c.Kit.R.V_GBL9026344</t>
  </si>
  <si>
    <t>c.Met.M.C_GBL9026314</t>
  </si>
  <si>
    <t>c.Met_pY1235.R.C_GBL9026236</t>
  </si>
  <si>
    <t>c.Myc.R.C_GBL9026241</t>
  </si>
  <si>
    <t>C.Raf.R.V_GBL9026278</t>
  </si>
  <si>
    <t>C.Raf_pS338.R.C_GBL9026279</t>
  </si>
  <si>
    <t>Caspase.3_active.R.C_GBL9026352</t>
  </si>
  <si>
    <t>Caspase.7_cleavedD198.R.C_GBL9026353</t>
  </si>
  <si>
    <t>Caspase.9_cleavedD330.R.C_GBL9026193</t>
  </si>
  <si>
    <t>Caveolin.1.R.V_GBL9026195</t>
  </si>
  <si>
    <t>CD31.M.V_GBL9026349</t>
  </si>
  <si>
    <t>CDK1.R.V_GBL9026196</t>
  </si>
  <si>
    <t>Chk1.R.C_GBL9026197</t>
  </si>
  <si>
    <t>Chk1_pS345.R.C_GBL9026198</t>
  </si>
  <si>
    <t>Chk2.M.C_GBL9026306</t>
  </si>
  <si>
    <t>Chk2_pT68.R.C_GBL9026199</t>
  </si>
  <si>
    <t>cIAP.R.V_GBL9026200</t>
  </si>
  <si>
    <t>Claudin.7.R.V_GBL9026201</t>
  </si>
  <si>
    <t>Collagen_VI.R.V_GBL9026202</t>
  </si>
  <si>
    <t>COX.2.R.C_GBL9026203</t>
  </si>
  <si>
    <t>Cyclin_B1.R.V_GBL9026204</t>
  </si>
  <si>
    <t>Cyclin_D1.R.V_GBL9026205</t>
  </si>
  <si>
    <t>Cyclin_E1.M.V_GBL9026308</t>
  </si>
  <si>
    <t>DJ.1.R.C_GBL9026206</t>
  </si>
  <si>
    <t>Dvl3.R.V_GBL9026207</t>
  </si>
  <si>
    <t>E.Cadherin.R.V_GBL9026188</t>
  </si>
  <si>
    <t>eEF2.R.V_GBL9026208</t>
  </si>
  <si>
    <t>eEF2K.R.V_GBL9026209</t>
  </si>
  <si>
    <t>EGFR.R.C_GBL9026210</t>
  </si>
  <si>
    <t>EGFR.CST2232..R.C_GBL9026334</t>
  </si>
  <si>
    <t>EGFR_pY1068.R.V_GBL9026211</t>
  </si>
  <si>
    <t>EGFR_pY1173.R.C_GBL9026212</t>
  </si>
  <si>
    <t>EGFR_pY992.R.V_GBL9026213</t>
  </si>
  <si>
    <t>eIF4E.R.V_GBL9026214</t>
  </si>
  <si>
    <t>ER.alpha.R.V_GBL9026215</t>
  </si>
  <si>
    <t>ER.alpha_pS118.R.V_GBL9026217</t>
  </si>
  <si>
    <t>ERCC1.M.C_GBL9026309</t>
  </si>
  <si>
    <t>FAK.R.C_GBL9026218</t>
  </si>
  <si>
    <t>Fibronectin.R.C_GBL9026216</t>
  </si>
  <si>
    <t>FOXO3a.R.C_GBL9026219</t>
  </si>
  <si>
    <t>FOXO3a_pS318_S321.R.C_GBL9026220</t>
  </si>
  <si>
    <t>GATA3.M.V_GBL9026310</t>
  </si>
  <si>
    <t>GSK3.alpha.beta.M.V_GBL9026312</t>
  </si>
  <si>
    <t>GSK3.alpha.beta_pS21_S9.R.V_GBL9026222</t>
  </si>
  <si>
    <t>GSK3_pS9.R.V_GBL9026221</t>
  </si>
  <si>
    <t>HER2.M.V_GBL9026313</t>
  </si>
  <si>
    <t>HER2_pY1248.R.V_GBL9026223</t>
  </si>
  <si>
    <t>HER3.R.V_GBL9026224</t>
  </si>
  <si>
    <t>HER3_pY1298.R.C_GBL9026225</t>
  </si>
  <si>
    <t>IGF.1R.beta.R.C_GBL9026226</t>
  </si>
  <si>
    <t>IGFBP2.R.V_GBL9026227</t>
  </si>
  <si>
    <t>INPP4B.G.C_GBL9026331</t>
  </si>
  <si>
    <t>IRS1.R.V_GBL9026228</t>
  </si>
  <si>
    <t>JNK_pT183_pT185.R.V_GBL9026343</t>
  </si>
  <si>
    <t>JNK2.R.C_GBL9026230</t>
  </si>
  <si>
    <t>K.Ras.M.C_GBL9026322</t>
  </si>
  <si>
    <t>MAPK_pT202_Y204.R.V_GBL9026233</t>
  </si>
  <si>
    <t>MEK1.R.V_GBL9026234</t>
  </si>
  <si>
    <t>MEK1_pS217_S221.R.V_GBL9026345</t>
  </si>
  <si>
    <t>MIG.6.M.V_GBL9026315</t>
  </si>
  <si>
    <t>Mre11.R.C_GBL9026237</t>
  </si>
  <si>
    <t>MSH2.M.C_GBL9026316</t>
  </si>
  <si>
    <t>MSH6.R.C_GBL9026238</t>
  </si>
  <si>
    <t>mTOR.R.V_GBL9026239</t>
  </si>
  <si>
    <t>mTOR_.pS2448.R.C_GBL9026240</t>
  </si>
  <si>
    <t>N.Cadherin.R.V_GBL9026341</t>
  </si>
  <si>
    <t>NF.kB.p65_pS536.R.C_GBL9026242</t>
  </si>
  <si>
    <t>NF2.R.C_GBL9026243</t>
  </si>
  <si>
    <t>Notch1.R.V_GBL9026244</t>
  </si>
  <si>
    <t>Notch3.R.C_GBL9026246</t>
  </si>
  <si>
    <t>P.Cadherin.R.C_GBL9026342</t>
  </si>
  <si>
    <t>p21.R.C_GBL9026247</t>
  </si>
  <si>
    <t>p27.R.V_GBL9026248</t>
  </si>
  <si>
    <t>p27_pT157.R.C_GBL9026249</t>
  </si>
  <si>
    <t>p27_pT198.R.V_GBL9026250</t>
  </si>
  <si>
    <t>p38_MAPK.R.C_GBL9026251</t>
  </si>
  <si>
    <t>p38_pT180_Y182.R.V_GBL9026252</t>
  </si>
  <si>
    <t>p53.R.V_GBL9026346</t>
  </si>
  <si>
    <t>p70S6K.R.V_GBL9026254</t>
  </si>
  <si>
    <t>p70S6K_pT389.R.V_GBL9026255</t>
  </si>
  <si>
    <t>p90RSK_pT359_S363.R.C_GBL9026256</t>
  </si>
  <si>
    <t>PARP_cleaved.M.C_GBL9026317</t>
  </si>
  <si>
    <t>Paxillin.R.V_GBL9026257</t>
  </si>
  <si>
    <t>PCNA.M.V_GBL9026318</t>
  </si>
  <si>
    <t>PDK1_pS241.R.V_GBL9026258</t>
  </si>
  <si>
    <t>PI3K.p110.alpha.R.C_GBL9026269</t>
  </si>
  <si>
    <t>PI3K.p85.R.V_GBL9026270</t>
  </si>
  <si>
    <t>PKC.alpha.M.V_GBL9026319</t>
  </si>
  <si>
    <t>PKC.alpha_pS657.R.V_GBL9026271</t>
  </si>
  <si>
    <t>PR.R.V_GBL9026272</t>
  </si>
  <si>
    <t>PRAS40_pT246.R.V_GBL9026273</t>
  </si>
  <si>
    <t>PTCH.R.C_GBL9026274</t>
  </si>
  <si>
    <t>PTEN.R.V_GBL9026275</t>
  </si>
  <si>
    <t>Rab11.R.V_GBL9026276</t>
  </si>
  <si>
    <t>Rab25.R.C_GBL9026277</t>
  </si>
  <si>
    <t>Rad50.M.C_GBL9026320</t>
  </si>
  <si>
    <t>Rad51.M.C_GBL9026321</t>
  </si>
  <si>
    <t>Rb.M.V_GBL9026323</t>
  </si>
  <si>
    <t>Rb_pS807_S811.R.V_GBL9026280</t>
  </si>
  <si>
    <t>S6_pS235_S236.R.V_GBL9026281</t>
  </si>
  <si>
    <t>S6_pS240_S244.R.V_GBL9026282</t>
  </si>
  <si>
    <t>Smac.M.V_GBL9026324</t>
  </si>
  <si>
    <t>Smad1.R.V_GBL9026283</t>
  </si>
  <si>
    <t>Smad3.R.V_GBL9026284</t>
  </si>
  <si>
    <t>Smad4.M.V_GBL9026325</t>
  </si>
  <si>
    <t>Snail.M.C_GBL9026326</t>
  </si>
  <si>
    <t>Src.M.V_GBL9026327</t>
  </si>
  <si>
    <t>Src_pY416.R.C_GBL9026285</t>
  </si>
  <si>
    <t>Src_pY527.R.V_GBL9026286</t>
  </si>
  <si>
    <t>STAT3_pY705.R.V_GBL9026287</t>
  </si>
  <si>
    <t>STAT5.alpha.R.V_GBL9026288</t>
  </si>
  <si>
    <t>Stathmin.R.V_GBL9026289</t>
  </si>
  <si>
    <t>Syk.M.V_GBL9026328</t>
  </si>
  <si>
    <t>Tau.M.C_GBL9026329</t>
  </si>
  <si>
    <t>TAZ_pS89.R.C_GBL9026290</t>
  </si>
  <si>
    <t>TFF1.R.V_GBL9026291</t>
  </si>
  <si>
    <t>TIGAR.R.V_GBL9026292</t>
  </si>
  <si>
    <t>Tuberin.R.C_GBL9026293</t>
  </si>
  <si>
    <t>VASP.R.C_GBL9026294</t>
  </si>
  <si>
    <t>VEGFR2.R.V_GBL9026347</t>
  </si>
  <si>
    <t>XIAP.R.C_GBL9026296</t>
  </si>
  <si>
    <t>XRCC1.R.C_GBL9026297</t>
  </si>
  <si>
    <t>YAP.R.V_GBL9026298</t>
  </si>
  <si>
    <t>YAP_pS127.R.C_GBL9026299</t>
  </si>
  <si>
    <t>YB.1.R.V_GBL9026332</t>
  </si>
  <si>
    <t>YB.1_pS102.R.V_GBL9026333</t>
  </si>
  <si>
    <t>47_COV318_JQ|5_1_1_JQ1Tr_SD</t>
  </si>
  <si>
    <t>48_COV318_JQ|2.5_1_1_JQ1Tr_SD</t>
  </si>
  <si>
    <t>70_COV318_JQ|1.25_1_1_JQ1Tr_SD</t>
  </si>
  <si>
    <t>71_COV318_JQ|0.63_1_1_JQ1Tr_SD</t>
  </si>
  <si>
    <t>72_COV318_JQ|0.31_1_1_JQ1Tr_SD</t>
  </si>
  <si>
    <t>94_COV318_JQ|0.16_1_1_JQ1Tr_SD</t>
  </si>
  <si>
    <t>95_COV318_JQ|0.08_1_1_JQ1Tr_SD</t>
  </si>
  <si>
    <t>96_COV318_JQ|0.04_1_1_JQ1Tr_SD</t>
  </si>
  <si>
    <t>118_COV318_JQ|0.02_1_1_JQ1Tr_SD</t>
  </si>
  <si>
    <t>119_COV318_JQ|0.01_1_1_JQ1Tr_SD</t>
  </si>
  <si>
    <t>w/pathway</t>
  </si>
  <si>
    <t>w/o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</si>
</sst>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STAT3pY705!$D$1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STAT3pY705!$A$2:$A$11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STAT3pY705!$D$2:$D$11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STAT3pY705!$E$1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xVal>
            <c:numRef>
              <c:f>STAT3pY705!$A$2:$A$11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STAT3pY705!$E$2:$E$11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STAT3pY705!$D$1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STAT3pY705!$A$2:$A$11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STAT3pY705!$D$2:$D$11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STAT3pY705!$E$1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STAT3pY705!$A$2:$A$11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STAT3pY705!$E$2:$E$11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72248"/>
        <c:axId val="-2074699688"/>
      </c:scatterChart>
      <c:valAx>
        <c:axId val="-2143572248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74699688"/>
        <c:crosses val="autoZero"/>
        <c:crossBetween val="midCat"/>
      </c:valAx>
      <c:valAx>
        <c:axId val="-2074699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435722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500616"/>
        <c:axId val="-2061866696"/>
      </c:scatterChart>
      <c:valAx>
        <c:axId val="-2003500616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61866696"/>
        <c:crosses val="autoZero"/>
        <c:crossBetween val="midCat"/>
      </c:valAx>
      <c:valAx>
        <c:axId val="-2061866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035006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4056"/>
        <c:axId val="-2055935640"/>
      </c:lineChart>
      <c:catAx>
        <c:axId val="-2063544056"/>
        <c:scaling>
          <c:orientation val="minMax"/>
        </c:scaling>
        <c:delete val="0"/>
        <c:axPos val="b"/>
        <c:majorTickMark val="none"/>
        <c:minorTickMark val="none"/>
        <c:tickLblPos val="none"/>
        <c:crossAx val="-2055935640"/>
        <c:crosses val="autoZero"/>
        <c:auto val="1"/>
        <c:lblAlgn val="ctr"/>
        <c:lblOffset val="100"/>
        <c:noMultiLvlLbl val="0"/>
      </c:catAx>
      <c:valAx>
        <c:axId val="-2055935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5440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51992"/>
        <c:axId val="-2004000040"/>
      </c:scatterChart>
      <c:valAx>
        <c:axId val="-2063551992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4000040"/>
        <c:crosses val="autoZero"/>
        <c:crossBetween val="midCat"/>
      </c:valAx>
      <c:valAx>
        <c:axId val="-2004000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63551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STAT3pY705x!$D$1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STAT3pY705x!$D$2:$D$11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STAT3pY705x!$E$1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STAT3pY705x!$E$2:$E$11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94216"/>
        <c:axId val="-2063489736"/>
      </c:lineChart>
      <c:catAx>
        <c:axId val="-2063494216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489736"/>
        <c:crosses val="autoZero"/>
        <c:auto val="1"/>
        <c:lblAlgn val="ctr"/>
        <c:lblOffset val="100"/>
        <c:noMultiLvlLbl val="0"/>
      </c:catAx>
      <c:valAx>
        <c:axId val="-2063489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4942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74760"/>
        <c:axId val="-2003094632"/>
      </c:scatterChart>
      <c:valAx>
        <c:axId val="2139174760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3094632"/>
        <c:crosses val="autoZero"/>
        <c:crossBetween val="midCat"/>
      </c:valAx>
      <c:valAx>
        <c:axId val="-200309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21391747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EGFRpY1173!$D$1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EGFRpY1173!$D$2:$D$11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EGFRpY1173!$E$1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EGFRpY1173!$E$2:$E$11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83320"/>
        <c:axId val="-2129795976"/>
      </c:lineChart>
      <c:catAx>
        <c:axId val="-2076983320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795976"/>
        <c:crosses val="autoZero"/>
        <c:auto val="1"/>
        <c:lblAlgn val="ctr"/>
        <c:lblOffset val="100"/>
        <c:noMultiLvlLbl val="0"/>
      </c:catAx>
      <c:valAx>
        <c:axId val="-2129795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833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AKTpT308!$D$1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AKTpT308!$D$2:$D$11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AKTpT308!$E$1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AKTpT308!$E$2:$E$11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55864"/>
        <c:axId val="-2130302776"/>
      </c:lineChart>
      <c:catAx>
        <c:axId val="-2063255864"/>
        <c:scaling>
          <c:orientation val="minMax"/>
        </c:scaling>
        <c:delete val="0"/>
        <c:axPos val="b"/>
        <c:majorTickMark val="none"/>
        <c:minorTickMark val="none"/>
        <c:tickLblPos val="none"/>
        <c:crossAx val="-2130302776"/>
        <c:crosses val="autoZero"/>
        <c:auto val="1"/>
        <c:lblAlgn val="ctr"/>
        <c:lblOffset val="100"/>
        <c:noMultiLvlLbl val="0"/>
      </c:catAx>
      <c:valAx>
        <c:axId val="-2130302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2558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'TP53'!$D$1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'TP53'!$D$2:$D$11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'TP53'!$E$1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'TP53'!$E$2:$E$11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3672"/>
        <c:axId val="-2063574456"/>
      </c:lineChart>
      <c:catAx>
        <c:axId val="-2076993672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574456"/>
        <c:crosses val="autoZero"/>
        <c:auto val="1"/>
        <c:lblAlgn val="ctr"/>
        <c:lblOffset val="100"/>
        <c:noMultiLvlLbl val="0"/>
      </c:catAx>
      <c:valAx>
        <c:axId val="-206357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936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88936"/>
        <c:axId val="-2129911944"/>
      </c:lineChart>
      <c:catAx>
        <c:axId val="2146688936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911944"/>
        <c:crosses val="autoZero"/>
        <c:auto val="1"/>
        <c:lblAlgn val="ctr"/>
        <c:lblOffset val="100"/>
        <c:noMultiLvlLbl val="0"/>
      </c:catAx>
      <c:valAx>
        <c:axId val="-212991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66889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13</xdr:row>
      <xdr:rowOff>82550</xdr:rowOff>
    </xdr:from>
    <xdr:to>
      <xdr:col>11</xdr:col>
      <xdr:colOff>152400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444500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4</xdr:row>
      <xdr:rowOff>0</xdr:rowOff>
    </xdr:from>
    <xdr:to>
      <xdr:col>13</xdr:col>
      <xdr:colOff>355600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152400</xdr:rowOff>
    </xdr:from>
    <xdr:to>
      <xdr:col>13</xdr:col>
      <xdr:colOff>152400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25400</xdr:rowOff>
    </xdr:from>
    <xdr:to>
      <xdr:col>11</xdr:col>
      <xdr:colOff>520700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76200</xdr:rowOff>
    </xdr:from>
    <xdr:to>
      <xdr:col>12</xdr:col>
      <xdr:colOff>114300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6"/>
  <sheetViews>
    <sheetView topLeftCell="CR1" workbookViewId="0">
      <selection activeCell="DA17" sqref="DA17"/>
    </sheetView>
  </sheetViews>
  <sheetFormatPr baseColWidth="10" defaultRowHeight="15" x14ac:dyDescent="0"/>
  <sheetData>
    <row r="1" spans="1:153">
      <c r="A1" t="s">
        <v>162</v>
      </c>
    </row>
    <row r="2" spans="1:15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</row>
    <row r="3" spans="1:153">
      <c r="A3" t="s">
        <v>152</v>
      </c>
      <c r="B3">
        <v>1.0165444660978999</v>
      </c>
      <c r="C3">
        <v>-1.05981040387894</v>
      </c>
      <c r="D3">
        <v>0.53214737202927498</v>
      </c>
      <c r="E3">
        <v>2.2270588959419801</v>
      </c>
      <c r="F3">
        <v>1.6506161501766801</v>
      </c>
      <c r="G3">
        <v>0.89837677005473604</v>
      </c>
      <c r="H3">
        <v>2.0003740562062</v>
      </c>
      <c r="I3">
        <v>3.7888822309009897E-2</v>
      </c>
      <c r="J3">
        <v>5.3284271485513699</v>
      </c>
      <c r="K3">
        <v>4.5614284600833299</v>
      </c>
      <c r="L3">
        <v>-1.4145928969753301</v>
      </c>
      <c r="M3">
        <v>0.99905461772298898</v>
      </c>
      <c r="N3">
        <v>2.4582776172118201</v>
      </c>
      <c r="O3">
        <v>-0.21143800566740001</v>
      </c>
      <c r="P3">
        <v>-8.5881471560047398E-2</v>
      </c>
      <c r="Q3">
        <v>-0.86990098196965804</v>
      </c>
      <c r="R3">
        <v>0.39477876053814498</v>
      </c>
      <c r="S3">
        <v>1.75505961296696</v>
      </c>
      <c r="T3">
        <v>1.1372897489623699</v>
      </c>
      <c r="U3">
        <v>-3.1022738806578301</v>
      </c>
      <c r="V3">
        <v>-2.9817905529642599</v>
      </c>
      <c r="W3">
        <v>0</v>
      </c>
      <c r="X3">
        <v>-1.7235634689796</v>
      </c>
      <c r="Y3">
        <v>1.7239429038048399</v>
      </c>
      <c r="Z3">
        <v>-1.4901044822737399</v>
      </c>
      <c r="AA3">
        <v>2.2467646194002402</v>
      </c>
      <c r="AB3">
        <v>0.34590882965854097</v>
      </c>
      <c r="AC3">
        <v>-2.5014372854519999</v>
      </c>
      <c r="AD3">
        <v>4.6288087723599602</v>
      </c>
      <c r="AE3">
        <v>-3.7949907442350899</v>
      </c>
      <c r="AF3">
        <v>0.66531684803546698</v>
      </c>
      <c r="AG3">
        <v>1.73051973898256</v>
      </c>
      <c r="AH3">
        <v>0.47579940408529597</v>
      </c>
      <c r="AI3">
        <v>-3.0756466456329701</v>
      </c>
      <c r="AJ3">
        <v>-0.10431586762261399</v>
      </c>
      <c r="AK3">
        <v>-3.4378882910661201</v>
      </c>
      <c r="AL3">
        <v>-1.6120842802859101</v>
      </c>
      <c r="AM3">
        <v>0.43269098514193</v>
      </c>
      <c r="AN3">
        <v>0</v>
      </c>
      <c r="AO3">
        <v>0</v>
      </c>
      <c r="AP3">
        <v>0</v>
      </c>
      <c r="AQ3">
        <v>0</v>
      </c>
      <c r="AR3">
        <v>0.12669930948015701</v>
      </c>
      <c r="AS3">
        <v>1.1648010539915601</v>
      </c>
      <c r="AT3">
        <v>0.79793443695291599</v>
      </c>
      <c r="AU3">
        <v>0.375024824350704</v>
      </c>
      <c r="AV3">
        <v>1.0896801390717601</v>
      </c>
      <c r="AW3">
        <v>-0.62682492751965802</v>
      </c>
      <c r="AX3">
        <v>-0.55474696717888405</v>
      </c>
      <c r="AY3">
        <v>1.11901250030781</v>
      </c>
      <c r="AZ3">
        <v>1.5134035062378</v>
      </c>
      <c r="BA3">
        <v>-1.2008040882315401</v>
      </c>
      <c r="BB3">
        <v>1.81010352971905</v>
      </c>
      <c r="BC3">
        <v>1.9106417286306201</v>
      </c>
      <c r="BD3">
        <v>-1.60206286855501</v>
      </c>
      <c r="BE3">
        <v>-2.2567277106244701</v>
      </c>
      <c r="BF3">
        <v>2.1274770601492801</v>
      </c>
      <c r="BG3">
        <v>3.46163201344444</v>
      </c>
      <c r="BH3">
        <v>3.8333865213444702</v>
      </c>
      <c r="BI3">
        <v>-2.0846301848931699</v>
      </c>
      <c r="BJ3">
        <v>-1.6888907297133899</v>
      </c>
      <c r="BK3">
        <v>1.40064066539018</v>
      </c>
      <c r="BL3">
        <v>-0.21511057373321499</v>
      </c>
      <c r="BM3">
        <v>0.87428770960181501</v>
      </c>
      <c r="BN3">
        <v>-1.42479812067031</v>
      </c>
      <c r="BO3">
        <v>-0.25153144161379098</v>
      </c>
      <c r="BP3">
        <v>-0.40741135982316601</v>
      </c>
      <c r="BQ3">
        <v>-1.5149382966662599</v>
      </c>
      <c r="BR3">
        <v>-1.03808707557136</v>
      </c>
      <c r="BS3">
        <v>7.77940108488077</v>
      </c>
      <c r="BT3">
        <v>8.1504077202907794</v>
      </c>
      <c r="BU3">
        <v>-5.8264336927926999E-2</v>
      </c>
      <c r="BV3">
        <v>1.8083396169038499</v>
      </c>
      <c r="BW3">
        <v>0.50403878142431402</v>
      </c>
      <c r="BX3">
        <v>0.27736690678682002</v>
      </c>
      <c r="BY3">
        <v>-2.4430855709958901</v>
      </c>
      <c r="BZ3">
        <v>7.6670413925612801E-2</v>
      </c>
      <c r="CA3">
        <v>-0.443421361895185</v>
      </c>
      <c r="CB3">
        <v>0.15013310684804601</v>
      </c>
      <c r="CC3">
        <v>-3.7839059842392602</v>
      </c>
      <c r="CD3">
        <v>1.5084896437054001</v>
      </c>
      <c r="CE3">
        <v>0.75766728271362904</v>
      </c>
      <c r="CF3">
        <v>1.9197824195079E-2</v>
      </c>
      <c r="CG3">
        <v>1.76420899974408</v>
      </c>
      <c r="CH3">
        <v>-1.8354054578746899</v>
      </c>
      <c r="CI3">
        <v>-0.36161750175924001</v>
      </c>
      <c r="CJ3">
        <v>-2.7827145676243301</v>
      </c>
      <c r="CK3">
        <v>2.0097240509535399</v>
      </c>
      <c r="CL3">
        <v>1.0496450672527999</v>
      </c>
      <c r="CM3">
        <v>-0.16999915165458701</v>
      </c>
      <c r="CN3">
        <v>0.23021988489360101</v>
      </c>
      <c r="CO3">
        <v>-6.7220579158707897E-2</v>
      </c>
      <c r="CP3">
        <v>0.54080801871943296</v>
      </c>
      <c r="CQ3">
        <v>0.97278861873643596</v>
      </c>
      <c r="CR3">
        <v>1.68756226763217</v>
      </c>
      <c r="CS3">
        <v>-1.9337960990191001</v>
      </c>
      <c r="CT3">
        <v>0.42014028745089599</v>
      </c>
      <c r="CU3">
        <v>-1.3908045315525901</v>
      </c>
      <c r="CV3">
        <v>-3.7024004616888502</v>
      </c>
      <c r="CW3">
        <v>-0.48195100777324301</v>
      </c>
      <c r="CX3">
        <v>-0.73278864293421597</v>
      </c>
      <c r="CY3">
        <v>1.15828280856626</v>
      </c>
      <c r="CZ3">
        <v>-0.71819594261347797</v>
      </c>
      <c r="DA3">
        <v>3.2592360755290302</v>
      </c>
      <c r="DB3">
        <v>1.5194714765549999</v>
      </c>
      <c r="DC3">
        <v>1.1930761872573401</v>
      </c>
      <c r="DD3">
        <v>1.6827303157679001</v>
      </c>
      <c r="DE3">
        <v>0</v>
      </c>
      <c r="DF3">
        <v>-1.1418721138743799</v>
      </c>
      <c r="DG3">
        <v>0</v>
      </c>
      <c r="DH3">
        <v>2.8761638532144098</v>
      </c>
      <c r="DI3">
        <v>1.2823089632159399</v>
      </c>
      <c r="DJ3">
        <v>1.01370420223672</v>
      </c>
      <c r="DK3">
        <v>5.3259841503156302</v>
      </c>
      <c r="DL3">
        <v>2.5761936115300399</v>
      </c>
      <c r="DM3">
        <v>1.3665748137239599</v>
      </c>
      <c r="DN3">
        <v>-0.79501139244683905</v>
      </c>
      <c r="DO3">
        <v>0.64776816807263304</v>
      </c>
      <c r="DP3">
        <v>-1.2402735748892499</v>
      </c>
      <c r="DQ3">
        <v>2.2830933431104799E-2</v>
      </c>
      <c r="DR3">
        <v>-1.42395726517816</v>
      </c>
      <c r="DS3">
        <v>1.27757892229257</v>
      </c>
      <c r="DT3">
        <v>1.2270091096594899</v>
      </c>
      <c r="DU3">
        <v>2.0318941350553499</v>
      </c>
      <c r="DV3">
        <v>0.57853032951535999</v>
      </c>
      <c r="DW3">
        <v>-0.85387420552528503</v>
      </c>
      <c r="DX3">
        <v>-0.69602526752181604</v>
      </c>
      <c r="DY3">
        <v>0.83584296170459205</v>
      </c>
      <c r="DZ3">
        <v>0</v>
      </c>
      <c r="EA3">
        <v>0</v>
      </c>
      <c r="EB3">
        <v>0</v>
      </c>
      <c r="EC3">
        <v>-1.3764502003841701</v>
      </c>
      <c r="ED3">
        <v>-3.8210877001310402</v>
      </c>
      <c r="EE3">
        <v>-0.92746926124721096</v>
      </c>
      <c r="EF3">
        <v>1.2390051602257901</v>
      </c>
      <c r="EG3">
        <v>5.3048984252374103</v>
      </c>
      <c r="EH3">
        <v>3.9920260600094397E-2</v>
      </c>
      <c r="EI3">
        <v>3.56213916284887E-3</v>
      </c>
      <c r="EJ3">
        <v>0.48611965127024598</v>
      </c>
      <c r="EK3">
        <v>-0.61937443144141102</v>
      </c>
      <c r="EL3">
        <v>-2.15900500814731</v>
      </c>
      <c r="EM3">
        <v>-0.17620335888113201</v>
      </c>
      <c r="EN3">
        <v>0</v>
      </c>
      <c r="EO3">
        <v>-0.90053255966362999</v>
      </c>
      <c r="EP3">
        <v>-2.3154368420060698</v>
      </c>
      <c r="EQ3">
        <v>-1.50326620697453</v>
      </c>
      <c r="ER3">
        <v>-0.36564126255506502</v>
      </c>
      <c r="ES3">
        <v>0</v>
      </c>
      <c r="ET3">
        <v>0.12810965587091699</v>
      </c>
      <c r="EU3">
        <v>1.36956574234313</v>
      </c>
      <c r="EV3">
        <v>-2.62040749612741</v>
      </c>
      <c r="EW3">
        <v>-2.5277070421328798</v>
      </c>
    </row>
    <row r="4" spans="1:153">
      <c r="A4" t="s">
        <v>153</v>
      </c>
      <c r="B4">
        <v>1.25007495155282</v>
      </c>
      <c r="C4">
        <v>-1.1570546527905099</v>
      </c>
      <c r="D4">
        <v>1.7887255693936599</v>
      </c>
      <c r="E4">
        <v>2.2694549557891399</v>
      </c>
      <c r="F4">
        <v>1.6004718161017499</v>
      </c>
      <c r="G4">
        <v>0.46410603778745702</v>
      </c>
      <c r="H4">
        <v>2.4740569975384E-2</v>
      </c>
      <c r="I4">
        <v>0.24474101098696299</v>
      </c>
      <c r="J4">
        <v>2.8627262294138598</v>
      </c>
      <c r="K4">
        <v>2.23642465382436</v>
      </c>
      <c r="L4">
        <v>-0.59940376990480304</v>
      </c>
      <c r="M4">
        <v>1.39745063092541</v>
      </c>
      <c r="N4">
        <v>2.82422749414682</v>
      </c>
      <c r="O4">
        <v>-0.56131545882056799</v>
      </c>
      <c r="P4">
        <v>0.42940735780023698</v>
      </c>
      <c r="Q4">
        <v>2.1306357090995101</v>
      </c>
      <c r="R4">
        <v>0.21100244097728499</v>
      </c>
      <c r="S4">
        <v>2.8678103316973802</v>
      </c>
      <c r="T4">
        <v>-0.28350097099955901</v>
      </c>
      <c r="U4">
        <v>-1.65814473302458</v>
      </c>
      <c r="V4">
        <v>-1.6907900523536299</v>
      </c>
      <c r="W4">
        <v>0</v>
      </c>
      <c r="X4">
        <v>-2.0364020438286401</v>
      </c>
      <c r="Y4">
        <v>1.9180853990164599</v>
      </c>
      <c r="Z4">
        <v>-6.4216999966060196E-4</v>
      </c>
      <c r="AA4">
        <v>0.74032608114184095</v>
      </c>
      <c r="AB4">
        <v>9.5423125423045693E-2</v>
      </c>
      <c r="AC4">
        <v>-2.7558736805539001</v>
      </c>
      <c r="AD4">
        <v>1.5137755099779699</v>
      </c>
      <c r="AE4">
        <v>-4.3385397165550703</v>
      </c>
      <c r="AF4">
        <v>0.65700038743502298</v>
      </c>
      <c r="AG4">
        <v>4.0367962011662497</v>
      </c>
      <c r="AH4">
        <v>2.80420716060596E-2</v>
      </c>
      <c r="AI4">
        <v>-2.1739140779969599</v>
      </c>
      <c r="AJ4">
        <v>-0.99915562408077496</v>
      </c>
      <c r="AK4">
        <v>-3.89639123313763</v>
      </c>
      <c r="AL4">
        <v>-2.0266202380737099</v>
      </c>
      <c r="AM4">
        <v>0.29028635712053602</v>
      </c>
      <c r="AN4">
        <v>0</v>
      </c>
      <c r="AO4">
        <v>0</v>
      </c>
      <c r="AP4">
        <v>0</v>
      </c>
      <c r="AQ4">
        <v>0</v>
      </c>
      <c r="AR4">
        <v>6.6683847094819199E-2</v>
      </c>
      <c r="AS4">
        <v>1.1995712347077301</v>
      </c>
      <c r="AT4">
        <v>6.6264451511660799E-2</v>
      </c>
      <c r="AU4">
        <v>0.51414700340512298</v>
      </c>
      <c r="AV4">
        <v>0.35675186942652298</v>
      </c>
      <c r="AW4">
        <v>-2.8521336632766099</v>
      </c>
      <c r="AX4">
        <v>-0.91790018703912402</v>
      </c>
      <c r="AY4">
        <v>1.3889688233392701</v>
      </c>
      <c r="AZ4">
        <v>1.3364329349438699</v>
      </c>
      <c r="BA4">
        <v>-1.17641145366046</v>
      </c>
      <c r="BB4">
        <v>2.00627238515658</v>
      </c>
      <c r="BC4">
        <v>1.9554223941454001</v>
      </c>
      <c r="BD4">
        <v>1.2658644970243599E-2</v>
      </c>
      <c r="BE4">
        <v>-1.12668155534841</v>
      </c>
      <c r="BF4">
        <v>3.86646238356587</v>
      </c>
      <c r="BG4">
        <v>4.60786580435646</v>
      </c>
      <c r="BH4">
        <v>3.6768772749683398</v>
      </c>
      <c r="BI4">
        <v>-2.0343154809761401</v>
      </c>
      <c r="BJ4">
        <v>-2.32699717975165</v>
      </c>
      <c r="BK4">
        <v>2.31351304499813</v>
      </c>
      <c r="BL4">
        <v>0.58387155727586804</v>
      </c>
      <c r="BM4">
        <v>0.44509192488819599</v>
      </c>
      <c r="BN4">
        <v>-0.80221680175653198</v>
      </c>
      <c r="BO4">
        <v>-1.1691120808331701</v>
      </c>
      <c r="BP4">
        <v>-3.2136644687747902</v>
      </c>
      <c r="BQ4">
        <v>-2.5051407260580398</v>
      </c>
      <c r="BR4">
        <v>-0.991139791162994</v>
      </c>
      <c r="BS4">
        <v>7.1213698986961003</v>
      </c>
      <c r="BT4">
        <v>9.0046023987210404</v>
      </c>
      <c r="BU4">
        <v>0.90101718673928999</v>
      </c>
      <c r="BV4">
        <v>2.5148125681386801</v>
      </c>
      <c r="BW4">
        <v>5.1041901916386197E-2</v>
      </c>
      <c r="BX4">
        <v>-0.93929140170871595</v>
      </c>
      <c r="BY4">
        <v>-2.8246715726137799</v>
      </c>
      <c r="BZ4">
        <v>0.29315158265675501</v>
      </c>
      <c r="CA4">
        <v>0.49558858094167801</v>
      </c>
      <c r="CB4">
        <v>-2.2679709594270099</v>
      </c>
      <c r="CC4">
        <v>-3.6997085430527399</v>
      </c>
      <c r="CD4">
        <v>1.3969347586607299</v>
      </c>
      <c r="CE4">
        <v>-1.89416820678407E-2</v>
      </c>
      <c r="CF4">
        <v>-1.6550152800811699</v>
      </c>
      <c r="CG4">
        <v>1.8698078688892099</v>
      </c>
      <c r="CH4">
        <v>-1.0371229942687501</v>
      </c>
      <c r="CI4">
        <v>-1.91249445101486</v>
      </c>
      <c r="CJ4">
        <v>-0.25940559528701401</v>
      </c>
      <c r="CK4">
        <v>1.56729792656026</v>
      </c>
      <c r="CL4">
        <v>1.1808507006594</v>
      </c>
      <c r="CM4">
        <v>-0.305998472978257</v>
      </c>
      <c r="CN4">
        <v>-6.6122396314878595E-2</v>
      </c>
      <c r="CO4">
        <v>-0.41826138143196001</v>
      </c>
      <c r="CP4">
        <v>0.23777855902136999</v>
      </c>
      <c r="CQ4">
        <v>2.9796438794368001</v>
      </c>
      <c r="CR4">
        <v>1.0572789169088099</v>
      </c>
      <c r="CS4">
        <v>-2.9990574890821899</v>
      </c>
      <c r="CT4">
        <v>-0.44862437473570299</v>
      </c>
      <c r="CU4">
        <v>1.0881507880043899</v>
      </c>
      <c r="CV4">
        <v>-3.8842290019418702</v>
      </c>
      <c r="CW4">
        <v>-2.4008400135077199</v>
      </c>
      <c r="CX4">
        <v>-2.8150742750287598</v>
      </c>
      <c r="CY4">
        <v>0.91889382614441595</v>
      </c>
      <c r="CZ4">
        <v>-0.29007208262090001</v>
      </c>
      <c r="DA4">
        <v>2.5309692729611601</v>
      </c>
      <c r="DB4">
        <v>1.8414786768845399</v>
      </c>
      <c r="DC4">
        <v>2.1460860286738801</v>
      </c>
      <c r="DD4">
        <v>2.2570959928883001</v>
      </c>
      <c r="DE4">
        <v>0</v>
      </c>
      <c r="DF4">
        <v>-0.236307676975928</v>
      </c>
      <c r="DG4">
        <v>0</v>
      </c>
      <c r="DH4">
        <v>1.7708452167022899</v>
      </c>
      <c r="DI4">
        <v>1.14387788195968</v>
      </c>
      <c r="DJ4">
        <v>0.781790049178821</v>
      </c>
      <c r="DK4">
        <v>3.3526975974774098</v>
      </c>
      <c r="DL4">
        <v>1.67552569243239</v>
      </c>
      <c r="DM4">
        <v>-0.21779692589203001</v>
      </c>
      <c r="DN4">
        <v>-0.62451335162061405</v>
      </c>
      <c r="DO4">
        <v>1.26429206953692</v>
      </c>
      <c r="DP4">
        <v>-1.6033751727418299</v>
      </c>
      <c r="DQ4">
        <v>-3.5228664102169897E-2</v>
      </c>
      <c r="DR4">
        <v>-0.61514953855696297</v>
      </c>
      <c r="DS4">
        <v>0.78645680707377097</v>
      </c>
      <c r="DT4">
        <v>0.42350830708759701</v>
      </c>
      <c r="DU4">
        <v>0.690648981023127</v>
      </c>
      <c r="DV4">
        <v>-2.66148347154926E-2</v>
      </c>
      <c r="DW4">
        <v>-1.3410887333111901</v>
      </c>
      <c r="DX4">
        <v>-1.3638340065776</v>
      </c>
      <c r="DY4">
        <v>2.2440533301980001</v>
      </c>
      <c r="DZ4">
        <v>0</v>
      </c>
      <c r="EA4">
        <v>0</v>
      </c>
      <c r="EB4">
        <v>0</v>
      </c>
      <c r="EC4">
        <v>-1.9943987809758801</v>
      </c>
      <c r="ED4">
        <v>-3.4663378990041598</v>
      </c>
      <c r="EE4">
        <v>-5.2517802258158097</v>
      </c>
      <c r="EF4">
        <v>4.5321113417055896</v>
      </c>
      <c r="EG4">
        <v>4.6702814430724002</v>
      </c>
      <c r="EH4">
        <v>-0.252828317133932</v>
      </c>
      <c r="EI4">
        <v>-0.98352150245977998</v>
      </c>
      <c r="EJ4">
        <v>0.44518325958433103</v>
      </c>
      <c r="EK4">
        <v>0.21836113366364299</v>
      </c>
      <c r="EL4">
        <v>-0.75095826370341101</v>
      </c>
      <c r="EM4">
        <v>0.23839777637701001</v>
      </c>
      <c r="EN4">
        <v>0</v>
      </c>
      <c r="EO4">
        <v>-0.99303147730919195</v>
      </c>
      <c r="EP4">
        <v>-1.69222029663183</v>
      </c>
      <c r="EQ4">
        <v>-1.14781409892144</v>
      </c>
      <c r="ER4">
        <v>0.33122796725576498</v>
      </c>
      <c r="ES4">
        <v>0</v>
      </c>
      <c r="ET4">
        <v>-1.1239515601072401</v>
      </c>
      <c r="EU4">
        <v>2.2859424925850602</v>
      </c>
      <c r="EV4">
        <v>-3.93435340606143</v>
      </c>
      <c r="EW4">
        <v>-1.7522331131475</v>
      </c>
    </row>
    <row r="5" spans="1:153">
      <c r="A5" t="s">
        <v>154</v>
      </c>
      <c r="B5">
        <v>-1.0714928156167001</v>
      </c>
      <c r="C5">
        <v>-0.32773141231138397</v>
      </c>
      <c r="D5">
        <v>-0.30780983297548298</v>
      </c>
      <c r="E5">
        <v>2.03050257687809</v>
      </c>
      <c r="F5">
        <v>2.2533404950574298</v>
      </c>
      <c r="G5">
        <v>1.3469701742166</v>
      </c>
      <c r="H5">
        <v>0.217302103922864</v>
      </c>
      <c r="I5">
        <v>-0.16381495496863899</v>
      </c>
      <c r="J5">
        <v>8.3724965565623499</v>
      </c>
      <c r="K5">
        <v>8.8476243837774504</v>
      </c>
      <c r="L5">
        <v>-1.4385690477715301</v>
      </c>
      <c r="M5">
        <v>1.39745063092541</v>
      </c>
      <c r="N5">
        <v>1.3796398069715701</v>
      </c>
      <c r="O5">
        <v>-2.0440316241682101E-2</v>
      </c>
      <c r="P5">
        <v>-0.90175545138049795</v>
      </c>
      <c r="Q5">
        <v>-1.4646822007881899</v>
      </c>
      <c r="R5">
        <v>-0.85081629426324501</v>
      </c>
      <c r="S5">
        <v>2.3093824015149802</v>
      </c>
      <c r="T5">
        <v>-6.4314241841075797E-3</v>
      </c>
      <c r="U5">
        <v>-3.4555557874818299</v>
      </c>
      <c r="V5">
        <v>-2.4247710511662999</v>
      </c>
      <c r="W5">
        <v>0</v>
      </c>
      <c r="X5">
        <v>-1.42843273798994</v>
      </c>
      <c r="Y5">
        <v>2.02895723080354</v>
      </c>
      <c r="Z5">
        <v>-1.9768324171285201</v>
      </c>
      <c r="AA5">
        <v>1.5271606741286401</v>
      </c>
      <c r="AB5">
        <v>-0.20873808686291201</v>
      </c>
      <c r="AC5">
        <v>-1.95373021380875</v>
      </c>
      <c r="AD5">
        <v>3.5347418645567399</v>
      </c>
      <c r="AE5">
        <v>-3.0941973756754799</v>
      </c>
      <c r="AF5">
        <v>-0.48235471482571302</v>
      </c>
      <c r="AG5">
        <v>1.6323724209657899</v>
      </c>
      <c r="AH5">
        <v>-1.6667400071727401</v>
      </c>
      <c r="AI5">
        <v>-2.5816456079051502</v>
      </c>
      <c r="AJ5">
        <v>-0.97880032606028999</v>
      </c>
      <c r="AK5">
        <v>-3.0018874365534298</v>
      </c>
      <c r="AL5">
        <v>-0.66786348754701896</v>
      </c>
      <c r="AM5">
        <v>0.26837795280955201</v>
      </c>
      <c r="AN5">
        <v>0</v>
      </c>
      <c r="AO5">
        <v>0</v>
      </c>
      <c r="AP5">
        <v>0</v>
      </c>
      <c r="AQ5">
        <v>0</v>
      </c>
      <c r="AR5">
        <v>0.11336254006119301</v>
      </c>
      <c r="AS5">
        <v>-0.88663960826223198</v>
      </c>
      <c r="AT5">
        <v>0.31199512586740302</v>
      </c>
      <c r="AU5">
        <v>2.3465399335956998</v>
      </c>
      <c r="AV5">
        <v>0.12437830951526101</v>
      </c>
      <c r="AW5">
        <v>1.6003657487990499</v>
      </c>
      <c r="AX5">
        <v>-0.82055126734603101</v>
      </c>
      <c r="AY5">
        <v>0.783744163639712</v>
      </c>
      <c r="AZ5">
        <v>0.45768251196707799</v>
      </c>
      <c r="BA5">
        <v>-1.8281469598606901</v>
      </c>
      <c r="BB5">
        <v>1.17701313262519</v>
      </c>
      <c r="BC5">
        <v>1.6320064765386599</v>
      </c>
      <c r="BD5">
        <v>-2.3666822127726901</v>
      </c>
      <c r="BE5">
        <v>-4.8749632284494098</v>
      </c>
      <c r="BF5">
        <v>1.0936729982856499</v>
      </c>
      <c r="BG5">
        <v>3.6615875532178501</v>
      </c>
      <c r="BH5">
        <v>1.7022203322181799</v>
      </c>
      <c r="BI5">
        <v>-3.1846508069570101</v>
      </c>
      <c r="BJ5">
        <v>-1.3947174277880701</v>
      </c>
      <c r="BK5">
        <v>2.0467761588434801</v>
      </c>
      <c r="BL5">
        <v>0.58387155727586804</v>
      </c>
      <c r="BM5">
        <v>3.7038006606767802</v>
      </c>
      <c r="BN5">
        <v>-0.76295748260844098</v>
      </c>
      <c r="BO5">
        <v>-0.400962520359255</v>
      </c>
      <c r="BP5">
        <v>-1.2003584385061901</v>
      </c>
      <c r="BQ5">
        <v>0.26053199883835099</v>
      </c>
      <c r="BR5">
        <v>-0.17237374847447301</v>
      </c>
      <c r="BS5">
        <v>5.8241388115518902</v>
      </c>
      <c r="BT5">
        <v>5.8418250098545199</v>
      </c>
      <c r="BU5">
        <v>-0.80676738042822804</v>
      </c>
      <c r="BV5">
        <v>1.3880129760778499</v>
      </c>
      <c r="BW5">
        <v>1.11654160442095</v>
      </c>
      <c r="BX5">
        <v>2.4892947305369399</v>
      </c>
      <c r="BY5">
        <v>-1.1753367623878701</v>
      </c>
      <c r="BZ5">
        <v>0.2480513391711</v>
      </c>
      <c r="CA5">
        <v>-1.27809686663906</v>
      </c>
      <c r="CB5">
        <v>2.5183640610581999</v>
      </c>
      <c r="CC5">
        <v>-0.62260069470479296</v>
      </c>
      <c r="CD5">
        <v>0.49454082544618599</v>
      </c>
      <c r="CE5">
        <v>1.28803438061317</v>
      </c>
      <c r="CF5">
        <v>5.8752658852225599</v>
      </c>
      <c r="CG5">
        <v>2.0691128644740102</v>
      </c>
      <c r="CH5">
        <v>-0.88018145430561601</v>
      </c>
      <c r="CI5">
        <v>-0.53897833410585005</v>
      </c>
      <c r="CJ5">
        <v>-2.4525619918044899</v>
      </c>
      <c r="CK5">
        <v>1.3251238230636999</v>
      </c>
      <c r="CL5">
        <v>1.7460441984109001</v>
      </c>
      <c r="CM5">
        <v>-0.88399558860385496</v>
      </c>
      <c r="CN5">
        <v>0.75425114340961896</v>
      </c>
      <c r="CO5">
        <v>1.0232465938603299</v>
      </c>
      <c r="CP5">
        <v>-0.26815467078414201</v>
      </c>
      <c r="CQ5">
        <v>1.8996187200522501</v>
      </c>
      <c r="CR5">
        <v>1.62414993490219</v>
      </c>
      <c r="CS5">
        <v>-1.75254742243996</v>
      </c>
      <c r="CT5">
        <v>-0.16378350188763699</v>
      </c>
      <c r="CU5">
        <v>-3.4104620068759002</v>
      </c>
      <c r="CV5">
        <v>-3.6067423584589902</v>
      </c>
      <c r="CW5">
        <v>-1.1301638492502699</v>
      </c>
      <c r="CX5">
        <v>-1.17079624342567</v>
      </c>
      <c r="CY5">
        <v>0.98998313272216298</v>
      </c>
      <c r="CZ5">
        <v>-1.0469237136981899</v>
      </c>
      <c r="DA5">
        <v>2.73556505234933</v>
      </c>
      <c r="DB5">
        <v>0.84526890086503303</v>
      </c>
      <c r="DC5">
        <v>1.5901601717391101</v>
      </c>
      <c r="DD5">
        <v>0.414058020752119</v>
      </c>
      <c r="DE5">
        <v>0</v>
      </c>
      <c r="DF5">
        <v>-2.1932058521265598</v>
      </c>
      <c r="DG5">
        <v>0</v>
      </c>
      <c r="DH5">
        <v>3.98866215629891</v>
      </c>
      <c r="DI5">
        <v>2.9580536310549599</v>
      </c>
      <c r="DJ5">
        <v>0.39456969209256099</v>
      </c>
      <c r="DK5">
        <v>4.17228019428401</v>
      </c>
      <c r="DL5">
        <v>2.7283396578155701</v>
      </c>
      <c r="DM5">
        <v>3.1198040508591101</v>
      </c>
      <c r="DN5">
        <v>-1.46158321282547</v>
      </c>
      <c r="DO5">
        <v>1.1967982210754999</v>
      </c>
      <c r="DP5">
        <v>-0.37940647712739101</v>
      </c>
      <c r="DQ5">
        <v>0.246301967947714</v>
      </c>
      <c r="DR5">
        <v>0.11391658121425199</v>
      </c>
      <c r="DS5">
        <v>1.45678448512642</v>
      </c>
      <c r="DT5">
        <v>0.99675790854840995</v>
      </c>
      <c r="DU5">
        <v>1.28086447135077</v>
      </c>
      <c r="DV5">
        <v>6.6294634708012001E-2</v>
      </c>
      <c r="DW5">
        <v>-2.56826933777843</v>
      </c>
      <c r="DX5">
        <v>-2.5979451298703</v>
      </c>
      <c r="DY5">
        <v>-0.360403609964282</v>
      </c>
      <c r="DZ5">
        <v>0</v>
      </c>
      <c r="EA5">
        <v>0</v>
      </c>
      <c r="EB5">
        <v>0</v>
      </c>
      <c r="EC5">
        <v>-1.3911071964506101</v>
      </c>
      <c r="ED5">
        <v>-3.3800180500306301</v>
      </c>
      <c r="EE5">
        <v>3.8929937421534402</v>
      </c>
      <c r="EF5">
        <v>-3.9361915703571801</v>
      </c>
      <c r="EG5">
        <v>5.5862815458855497</v>
      </c>
      <c r="EH5">
        <v>5.7662598644580898E-2</v>
      </c>
      <c r="EI5">
        <v>1.23173006594521</v>
      </c>
      <c r="EJ5">
        <v>5.6287538568133802E-2</v>
      </c>
      <c r="EK5">
        <v>0.121712475119613</v>
      </c>
      <c r="EL5">
        <v>-0.54444474118497299</v>
      </c>
      <c r="EM5">
        <v>-4.2654530101455403</v>
      </c>
      <c r="EN5">
        <v>0</v>
      </c>
      <c r="EO5">
        <v>-9.5716879375830705E-2</v>
      </c>
      <c r="EP5">
        <v>-2.44106588351654</v>
      </c>
      <c r="EQ5">
        <v>-2.54740677438049</v>
      </c>
      <c r="ER5">
        <v>-0.81731576335838096</v>
      </c>
      <c r="ES5">
        <v>0</v>
      </c>
      <c r="ET5">
        <v>-1.5589867846463401</v>
      </c>
      <c r="EU5">
        <v>0.476020257126546</v>
      </c>
      <c r="EV5">
        <v>-3.10656553870689</v>
      </c>
      <c r="EW5">
        <v>-2.35977329430927</v>
      </c>
    </row>
    <row r="6" spans="1:153">
      <c r="A6" t="s">
        <v>155</v>
      </c>
      <c r="B6">
        <v>-0.64564310684596005</v>
      </c>
      <c r="C6">
        <v>-0.61394793072623699</v>
      </c>
      <c r="D6">
        <v>0.32578572055760102</v>
      </c>
      <c r="E6">
        <v>1.8381797913167199</v>
      </c>
      <c r="F6">
        <v>1.25950423235207</v>
      </c>
      <c r="G6">
        <v>0.84874478567884304</v>
      </c>
      <c r="H6">
        <v>0.57248691970874999</v>
      </c>
      <c r="I6">
        <v>2.7984663044970499E-2</v>
      </c>
      <c r="J6">
        <v>4.0763537847909204</v>
      </c>
      <c r="K6">
        <v>3.60385228630745</v>
      </c>
      <c r="L6">
        <v>-2.4575554566096902</v>
      </c>
      <c r="M6">
        <v>1.0542171426279401</v>
      </c>
      <c r="N6">
        <v>1.34340453165014</v>
      </c>
      <c r="O6">
        <v>-0.145186769278314</v>
      </c>
      <c r="P6">
        <v>-0.12882220734007099</v>
      </c>
      <c r="Q6">
        <v>-0.86483882063295403</v>
      </c>
      <c r="R6">
        <v>-0.61939426222364202</v>
      </c>
      <c r="S6">
        <v>1.53009000749494</v>
      </c>
      <c r="T6">
        <v>-1.4517642935890401E-2</v>
      </c>
      <c r="U6">
        <v>-1.60927814981582</v>
      </c>
      <c r="V6">
        <v>-1.7459221503835001</v>
      </c>
      <c r="W6">
        <v>0</v>
      </c>
      <c r="X6">
        <v>-1.08017847542215</v>
      </c>
      <c r="Y6">
        <v>0.91524941959155803</v>
      </c>
      <c r="Z6">
        <v>-1.8029163778183299</v>
      </c>
      <c r="AA6">
        <v>0.43561886021667501</v>
      </c>
      <c r="AB6">
        <v>0.44133195508158601</v>
      </c>
      <c r="AC6">
        <v>-1.35165847441612</v>
      </c>
      <c r="AD6">
        <v>3.2510053446984002</v>
      </c>
      <c r="AE6">
        <v>-2.1615748204946401</v>
      </c>
      <c r="AF6">
        <v>6.6531684803546695E-2</v>
      </c>
      <c r="AG6">
        <v>1.88303298486344</v>
      </c>
      <c r="AH6">
        <v>0.40319339923026798</v>
      </c>
      <c r="AI6">
        <v>-2.9494466105708299</v>
      </c>
      <c r="AJ6">
        <v>-5.1792601179738003E-2</v>
      </c>
      <c r="AK6">
        <v>-2.6677605214337401</v>
      </c>
      <c r="AL6">
        <v>-0.978765455887872</v>
      </c>
      <c r="AM6">
        <v>0.31767186250926499</v>
      </c>
      <c r="AN6">
        <v>0</v>
      </c>
      <c r="AO6">
        <v>0</v>
      </c>
      <c r="AP6">
        <v>0</v>
      </c>
      <c r="AQ6">
        <v>0</v>
      </c>
      <c r="AR6">
        <v>0.14003607889912001</v>
      </c>
      <c r="AS6">
        <v>0.46070489448919899</v>
      </c>
      <c r="AT6">
        <v>0.36997652094010602</v>
      </c>
      <c r="AU6">
        <v>-6.0839310468693598E-2</v>
      </c>
      <c r="AV6">
        <v>0.37562523104585599</v>
      </c>
      <c r="AW6">
        <v>-0.39254944610324599</v>
      </c>
      <c r="AX6">
        <v>-0.19036476148380299</v>
      </c>
      <c r="AY6">
        <v>0.905659922428112</v>
      </c>
      <c r="AZ6">
        <v>1.11064289570677</v>
      </c>
      <c r="BA6">
        <v>-1.1664733960529501</v>
      </c>
      <c r="BB6">
        <v>1.1190541526095601</v>
      </c>
      <c r="BC6">
        <v>1.45288381447954</v>
      </c>
      <c r="BD6">
        <v>-0.353318628554815</v>
      </c>
      <c r="BE6">
        <v>-1.4894824143148599</v>
      </c>
      <c r="BF6">
        <v>2.8247668540105599</v>
      </c>
      <c r="BG6">
        <v>3.9881386524050901</v>
      </c>
      <c r="BH6">
        <v>3.7963058753487999</v>
      </c>
      <c r="BI6">
        <v>-1.5327597215800599</v>
      </c>
      <c r="BJ6">
        <v>-1.02958867569737</v>
      </c>
      <c r="BK6">
        <v>1.0652303215710801</v>
      </c>
      <c r="BL6">
        <v>0.10755528686660699</v>
      </c>
      <c r="BM6">
        <v>1.19221051309338</v>
      </c>
      <c r="BN6">
        <v>-0.418998501408332</v>
      </c>
      <c r="BO6">
        <v>-0.32725497196298098</v>
      </c>
      <c r="BP6">
        <v>-1.5229510037524401</v>
      </c>
      <c r="BQ6">
        <v>-2.05521271770737</v>
      </c>
      <c r="BR6">
        <v>-0.73079241600607803</v>
      </c>
      <c r="BS6">
        <v>5.6760671464803796</v>
      </c>
      <c r="BT6">
        <v>5.17427035025199</v>
      </c>
      <c r="BU6">
        <v>0.70923901027974701</v>
      </c>
      <c r="BV6">
        <v>1.7099019339567401</v>
      </c>
      <c r="BW6">
        <v>0.76562852874579301</v>
      </c>
      <c r="BX6">
        <v>-0.46840532926332301</v>
      </c>
      <c r="BY6">
        <v>-0.618811072206369</v>
      </c>
      <c r="BZ6">
        <v>0.32021172874814802</v>
      </c>
      <c r="CA6">
        <v>-1.24331872060807</v>
      </c>
      <c r="CB6">
        <v>-5.3088967010233697E-2</v>
      </c>
      <c r="CC6">
        <v>-1.59103899443013</v>
      </c>
      <c r="CD6">
        <v>0.13916695461176101</v>
      </c>
      <c r="CE6">
        <v>0.86184653408675205</v>
      </c>
      <c r="CF6">
        <v>2.9677667670301999</v>
      </c>
      <c r="CG6">
        <v>1.60725727143774</v>
      </c>
      <c r="CH6">
        <v>-0.96946370040238705</v>
      </c>
      <c r="CI6">
        <v>-0.55944430761607999</v>
      </c>
      <c r="CJ6">
        <v>-2.6765940968251001</v>
      </c>
      <c r="CK6">
        <v>1.7374199015921701</v>
      </c>
      <c r="CL6">
        <v>2.0791046524430401</v>
      </c>
      <c r="CM6">
        <v>-0.25499872748188102</v>
      </c>
      <c r="CN6">
        <v>-0.16341927250857799</v>
      </c>
      <c r="CO6">
        <v>0.63486102538779698</v>
      </c>
      <c r="CP6">
        <v>0.17592267861041999</v>
      </c>
      <c r="CQ6">
        <v>1.27151898197046</v>
      </c>
      <c r="CR6">
        <v>1.6903381766943499</v>
      </c>
      <c r="CS6">
        <v>-2.3984182184271599</v>
      </c>
      <c r="CT6">
        <v>-0.16378350188763699</v>
      </c>
      <c r="CU6">
        <v>0.159756121128484</v>
      </c>
      <c r="CV6">
        <v>-2.71893516419934</v>
      </c>
      <c r="CW6">
        <v>-1.1124485673344</v>
      </c>
      <c r="CX6">
        <v>-1.24345012304933</v>
      </c>
      <c r="CY6">
        <v>0.58227553428784096</v>
      </c>
      <c r="CZ6">
        <v>-0.44658672476785299</v>
      </c>
      <c r="DA6">
        <v>1.99218142121325</v>
      </c>
      <c r="DB6">
        <v>0.62892031314362595</v>
      </c>
      <c r="DC6">
        <v>1.57578777155793</v>
      </c>
      <c r="DD6">
        <v>1.08750977259842</v>
      </c>
      <c r="DE6">
        <v>0</v>
      </c>
      <c r="DF6">
        <v>-1.68200419552003</v>
      </c>
      <c r="DG6">
        <v>0</v>
      </c>
      <c r="DH6">
        <v>3.26316562889187</v>
      </c>
      <c r="DI6">
        <v>1.1730212674873099</v>
      </c>
      <c r="DJ6">
        <v>0.30900965521783302</v>
      </c>
      <c r="DK6">
        <v>3.2967495238634301</v>
      </c>
      <c r="DL6">
        <v>2.3083339049617</v>
      </c>
      <c r="DM6">
        <v>0.85487668196313304</v>
      </c>
      <c r="DN6">
        <v>-0.94760018042824501</v>
      </c>
      <c r="DO6">
        <v>0.594227355318379</v>
      </c>
      <c r="DP6">
        <v>-0.86591479890921197</v>
      </c>
      <c r="DQ6">
        <v>0.40914491465009001</v>
      </c>
      <c r="DR6">
        <v>-0.93411596595686996</v>
      </c>
      <c r="DS6">
        <v>1.1026243047988</v>
      </c>
      <c r="DT6">
        <v>1.1236900341687399</v>
      </c>
      <c r="DU6">
        <v>1.8776647944711</v>
      </c>
      <c r="DV6">
        <v>-0.37806113520544699</v>
      </c>
      <c r="DW6">
        <v>-1.54013951981258</v>
      </c>
      <c r="DX6">
        <v>-1.5783537186087699</v>
      </c>
      <c r="DY6">
        <v>0.26995061738075798</v>
      </c>
      <c r="DZ6">
        <v>0</v>
      </c>
      <c r="EA6">
        <v>0</v>
      </c>
      <c r="EB6">
        <v>0</v>
      </c>
      <c r="EC6">
        <v>-2.1487073684670199</v>
      </c>
      <c r="ED6">
        <v>-2.8827130000646801</v>
      </c>
      <c r="EE6">
        <v>0.54171481199218896</v>
      </c>
      <c r="EF6">
        <v>-1.09229705959016</v>
      </c>
      <c r="EG6">
        <v>4.4701954592224</v>
      </c>
      <c r="EH6">
        <v>-0.243957148111688</v>
      </c>
      <c r="EI6">
        <v>3.2688840352879101E-4</v>
      </c>
      <c r="EJ6">
        <v>0.322374084526584</v>
      </c>
      <c r="EK6">
        <v>-1.1265931958744999</v>
      </c>
      <c r="EL6">
        <v>-0.45057495822204702</v>
      </c>
      <c r="EM6">
        <v>-0.80393500821962405</v>
      </c>
      <c r="EN6">
        <v>0</v>
      </c>
      <c r="EO6">
        <v>-0.150699055621971</v>
      </c>
      <c r="EP6">
        <v>-1.57517229986628</v>
      </c>
      <c r="EQ6">
        <v>-1.9475813420408901</v>
      </c>
      <c r="ER6">
        <v>-0.36994292446747801</v>
      </c>
      <c r="ES6">
        <v>0</v>
      </c>
      <c r="ET6">
        <v>-0.52550346377257195</v>
      </c>
      <c r="EU6">
        <v>0.69557905638183204</v>
      </c>
      <c r="EV6">
        <v>-2.31848881070019</v>
      </c>
      <c r="EW6">
        <v>-1.0961402720926501</v>
      </c>
    </row>
    <row r="7" spans="1:153">
      <c r="A7" t="s">
        <v>156</v>
      </c>
      <c r="B7">
        <v>0.75553980588357095</v>
      </c>
      <c r="C7">
        <v>-0.46102385896044501</v>
      </c>
      <c r="D7">
        <v>1.2244770431485501</v>
      </c>
      <c r="E7">
        <v>2.6837147697248498</v>
      </c>
      <c r="F7">
        <v>0.48681421926789897</v>
      </c>
      <c r="G7">
        <v>-0.233828476498149</v>
      </c>
      <c r="H7">
        <v>-0.50678810879069303</v>
      </c>
      <c r="I7">
        <v>0.22984797618056399</v>
      </c>
      <c r="J7">
        <v>0.67872904387751398</v>
      </c>
      <c r="K7">
        <v>0.766457620041052</v>
      </c>
      <c r="L7">
        <v>-0.56343954371051497</v>
      </c>
      <c r="M7">
        <v>1.6303590694129799</v>
      </c>
      <c r="N7">
        <v>1.6183242547944101</v>
      </c>
      <c r="O7">
        <v>-0.68601783756808998</v>
      </c>
      <c r="P7">
        <v>-0.40793698991022498</v>
      </c>
      <c r="Q7">
        <v>-0.192140355266604</v>
      </c>
      <c r="R7">
        <v>0.24503509274781399</v>
      </c>
      <c r="S7">
        <v>1.9081814372441499</v>
      </c>
      <c r="T7">
        <v>-1.4255718180668</v>
      </c>
      <c r="U7">
        <v>-2.47564256795149</v>
      </c>
      <c r="V7">
        <v>-2.4114774730295601</v>
      </c>
      <c r="W7">
        <v>0</v>
      </c>
      <c r="X7">
        <v>-0.93851572454711096</v>
      </c>
      <c r="Y7">
        <v>0.80401542976337004</v>
      </c>
      <c r="Z7">
        <v>-0.37408438030763702</v>
      </c>
      <c r="AA7">
        <v>2.1521795677288801E-2</v>
      </c>
      <c r="AB7">
        <v>0.46518773643734801</v>
      </c>
      <c r="AC7">
        <v>-1.7707420993796901</v>
      </c>
      <c r="AD7">
        <v>1.7524041678017499</v>
      </c>
      <c r="AE7">
        <v>-2.9953275223001801</v>
      </c>
      <c r="AF7">
        <v>0.75679791464034296</v>
      </c>
      <c r="AG7">
        <v>1.8917997739677099</v>
      </c>
      <c r="AH7">
        <v>-0.84297080210301401</v>
      </c>
      <c r="AI7">
        <v>-2.0861552728327402</v>
      </c>
      <c r="AJ7">
        <v>-0.83269683941896</v>
      </c>
      <c r="AK7">
        <v>-2.6842298035704002</v>
      </c>
      <c r="AL7">
        <v>-1.15148877163279</v>
      </c>
      <c r="AM7">
        <v>0.13692752694364899</v>
      </c>
      <c r="AN7">
        <v>0</v>
      </c>
      <c r="AO7">
        <v>0</v>
      </c>
      <c r="AP7">
        <v>0</v>
      </c>
      <c r="AQ7">
        <v>0</v>
      </c>
      <c r="AR7">
        <v>1.3336769418963799E-2</v>
      </c>
      <c r="AS7">
        <v>-0.30423908126645199</v>
      </c>
      <c r="AT7">
        <v>0.32580021993233199</v>
      </c>
      <c r="AU7">
        <v>-0.81143475585431502</v>
      </c>
      <c r="AV7">
        <v>3.5432759263232402E-2</v>
      </c>
      <c r="AW7">
        <v>-2.1876603871151801</v>
      </c>
      <c r="AX7">
        <v>-0.37250817075271803</v>
      </c>
      <c r="AY7">
        <v>1.46734323970324</v>
      </c>
      <c r="AZ7">
        <v>1.28761346700071</v>
      </c>
      <c r="BA7">
        <v>-0.76307723551639595</v>
      </c>
      <c r="BB7">
        <v>1.70310233584403</v>
      </c>
      <c r="BC7">
        <v>1.85093417461092</v>
      </c>
      <c r="BD7">
        <v>-5.6443179791429996E-3</v>
      </c>
      <c r="BE7">
        <v>-0.57099268219842203</v>
      </c>
      <c r="BF7">
        <v>2.04864452932744</v>
      </c>
      <c r="BG7">
        <v>2.6966184925736298</v>
      </c>
      <c r="BH7">
        <v>3.6347784991786498</v>
      </c>
      <c r="BI7">
        <v>-2.11164576014919</v>
      </c>
      <c r="BJ7">
        <v>-1.7721908018469701</v>
      </c>
      <c r="BK7">
        <v>-0.79565518480581199</v>
      </c>
      <c r="BL7">
        <v>3.0730081961887801E-2</v>
      </c>
      <c r="BM7">
        <v>-0.492780345411932</v>
      </c>
      <c r="BN7">
        <v>-1.0963001635624401</v>
      </c>
      <c r="BO7">
        <v>-0.56094164655313405</v>
      </c>
      <c r="BP7">
        <v>-1.1238903519926899</v>
      </c>
      <c r="BQ7">
        <v>-1.1789965717312001</v>
      </c>
      <c r="BR7">
        <v>-0.19700843638476601</v>
      </c>
      <c r="BS7">
        <v>4.6103724710170804</v>
      </c>
      <c r="BT7">
        <v>4.9643681066795002</v>
      </c>
      <c r="BU7">
        <v>0.76748703055634104</v>
      </c>
      <c r="BV7">
        <v>0.56205016845898903</v>
      </c>
      <c r="BW7">
        <v>-0.26796998506102698</v>
      </c>
      <c r="BX7">
        <v>-1.1957174903271801</v>
      </c>
      <c r="BY7">
        <v>-1.50067600363392</v>
      </c>
      <c r="BZ7">
        <v>0.180400973942618</v>
      </c>
      <c r="CA7">
        <v>0.66947931109665204</v>
      </c>
      <c r="CB7">
        <v>-1.2707003581960099</v>
      </c>
      <c r="CC7">
        <v>-2.4112531161281399</v>
      </c>
      <c r="CD7">
        <v>1.2574908253046799</v>
      </c>
      <c r="CE7">
        <v>0.39777532342465499</v>
      </c>
      <c r="CF7">
        <v>-2.2362768991152602</v>
      </c>
      <c r="CG7">
        <v>1.43343877501137</v>
      </c>
      <c r="CH7">
        <v>-1.8685340488475799</v>
      </c>
      <c r="CI7">
        <v>0.21912482581019099</v>
      </c>
      <c r="CJ7">
        <v>-1.5564335717220801</v>
      </c>
      <c r="CK7">
        <v>1.4334189167506</v>
      </c>
      <c r="CL7">
        <v>1.1505724775655699</v>
      </c>
      <c r="CM7">
        <v>0.16999915165458701</v>
      </c>
      <c r="CN7">
        <v>-1.2387874240363299</v>
      </c>
      <c r="CO7">
        <v>-7.4689532398564296E-2</v>
      </c>
      <c r="CP7">
        <v>-1.58983697311022</v>
      </c>
      <c r="CQ7">
        <v>1.6162078626251</v>
      </c>
      <c r="CR7">
        <v>1.2117024605204301</v>
      </c>
      <c r="CS7">
        <v>-3.4014535884653299</v>
      </c>
      <c r="CT7">
        <v>-0.31332496013287198</v>
      </c>
      <c r="CU7">
        <v>2.91688361220235</v>
      </c>
      <c r="CV7">
        <v>-1.5652790429950001</v>
      </c>
      <c r="CW7">
        <v>-0.17434170626426801</v>
      </c>
      <c r="CX7">
        <v>-1.1806203996467699</v>
      </c>
      <c r="CY7">
        <v>0.83029577693232204</v>
      </c>
      <c r="CZ7">
        <v>-0.16691024116602099</v>
      </c>
      <c r="DA7">
        <v>1.6361004361086799</v>
      </c>
      <c r="DB7">
        <v>1.4993460265344001</v>
      </c>
      <c r="DC7">
        <v>2.8821562717982898</v>
      </c>
      <c r="DD7">
        <v>1.42391328475197</v>
      </c>
      <c r="DE7">
        <v>0</v>
      </c>
      <c r="DF7">
        <v>-2.4682027608129098</v>
      </c>
      <c r="DG7">
        <v>0</v>
      </c>
      <c r="DH7">
        <v>1.68445479223108</v>
      </c>
      <c r="DI7">
        <v>0.85972987306523396</v>
      </c>
      <c r="DJ7">
        <v>0.54624768984392302</v>
      </c>
      <c r="DK7">
        <v>1.88128612702098</v>
      </c>
      <c r="DL7">
        <v>1.2443597998245399</v>
      </c>
      <c r="DM7">
        <v>-3.02507709095577</v>
      </c>
      <c r="DN7">
        <v>-0.192827048429217</v>
      </c>
      <c r="DO7">
        <v>2.5756372913368999</v>
      </c>
      <c r="DP7">
        <v>-1.2043573960132301</v>
      </c>
      <c r="DQ7">
        <v>-1.4667845438087801</v>
      </c>
      <c r="DR7">
        <v>0.125308239335678</v>
      </c>
      <c r="DS7">
        <v>2.12992417829365</v>
      </c>
      <c r="DT7">
        <v>1.13967786617189</v>
      </c>
      <c r="DU7">
        <v>1.043005692395</v>
      </c>
      <c r="DV7">
        <v>-2.0706153965182201</v>
      </c>
      <c r="DW7">
        <v>-1.0774631092051901</v>
      </c>
      <c r="DX7">
        <v>-0.93752721032342101</v>
      </c>
      <c r="DY7">
        <v>1.2258947024737801</v>
      </c>
      <c r="DZ7">
        <v>0</v>
      </c>
      <c r="EA7">
        <v>0</v>
      </c>
      <c r="EB7">
        <v>0</v>
      </c>
      <c r="EC7">
        <v>-2.1336347402113298</v>
      </c>
      <c r="ED7">
        <v>-2.6094106375408201</v>
      </c>
      <c r="EE7">
        <v>-4.6210325716776603</v>
      </c>
      <c r="EF7">
        <v>3.6995802377673499</v>
      </c>
      <c r="EG7">
        <v>2.6778269038180298</v>
      </c>
      <c r="EH7">
        <v>-0.270570655178418</v>
      </c>
      <c r="EI7">
        <v>-2.0466975598839898</v>
      </c>
      <c r="EJ7">
        <v>0</v>
      </c>
      <c r="EK7">
        <v>-0.37058173881590301</v>
      </c>
      <c r="EL7">
        <v>-0.28160934888877898</v>
      </c>
      <c r="EM7">
        <v>1.9320285590442501</v>
      </c>
      <c r="EN7">
        <v>0</v>
      </c>
      <c r="EO7">
        <v>-1.17688294723468</v>
      </c>
      <c r="EP7">
        <v>-1.9143158647884999</v>
      </c>
      <c r="EQ7">
        <v>-0.444315135066364</v>
      </c>
      <c r="ER7">
        <v>0.189273124146151</v>
      </c>
      <c r="ES7">
        <v>0</v>
      </c>
      <c r="ET7">
        <v>-0.48657348985666699</v>
      </c>
      <c r="EU7">
        <v>1.7970675908043401</v>
      </c>
      <c r="EV7">
        <v>-2.4115790141458802</v>
      </c>
      <c r="EW7">
        <v>-1.8985084545451301</v>
      </c>
    </row>
    <row r="8" spans="1:153">
      <c r="A8" t="s">
        <v>157</v>
      </c>
      <c r="B8">
        <v>-0.989070291338493</v>
      </c>
      <c r="C8">
        <v>-0.858935838510134</v>
      </c>
      <c r="D8">
        <v>-0.356482050435869</v>
      </c>
      <c r="E8">
        <v>0.43141133345563998</v>
      </c>
      <c r="F8">
        <v>0.26654444176236403</v>
      </c>
      <c r="G8">
        <v>-6.4264276771270196E-2</v>
      </c>
      <c r="H8">
        <v>1.5581047518014</v>
      </c>
      <c r="I8">
        <v>-0.17275227104920099</v>
      </c>
      <c r="J8">
        <v>3.5368591984975302</v>
      </c>
      <c r="K8">
        <v>3.45094343121034</v>
      </c>
      <c r="L8">
        <v>-1.31868829379057</v>
      </c>
      <c r="M8">
        <v>1.0419588037601699</v>
      </c>
      <c r="N8">
        <v>0.28439441725519099</v>
      </c>
      <c r="O8">
        <v>7.7454050066541796E-2</v>
      </c>
      <c r="P8">
        <v>0.40793698991022498</v>
      </c>
      <c r="Q8">
        <v>-2.4729907752337401</v>
      </c>
      <c r="R8">
        <v>-0.67384650505649002</v>
      </c>
      <c r="S8">
        <v>0.98306294777423597</v>
      </c>
      <c r="T8">
        <v>-0.79606057045647205</v>
      </c>
      <c r="U8">
        <v>-0.61266179180644198</v>
      </c>
      <c r="V8">
        <v>-0.97570426719688597</v>
      </c>
      <c r="W8">
        <v>0</v>
      </c>
      <c r="X8">
        <v>-0.4308908672449</v>
      </c>
      <c r="Y8">
        <v>0.61047153127284803</v>
      </c>
      <c r="Z8">
        <v>-1.8804550893571399</v>
      </c>
      <c r="AA8">
        <v>-0.66136456093283202</v>
      </c>
      <c r="AB8">
        <v>0.78724078474012704</v>
      </c>
      <c r="AC8">
        <v>-1.68370316682496</v>
      </c>
      <c r="AD8">
        <v>4.2592748143567496</v>
      </c>
      <c r="AE8">
        <v>-0.85730879180369401</v>
      </c>
      <c r="AF8">
        <v>-0.44908887242394002</v>
      </c>
      <c r="AG8">
        <v>2.1125550139943998</v>
      </c>
      <c r="AH8">
        <v>0.43682734246094401</v>
      </c>
      <c r="AI8">
        <v>-0.93715183636607402</v>
      </c>
      <c r="AJ8">
        <v>0.87915262093743196</v>
      </c>
      <c r="AK8">
        <v>-2.09262907981859</v>
      </c>
      <c r="AL8">
        <v>-0.21878286661023</v>
      </c>
      <c r="AM8">
        <v>0.31767186250926499</v>
      </c>
      <c r="AN8">
        <v>0</v>
      </c>
      <c r="AO8">
        <v>0</v>
      </c>
      <c r="AP8">
        <v>0</v>
      </c>
      <c r="AQ8">
        <v>0</v>
      </c>
      <c r="AR8">
        <v>0.22005669541290299</v>
      </c>
      <c r="AS8">
        <v>-1.91235993938913</v>
      </c>
      <c r="AT8">
        <v>0.72890896662826898</v>
      </c>
      <c r="AU8">
        <v>-0.99939311193116098</v>
      </c>
      <c r="AV8">
        <v>0.19522755156868399</v>
      </c>
      <c r="AW8">
        <v>0.91427142135913797</v>
      </c>
      <c r="AX8">
        <v>-0.34390664149264599</v>
      </c>
      <c r="AY8">
        <v>0.465892363941385</v>
      </c>
      <c r="AZ8">
        <v>0.42717034450260599</v>
      </c>
      <c r="BA8">
        <v>-1.3326048088095099</v>
      </c>
      <c r="BB8">
        <v>0.80696733714075697</v>
      </c>
      <c r="BC8">
        <v>1.22898048690564</v>
      </c>
      <c r="BD8">
        <v>-1.2982666180406699</v>
      </c>
      <c r="BE8">
        <v>-1.71551773343062</v>
      </c>
      <c r="BF8">
        <v>2.3947376659758999</v>
      </c>
      <c r="BG8">
        <v>3.2036215006223498</v>
      </c>
      <c r="BH8">
        <v>2.9400756467953801</v>
      </c>
      <c r="BI8">
        <v>-1.1557003590861601</v>
      </c>
      <c r="BJ8">
        <v>-0.87739612913282905</v>
      </c>
      <c r="BK8">
        <v>-1.8503354204003499</v>
      </c>
      <c r="BL8">
        <v>0.52241139335209297</v>
      </c>
      <c r="BM8">
        <v>-0.111272981222049</v>
      </c>
      <c r="BN8">
        <v>-1.25853557572845</v>
      </c>
      <c r="BO8">
        <v>-0.81936270498058095</v>
      </c>
      <c r="BP8">
        <v>0.42025537116334399</v>
      </c>
      <c r="BQ8">
        <v>-0.29183630844202602</v>
      </c>
      <c r="BR8">
        <v>-0.541794566568219</v>
      </c>
      <c r="BS8">
        <v>4.9408052934023399</v>
      </c>
      <c r="BT8">
        <v>4.8033509701521</v>
      </c>
      <c r="BU8">
        <v>3.82826511705191E-2</v>
      </c>
      <c r="BV8">
        <v>-0.45760493757168702</v>
      </c>
      <c r="BW8">
        <v>0.65078424943392399</v>
      </c>
      <c r="BX8">
        <v>1.0470165297468399</v>
      </c>
      <c r="BY8">
        <v>-0.18560902858026401</v>
      </c>
      <c r="BZ8">
        <v>0.61336331140490297</v>
      </c>
      <c r="CA8">
        <v>-0.11302897460073399</v>
      </c>
      <c r="CB8">
        <v>-0.50383757037223598</v>
      </c>
      <c r="CC8">
        <v>-1.4185943398488701</v>
      </c>
      <c r="CD8">
        <v>2.4285054133540301E-2</v>
      </c>
      <c r="CE8">
        <v>1.2975052216470899</v>
      </c>
      <c r="CF8">
        <v>1.9923041918642801</v>
      </c>
      <c r="CG8">
        <v>1.50124031673094</v>
      </c>
      <c r="CH8">
        <v>-1.3900899228282799</v>
      </c>
      <c r="CI8">
        <v>0.124579666708152</v>
      </c>
      <c r="CJ8">
        <v>-2.7473410773579201</v>
      </c>
      <c r="CK8">
        <v>0.29946217552621102</v>
      </c>
      <c r="CL8">
        <v>0.64593542600172105</v>
      </c>
      <c r="CM8">
        <v>-0.33999830330917502</v>
      </c>
      <c r="CN8">
        <v>0.48910505154981399</v>
      </c>
      <c r="CO8">
        <v>0.59751625918851403</v>
      </c>
      <c r="CP8">
        <v>-0.12294618600330399</v>
      </c>
      <c r="CQ8">
        <v>0.80427405486083303</v>
      </c>
      <c r="CR8">
        <v>1.9090934733428999</v>
      </c>
      <c r="CS8">
        <v>-2.3095180465917902</v>
      </c>
      <c r="CT8">
        <v>0.45574539655690399</v>
      </c>
      <c r="CU8">
        <v>-0.59205886309742195</v>
      </c>
      <c r="CV8">
        <v>-0.82276701631499405</v>
      </c>
      <c r="CW8">
        <v>0.82787648802842995</v>
      </c>
      <c r="CX8">
        <v>0.61914143816000999</v>
      </c>
      <c r="CY8">
        <v>0.42507113311101502</v>
      </c>
      <c r="CZ8">
        <v>-1.25201672935057</v>
      </c>
      <c r="DA8">
        <v>2.1054848007984002</v>
      </c>
      <c r="DB8">
        <v>0.65407712566937104</v>
      </c>
      <c r="DC8">
        <v>0.50597704279742595</v>
      </c>
      <c r="DD8">
        <v>0.40463499131296499</v>
      </c>
      <c r="DE8">
        <v>0</v>
      </c>
      <c r="DF8">
        <v>-2.70804389331435</v>
      </c>
      <c r="DG8">
        <v>0</v>
      </c>
      <c r="DH8">
        <v>2.4635768873370401</v>
      </c>
      <c r="DI8">
        <v>1.0710194181405901</v>
      </c>
      <c r="DJ8">
        <v>-0.19244923074207401</v>
      </c>
      <c r="DK8">
        <v>5.3043403510757603</v>
      </c>
      <c r="DL8">
        <v>2.4088622743547501</v>
      </c>
      <c r="DM8">
        <v>-0.56288490047085304</v>
      </c>
      <c r="DN8">
        <v>-0.45156925947715798</v>
      </c>
      <c r="DO8">
        <v>1.1735225123669399</v>
      </c>
      <c r="DP8">
        <v>-0.47282879731385302</v>
      </c>
      <c r="DQ8">
        <v>1.62463654991549</v>
      </c>
      <c r="DR8">
        <v>1.4125656070567301</v>
      </c>
      <c r="DS8">
        <v>1.08162077530671</v>
      </c>
      <c r="DT8">
        <v>-0.33015960822696699</v>
      </c>
      <c r="DU8">
        <v>0.33896335175269499</v>
      </c>
      <c r="DV8">
        <v>-1.4188832735150601</v>
      </c>
      <c r="DW8">
        <v>-0.84496014435246802</v>
      </c>
      <c r="DX8">
        <v>-0.94426214220222704</v>
      </c>
      <c r="DY8">
        <v>-0.93768332069887905</v>
      </c>
      <c r="DZ8">
        <v>0</v>
      </c>
      <c r="EA8">
        <v>0</v>
      </c>
      <c r="EB8">
        <v>0</v>
      </c>
      <c r="EC8">
        <v>-2.1577136096723701</v>
      </c>
      <c r="ED8">
        <v>-2.6609294756972899</v>
      </c>
      <c r="EE8">
        <v>1.4827216869939299</v>
      </c>
      <c r="EF8">
        <v>-1.2289516857473299</v>
      </c>
      <c r="EG8">
        <v>4.1940310802850798</v>
      </c>
      <c r="EH8">
        <v>-0.19516571848935099</v>
      </c>
      <c r="EI8">
        <v>0.42264693097990502</v>
      </c>
      <c r="EJ8">
        <v>0.11257507713626801</v>
      </c>
      <c r="EK8">
        <v>1.0515875880327099</v>
      </c>
      <c r="EL8">
        <v>-0.41302704503687598</v>
      </c>
      <c r="EM8">
        <v>-1.41663560390178</v>
      </c>
      <c r="EN8">
        <v>0</v>
      </c>
      <c r="EO8">
        <v>-0.51683452037713595</v>
      </c>
      <c r="EP8">
        <v>-1.0987176179059901</v>
      </c>
      <c r="EQ8">
        <v>-1.13300359441923</v>
      </c>
      <c r="ER8">
        <v>-0.24949639091992701</v>
      </c>
      <c r="ES8">
        <v>0</v>
      </c>
      <c r="ET8">
        <v>0.33039704530580799</v>
      </c>
      <c r="EU8">
        <v>0.89870003976561996</v>
      </c>
      <c r="EV8">
        <v>-1.2706849663554001</v>
      </c>
      <c r="EW8">
        <v>-0.80011520878967002</v>
      </c>
    </row>
    <row r="9" spans="1:153">
      <c r="A9" t="s">
        <v>158</v>
      </c>
      <c r="B9">
        <v>-2.9946850487748802</v>
      </c>
      <c r="C9">
        <v>-7.9275376242751705E-4</v>
      </c>
      <c r="D9">
        <v>-0.86087161611718199</v>
      </c>
      <c r="E9">
        <v>0.80141137921294403</v>
      </c>
      <c r="F9">
        <v>-0.862466396523767</v>
      </c>
      <c r="G9">
        <v>-0.57225781599003001</v>
      </c>
      <c r="H9">
        <v>1.8729262758107099</v>
      </c>
      <c r="I9">
        <v>-0.39438999831958899</v>
      </c>
      <c r="J9">
        <v>1.70468737380631</v>
      </c>
      <c r="K9">
        <v>1.791230891783</v>
      </c>
      <c r="L9">
        <v>-1.57043787715058</v>
      </c>
      <c r="M9">
        <v>9.1937541508250606E-2</v>
      </c>
      <c r="N9">
        <v>-0.14245656154245101</v>
      </c>
      <c r="O9">
        <v>0.50284829547083698</v>
      </c>
      <c r="P9">
        <v>-0.27911478257015399</v>
      </c>
      <c r="Q9">
        <v>-1.85916737692963</v>
      </c>
      <c r="R9">
        <v>-0.59216814080721802</v>
      </c>
      <c r="S9">
        <v>1.52509953050467</v>
      </c>
      <c r="T9">
        <v>0.307678415152634</v>
      </c>
      <c r="U9">
        <v>-0.97082894791405105</v>
      </c>
      <c r="V9">
        <v>-0.489268282316902</v>
      </c>
      <c r="W9">
        <v>0</v>
      </c>
      <c r="X9">
        <v>-0.14756536549482899</v>
      </c>
      <c r="Y9">
        <v>4.9261369640885698E-2</v>
      </c>
      <c r="Z9">
        <v>-1.1831545442064499</v>
      </c>
      <c r="AA9">
        <v>-1.39364034908552</v>
      </c>
      <c r="AB9">
        <v>0.14909863347350899</v>
      </c>
      <c r="AC9">
        <v>-1.1104522841875499</v>
      </c>
      <c r="AD9">
        <v>4.1279572977868799</v>
      </c>
      <c r="AE9">
        <v>-0.33297299041724499</v>
      </c>
      <c r="AF9">
        <v>-0.89817774484788004</v>
      </c>
      <c r="AG9">
        <v>8.6006467057732502E-2</v>
      </c>
      <c r="AH9">
        <v>1.1933361846916899</v>
      </c>
      <c r="AI9">
        <v>-0.221459535047661</v>
      </c>
      <c r="AJ9">
        <v>0.45883700955511503</v>
      </c>
      <c r="AK9">
        <v>-2.3110276503157601</v>
      </c>
      <c r="AL9">
        <v>-9.2119101730623196E-2</v>
      </c>
      <c r="AM9">
        <v>0.29576345819828098</v>
      </c>
      <c r="AN9">
        <v>0</v>
      </c>
      <c r="AO9">
        <v>0</v>
      </c>
      <c r="AP9">
        <v>0</v>
      </c>
      <c r="AQ9">
        <v>0</v>
      </c>
      <c r="AR9">
        <v>3.3341923547409599E-2</v>
      </c>
      <c r="AS9">
        <v>0.41724216859399199</v>
      </c>
      <c r="AT9">
        <v>0.89733111422040701</v>
      </c>
      <c r="AU9">
        <v>-0.27540738290940697</v>
      </c>
      <c r="AV9">
        <v>-0.180793640034659</v>
      </c>
      <c r="AW9">
        <v>0.99687887571257905</v>
      </c>
      <c r="AX9">
        <v>-0.161766746388224</v>
      </c>
      <c r="AY9">
        <v>-0.18722777242504199</v>
      </c>
      <c r="AZ9">
        <v>0.52480928038891606</v>
      </c>
      <c r="BA9">
        <v>0.24586696506622499</v>
      </c>
      <c r="BB9">
        <v>5.35005969375087E-2</v>
      </c>
      <c r="BC9">
        <v>0.35326969461660002</v>
      </c>
      <c r="BD9">
        <v>-0.80912383095082496</v>
      </c>
      <c r="BE9">
        <v>-1.23509323277488</v>
      </c>
      <c r="BF9">
        <v>-1.36692043488132</v>
      </c>
      <c r="BG9">
        <v>0.52769953868378605</v>
      </c>
      <c r="BH9">
        <v>0.63968623642983402</v>
      </c>
      <c r="BI9">
        <v>-1.91461146430837</v>
      </c>
      <c r="BJ9">
        <v>0.41664839169310602</v>
      </c>
      <c r="BK9">
        <v>-1.28104431515913</v>
      </c>
      <c r="BL9">
        <v>0.53777643433303601</v>
      </c>
      <c r="BM9">
        <v>0.19075368209494101</v>
      </c>
      <c r="BN9">
        <v>-1.3918837597942899</v>
      </c>
      <c r="BO9">
        <v>0.12233688308198699</v>
      </c>
      <c r="BP9">
        <v>1.53032094312779</v>
      </c>
      <c r="BQ9">
        <v>-2.4585718135643999</v>
      </c>
      <c r="BR9">
        <v>0.59356723481675</v>
      </c>
      <c r="BS9">
        <v>2.18458482186464</v>
      </c>
      <c r="BT9">
        <v>1.25541462265731</v>
      </c>
      <c r="BU9">
        <v>1.79601658444224</v>
      </c>
      <c r="BV9">
        <v>1.53082851102052</v>
      </c>
      <c r="BW9">
        <v>0.68906567587121303</v>
      </c>
      <c r="BX9">
        <v>0.65502699427889999</v>
      </c>
      <c r="BY9">
        <v>2.9987237626522101E-2</v>
      </c>
      <c r="BZ9">
        <v>0.59983323835920599</v>
      </c>
      <c r="CA9">
        <v>0.504283117449426</v>
      </c>
      <c r="CB9">
        <v>0.59116368246006501</v>
      </c>
      <c r="CC9">
        <v>0.44625579485684203</v>
      </c>
      <c r="CD9">
        <v>9.5781516256182697E-2</v>
      </c>
      <c r="CE9">
        <v>0.70084223651010602</v>
      </c>
      <c r="CF9">
        <v>4.3327743762450996</v>
      </c>
      <c r="CG9">
        <v>0.69366136883888896</v>
      </c>
      <c r="CH9">
        <v>-1.4594522595827499</v>
      </c>
      <c r="CI9">
        <v>0.71401958482359995</v>
      </c>
      <c r="CJ9">
        <v>-2.3228591941609902</v>
      </c>
      <c r="CK9">
        <v>0.24882159736517501</v>
      </c>
      <c r="CL9">
        <v>0.26241126681319898</v>
      </c>
      <c r="CM9">
        <v>0.13599932132367001</v>
      </c>
      <c r="CN9">
        <v>0.57470046661293706</v>
      </c>
      <c r="CO9">
        <v>0.68714369806679199</v>
      </c>
      <c r="CP9">
        <v>-1.3600985955393901</v>
      </c>
      <c r="CQ9">
        <v>0.65107899679210302</v>
      </c>
      <c r="CR9">
        <v>1.7408775836878601</v>
      </c>
      <c r="CS9">
        <v>-1.8617938174881501</v>
      </c>
      <c r="CT9">
        <v>0.14242043642403299</v>
      </c>
      <c r="CU9">
        <v>4.5730250791057997E-2</v>
      </c>
      <c r="CV9">
        <v>-2.1364857388540499</v>
      </c>
      <c r="CW9">
        <v>0.55748998401662697</v>
      </c>
      <c r="CX9">
        <v>1.10839157550418</v>
      </c>
      <c r="CY9">
        <v>-0.27051383467324902</v>
      </c>
      <c r="CZ9">
        <v>-1.61492127752014</v>
      </c>
      <c r="DA9">
        <v>1.45731174004275</v>
      </c>
      <c r="DB9">
        <v>-2.0125450020596E-2</v>
      </c>
      <c r="DC9">
        <v>0.74109124776080304</v>
      </c>
      <c r="DD9">
        <v>0.12991084688519</v>
      </c>
      <c r="DE9">
        <v>0</v>
      </c>
      <c r="DF9">
        <v>-2.5948292267900701</v>
      </c>
      <c r="DG9">
        <v>0</v>
      </c>
      <c r="DH9">
        <v>2.2053488368491201</v>
      </c>
      <c r="DI9">
        <v>0.25500462336680702</v>
      </c>
      <c r="DJ9">
        <v>-0.52079451848510006</v>
      </c>
      <c r="DK9">
        <v>2.27921001088467</v>
      </c>
      <c r="DL9">
        <v>2.6576542895141699</v>
      </c>
      <c r="DM9">
        <v>-0.16518632992402699</v>
      </c>
      <c r="DN9">
        <v>-0.26563346131429699</v>
      </c>
      <c r="DO9">
        <v>0.84262507307869405</v>
      </c>
      <c r="DP9">
        <v>-0.19713225217104699</v>
      </c>
      <c r="DQ9">
        <v>-0.113248723600626</v>
      </c>
      <c r="DR9">
        <v>-0.59236622231411296</v>
      </c>
      <c r="DS9">
        <v>0.51461572905595199</v>
      </c>
      <c r="DT9">
        <v>-0.25673266673331202</v>
      </c>
      <c r="DU9">
        <v>7.8051228731000802E-2</v>
      </c>
      <c r="DV9">
        <v>-0.65129596012146296</v>
      </c>
      <c r="DW9">
        <v>-0.55275132993805898</v>
      </c>
      <c r="DX9">
        <v>-0.63135841660643299</v>
      </c>
      <c r="DY9">
        <v>7.3029451626251296E-2</v>
      </c>
      <c r="DZ9">
        <v>0</v>
      </c>
      <c r="EA9">
        <v>0</v>
      </c>
      <c r="EB9">
        <v>0</v>
      </c>
      <c r="EC9">
        <v>-2.2153530205947698</v>
      </c>
      <c r="ED9">
        <v>-2.5374465150007</v>
      </c>
      <c r="EE9">
        <v>2.4724765957505901</v>
      </c>
      <c r="EF9">
        <v>-3.2289378434434899</v>
      </c>
      <c r="EG9">
        <v>0.898541477194713</v>
      </c>
      <c r="EH9">
        <v>-0.46130078915664702</v>
      </c>
      <c r="EI9">
        <v>-4.4064677641431097E-3</v>
      </c>
      <c r="EJ9">
        <v>-5.6287538568133802E-2</v>
      </c>
      <c r="EK9">
        <v>0.58466347495590698</v>
      </c>
      <c r="EL9">
        <v>-0.28160934888877898</v>
      </c>
      <c r="EM9">
        <v>-1.2999579183742</v>
      </c>
      <c r="EN9">
        <v>0</v>
      </c>
      <c r="EO9">
        <v>-0.23271485102545</v>
      </c>
      <c r="EP9">
        <v>-0.71507708002506898</v>
      </c>
      <c r="EQ9">
        <v>-1.35516116195241</v>
      </c>
      <c r="ER9">
        <v>-0.51189776757709105</v>
      </c>
      <c r="ES9">
        <v>0</v>
      </c>
      <c r="ET9">
        <v>0.52233325466856395</v>
      </c>
      <c r="EU9">
        <v>-0.72938716927931102</v>
      </c>
      <c r="EV9">
        <v>-1.8989755683456699</v>
      </c>
      <c r="EW9">
        <v>-0.32689601506760002</v>
      </c>
    </row>
    <row r="10" spans="1:153">
      <c r="A10" t="s">
        <v>159</v>
      </c>
      <c r="B10">
        <v>0.64564310684596005</v>
      </c>
      <c r="C10">
        <v>-1.28657046984156E-2</v>
      </c>
      <c r="D10">
        <v>-0.38582982825897799</v>
      </c>
      <c r="E10">
        <v>1.2542930805585999</v>
      </c>
      <c r="F10">
        <v>-0.109814839608569</v>
      </c>
      <c r="G10">
        <v>-0.11390704991058399</v>
      </c>
      <c r="H10">
        <v>0.66282879104118098</v>
      </c>
      <c r="I10">
        <v>-0.323089079001806</v>
      </c>
      <c r="J10">
        <v>1.75582013148329</v>
      </c>
      <c r="K10">
        <v>1.42162879846163</v>
      </c>
      <c r="L10">
        <v>-1.31868829379057</v>
      </c>
      <c r="M10">
        <v>0.25742511622310199</v>
      </c>
      <c r="N10">
        <v>5.3017797110340902E-2</v>
      </c>
      <c r="O10">
        <v>-0.148447244656706</v>
      </c>
      <c r="P10">
        <v>8.5881471560047398E-2</v>
      </c>
      <c r="Q10">
        <v>-0.35440732797917901</v>
      </c>
      <c r="R10">
        <v>-4.0839182124635699E-2</v>
      </c>
      <c r="S10">
        <v>1.84866864847513</v>
      </c>
      <c r="T10">
        <v>0.77852680380542005</v>
      </c>
      <c r="U10">
        <v>-1.7945658924496499</v>
      </c>
      <c r="V10">
        <v>-1.60122036593221</v>
      </c>
      <c r="W10">
        <v>0</v>
      </c>
      <c r="X10">
        <v>-0.661092837416833</v>
      </c>
      <c r="Y10">
        <v>0.58991280416008895</v>
      </c>
      <c r="Z10">
        <v>-0.13385775195647501</v>
      </c>
      <c r="AA10">
        <v>1.3774893397950201</v>
      </c>
      <c r="AB10">
        <v>0.36380066567536201</v>
      </c>
      <c r="AC10">
        <v>-1.81392117976647</v>
      </c>
      <c r="AD10">
        <v>-1.64590269567369E-3</v>
      </c>
      <c r="AE10">
        <v>-2.8995895728797301</v>
      </c>
      <c r="AF10">
        <v>-0.47403825422527002</v>
      </c>
      <c r="AG10">
        <v>1.46378796501373</v>
      </c>
      <c r="AH10">
        <v>-0.35946412669825001</v>
      </c>
      <c r="AI10">
        <v>-0.13368988826377701</v>
      </c>
      <c r="AJ10">
        <v>-0.31387128998118302</v>
      </c>
      <c r="AK10">
        <v>-2.6662265904848699</v>
      </c>
      <c r="AL10">
        <v>-0.73695281384498601</v>
      </c>
      <c r="AM10">
        <v>-0.208129840954346</v>
      </c>
      <c r="AN10">
        <v>0</v>
      </c>
      <c r="AO10">
        <v>0</v>
      </c>
      <c r="AP10">
        <v>0</v>
      </c>
      <c r="AQ10">
        <v>0</v>
      </c>
      <c r="AR10">
        <v>-0.63349654740078298</v>
      </c>
      <c r="AS10">
        <v>0.39116453305686699</v>
      </c>
      <c r="AT10">
        <v>-4.4176301007773901E-2</v>
      </c>
      <c r="AU10">
        <v>0.63667097566775599</v>
      </c>
      <c r="AV10">
        <v>-0.57039497074790801</v>
      </c>
      <c r="AW10">
        <v>-0.71409325589276995</v>
      </c>
      <c r="AX10">
        <v>-0.68801811395776602</v>
      </c>
      <c r="AY10">
        <v>0.243831517576799</v>
      </c>
      <c r="AZ10">
        <v>0.396658177038134</v>
      </c>
      <c r="BA10">
        <v>-0.440325085634313</v>
      </c>
      <c r="BB10">
        <v>0.24075268621878901</v>
      </c>
      <c r="BC10">
        <v>0.59707554019706999</v>
      </c>
      <c r="BD10">
        <v>-0.89008218563102803</v>
      </c>
      <c r="BE10">
        <v>-1.4048249604288601</v>
      </c>
      <c r="BF10">
        <v>1.5080010954549199</v>
      </c>
      <c r="BG10">
        <v>2.13580554852091</v>
      </c>
      <c r="BH10">
        <v>1.9784210506747999</v>
      </c>
      <c r="BI10">
        <v>-1.07790383732393</v>
      </c>
      <c r="BJ10">
        <v>-0.83170996483260495</v>
      </c>
      <c r="BK10">
        <v>2.1116135501897002</v>
      </c>
      <c r="BL10">
        <v>1.1062829506279599</v>
      </c>
      <c r="BM10">
        <v>1.3193796344900099</v>
      </c>
      <c r="BN10">
        <v>-0.31780098370454801</v>
      </c>
      <c r="BO10">
        <v>-0.77493724913733497</v>
      </c>
      <c r="BP10">
        <v>-0.27478472837898399</v>
      </c>
      <c r="BQ10">
        <v>-1.58454418176742</v>
      </c>
      <c r="BR10">
        <v>0.32814598303582299</v>
      </c>
      <c r="BS10">
        <v>3.2136786474735599</v>
      </c>
      <c r="BT10">
        <v>3.3435469366549699</v>
      </c>
      <c r="BU10">
        <v>0.67424326081007502</v>
      </c>
      <c r="BV10">
        <v>2.5402568574032398</v>
      </c>
      <c r="BW10">
        <v>0.16588618122825499</v>
      </c>
      <c r="BX10">
        <v>-0.57157325644641999</v>
      </c>
      <c r="BY10">
        <v>-0.79396553622857202</v>
      </c>
      <c r="BZ10">
        <v>0.22099119307970799</v>
      </c>
      <c r="CA10">
        <v>-0.73034106665089304</v>
      </c>
      <c r="CB10">
        <v>1.51147455796575</v>
      </c>
      <c r="CC10">
        <v>2.1585856136843402E-2</v>
      </c>
      <c r="CD10">
        <v>1.15910387737103</v>
      </c>
      <c r="CE10">
        <v>0.43565868756033599</v>
      </c>
      <c r="CF10">
        <v>0.75823127876132801</v>
      </c>
      <c r="CG10">
        <v>0.74515995998181395</v>
      </c>
      <c r="CH10">
        <v>1.0712855579962699</v>
      </c>
      <c r="CI10">
        <v>-0.79560815767700999</v>
      </c>
      <c r="CJ10">
        <v>-1.63897171567704</v>
      </c>
      <c r="CK10">
        <v>0.29547093259816798</v>
      </c>
      <c r="CL10">
        <v>0.807419282502151</v>
      </c>
      <c r="CM10">
        <v>-0.24649876989915201</v>
      </c>
      <c r="CN10">
        <v>-0.74673876209846901</v>
      </c>
      <c r="CO10">
        <v>-7.4689532398564296E-2</v>
      </c>
      <c r="CP10">
        <v>1.2114845405614501</v>
      </c>
      <c r="CQ10">
        <v>1.64684687423885</v>
      </c>
      <c r="CR10">
        <v>0.76841996805172896</v>
      </c>
      <c r="CS10">
        <v>-0.63495788166911904</v>
      </c>
      <c r="CT10">
        <v>-1.1820896223194699</v>
      </c>
      <c r="CU10">
        <v>-1.30832397556305</v>
      </c>
      <c r="CV10">
        <v>-2.3035149546689802</v>
      </c>
      <c r="CW10">
        <v>-0.48037606259920601</v>
      </c>
      <c r="CX10">
        <v>-0.67307353463149999</v>
      </c>
      <c r="CY10">
        <v>0.27438752752214501</v>
      </c>
      <c r="CZ10">
        <v>1.5525413969811599</v>
      </c>
      <c r="DA10">
        <v>1.3337036107573501</v>
      </c>
      <c r="DB10">
        <v>0.47294807548400702</v>
      </c>
      <c r="DC10">
        <v>0.90711256074094004</v>
      </c>
      <c r="DD10">
        <v>0.90335569175373598</v>
      </c>
      <c r="DE10">
        <v>0</v>
      </c>
      <c r="DF10">
        <v>0.188362558726555</v>
      </c>
      <c r="DG10">
        <v>0</v>
      </c>
      <c r="DH10">
        <v>0.70089758418872306</v>
      </c>
      <c r="DI10">
        <v>0.495437553969796</v>
      </c>
      <c r="DJ10">
        <v>0.17010706376485199</v>
      </c>
      <c r="DK10">
        <v>1.9110511106584001</v>
      </c>
      <c r="DL10">
        <v>2.28832800099199</v>
      </c>
      <c r="DM10">
        <v>0.80769027240739</v>
      </c>
      <c r="DN10">
        <v>-3.9378152321292603E-2</v>
      </c>
      <c r="DO10">
        <v>0.92016886576426205</v>
      </c>
      <c r="DP10">
        <v>-0.512005055065888</v>
      </c>
      <c r="DQ10">
        <v>-0.60162162248903595</v>
      </c>
      <c r="DR10">
        <v>0.35314140176418302</v>
      </c>
      <c r="DS10">
        <v>-0.41303688588687998</v>
      </c>
      <c r="DT10">
        <v>-0.35717382878478598</v>
      </c>
      <c r="DU10">
        <v>-0.344681690819789</v>
      </c>
      <c r="DV10">
        <v>1.9017049637726</v>
      </c>
      <c r="DW10">
        <v>-3.54136469964553E-2</v>
      </c>
      <c r="DX10">
        <v>-6.2637155040056403E-2</v>
      </c>
      <c r="DY10">
        <v>-6.4179947064628203E-3</v>
      </c>
      <c r="DZ10">
        <v>0</v>
      </c>
      <c r="EA10">
        <v>0</v>
      </c>
      <c r="EB10">
        <v>0</v>
      </c>
      <c r="EC10">
        <v>-1.3825233849112499</v>
      </c>
      <c r="ED10">
        <v>-0.45379996639315001</v>
      </c>
      <c r="EE10">
        <v>-1.1840766463023999</v>
      </c>
      <c r="EF10">
        <v>0.83834209213580801</v>
      </c>
      <c r="EG10">
        <v>1.66545723115335</v>
      </c>
      <c r="EH10">
        <v>-0.31936208480075601</v>
      </c>
      <c r="EI10">
        <v>-7.2212990922294801E-2</v>
      </c>
      <c r="EJ10">
        <v>-6.1404587528873199E-2</v>
      </c>
      <c r="EK10">
        <v>0.92826453128283004</v>
      </c>
      <c r="EL10">
        <v>9.3869782962926404E-2</v>
      </c>
      <c r="EM10">
        <v>-1.0040113380990401</v>
      </c>
      <c r="EN10">
        <v>0</v>
      </c>
      <c r="EO10">
        <v>0.123893089984181</v>
      </c>
      <c r="EP10">
        <v>-0.80550504036515802</v>
      </c>
      <c r="EQ10">
        <v>-0.57760967558627296</v>
      </c>
      <c r="ER10">
        <v>-0.34413295299300301</v>
      </c>
      <c r="ES10">
        <v>0</v>
      </c>
      <c r="ET10">
        <v>-1.4890758155284001</v>
      </c>
      <c r="EU10">
        <v>-0.31538258980092199</v>
      </c>
      <c r="EV10">
        <v>-2.4592789105488002</v>
      </c>
      <c r="EW10">
        <v>-6.0299528391323701E-2</v>
      </c>
    </row>
    <row r="11" spans="1:153">
      <c r="A11" t="s">
        <v>160</v>
      </c>
      <c r="B11">
        <v>-0.10989669903761</v>
      </c>
      <c r="C11">
        <v>0.328656278412577</v>
      </c>
      <c r="D11">
        <v>-0.49194137567360102</v>
      </c>
      <c r="E11">
        <v>0.67090428995862095</v>
      </c>
      <c r="F11">
        <v>-0.84495044232877703</v>
      </c>
      <c r="G11">
        <v>-1.1259080026811299</v>
      </c>
      <c r="H11">
        <v>0.52850588237474305</v>
      </c>
      <c r="I11">
        <v>-0.63122980153113095</v>
      </c>
      <c r="J11">
        <v>-6.8365806620194798</v>
      </c>
      <c r="K11">
        <v>-6.4256834751321099</v>
      </c>
      <c r="L11">
        <v>-0.43157071433145799</v>
      </c>
      <c r="M11">
        <v>-0.36775016603300198</v>
      </c>
      <c r="N11">
        <v>0.16931381444601401</v>
      </c>
      <c r="O11">
        <v>4.4996551251582098E-2</v>
      </c>
      <c r="P11">
        <v>-0.94469618716052195</v>
      </c>
      <c r="Q11">
        <v>-3.1302739374276398</v>
      </c>
      <c r="R11">
        <v>-0.29948733558066198</v>
      </c>
      <c r="S11">
        <v>0.50673221034121596</v>
      </c>
      <c r="T11">
        <v>-0.74240857997459897</v>
      </c>
      <c r="U11">
        <v>-2.3613745471135101</v>
      </c>
      <c r="V11">
        <v>-1.76351179498286</v>
      </c>
      <c r="W11">
        <v>0</v>
      </c>
      <c r="X11">
        <v>-0.56665100350014297</v>
      </c>
      <c r="Y11">
        <v>0.83835688150361498</v>
      </c>
      <c r="Z11">
        <v>0.13683995772822399</v>
      </c>
      <c r="AA11">
        <v>-1.56096188234188</v>
      </c>
      <c r="AB11">
        <v>0.357836720336421</v>
      </c>
      <c r="AC11">
        <v>-1.1198599974530601</v>
      </c>
      <c r="AD11">
        <v>0.55704472479420097</v>
      </c>
      <c r="AE11">
        <v>-2.1226914636468202</v>
      </c>
      <c r="AF11">
        <v>-1.5385452110820199</v>
      </c>
      <c r="AG11">
        <v>-1.11188480313271</v>
      </c>
      <c r="AH11">
        <v>1.6422891729637601</v>
      </c>
      <c r="AI11">
        <v>0.32470487017968502</v>
      </c>
      <c r="AJ11">
        <v>1.36818813542113</v>
      </c>
      <c r="AK11">
        <v>-1.5874754979825501</v>
      </c>
      <c r="AL11">
        <v>0.12666376487960701</v>
      </c>
      <c r="AM11">
        <v>-7.1202314010697404E-2</v>
      </c>
      <c r="AN11">
        <v>0</v>
      </c>
      <c r="AO11">
        <v>0</v>
      </c>
      <c r="AP11">
        <v>0</v>
      </c>
      <c r="AQ11">
        <v>0</v>
      </c>
      <c r="AR11">
        <v>-0.56014431559648103</v>
      </c>
      <c r="AS11">
        <v>-0.89533215344127304</v>
      </c>
      <c r="AT11">
        <v>0.13252890302332199</v>
      </c>
      <c r="AU11">
        <v>-1.19389689472522</v>
      </c>
      <c r="AV11">
        <v>-0.59673661350684404</v>
      </c>
      <c r="AW11">
        <v>-0.30989025292171901</v>
      </c>
      <c r="AX11">
        <v>-0.28895672366971098</v>
      </c>
      <c r="AY11">
        <v>-0.59216225697222702</v>
      </c>
      <c r="AZ11">
        <v>-0.29291680765893002</v>
      </c>
      <c r="BA11">
        <v>-1.0776064448021501</v>
      </c>
      <c r="BB11">
        <v>-0.10254281079689199</v>
      </c>
      <c r="BC11">
        <v>0.40800161913466398</v>
      </c>
      <c r="BD11">
        <v>-0.46549549567955201</v>
      </c>
      <c r="BE11">
        <v>-1.1149057212370901</v>
      </c>
      <c r="BF11">
        <v>-1.1011132935305801</v>
      </c>
      <c r="BG11">
        <v>-1.6079651868437499</v>
      </c>
      <c r="BH11">
        <v>-1.1119929916770299</v>
      </c>
      <c r="BI11">
        <v>-1.7332462871102401</v>
      </c>
      <c r="BJ11">
        <v>-1.58450033214161</v>
      </c>
      <c r="BK11">
        <v>-2.0240611696377599</v>
      </c>
      <c r="BL11">
        <v>-0.29193577863793402</v>
      </c>
      <c r="BM11">
        <v>0.46098806506277501</v>
      </c>
      <c r="BN11">
        <v>-1.3050387100326299</v>
      </c>
      <c r="BO11">
        <v>-0.54551325034588105</v>
      </c>
      <c r="BP11">
        <v>1.8561771407375101</v>
      </c>
      <c r="BQ11">
        <v>-0.32899223879226702</v>
      </c>
      <c r="BR11">
        <v>0.60364440918486095</v>
      </c>
      <c r="BS11">
        <v>1.31524616167999</v>
      </c>
      <c r="BT11">
        <v>0.45765805190402398</v>
      </c>
      <c r="BU11">
        <v>0.25603752391914097</v>
      </c>
      <c r="BV11">
        <v>-3.3359525507928098</v>
      </c>
      <c r="BW11">
        <v>9.5703566093224099E-2</v>
      </c>
      <c r="BX11">
        <v>-0.31125400827153299</v>
      </c>
      <c r="BY11">
        <v>-0.141041407839051</v>
      </c>
      <c r="BZ11">
        <v>0.23903129047396901</v>
      </c>
      <c r="CA11">
        <v>0.33908692380220101</v>
      </c>
      <c r="CB11">
        <v>-0.742287972032455</v>
      </c>
      <c r="CC11">
        <v>-3.15913088485827</v>
      </c>
      <c r="CD11">
        <v>-0.61258276919087795</v>
      </c>
      <c r="CE11">
        <v>-9.4708410339203603E-2</v>
      </c>
      <c r="CF11">
        <v>-4.7642801249787796</v>
      </c>
      <c r="CG11">
        <v>0.81451677951678403</v>
      </c>
      <c r="CH11">
        <v>-3.16293614977707</v>
      </c>
      <c r="CI11">
        <v>0.161312484406266</v>
      </c>
      <c r="CJ11">
        <v>-2.0870359257182498</v>
      </c>
      <c r="CK11">
        <v>0.17496577390433901</v>
      </c>
      <c r="CL11">
        <v>0.16148385650043001</v>
      </c>
      <c r="CM11">
        <v>-0.48449758221557399</v>
      </c>
      <c r="CN11">
        <v>-0.51775836765393402</v>
      </c>
      <c r="CO11">
        <v>-7.4689532398564303E-3</v>
      </c>
      <c r="CP11">
        <v>-1.9946408793452099</v>
      </c>
      <c r="CQ11">
        <v>1.0187471361570499</v>
      </c>
      <c r="CR11">
        <v>0.94118935960774097</v>
      </c>
      <c r="CS11">
        <v>-1.2159734450351101</v>
      </c>
      <c r="CT11">
        <v>-0.68361809483535596</v>
      </c>
      <c r="CU11">
        <v>1.2624328674815599</v>
      </c>
      <c r="CV11">
        <v>-0.61287619755878397</v>
      </c>
      <c r="CW11">
        <v>1.2665573177666301</v>
      </c>
      <c r="CX11">
        <v>1.8809327021658799</v>
      </c>
      <c r="CY11">
        <v>-9.7690186865549797E-2</v>
      </c>
      <c r="CZ11">
        <v>-1.90993173727001</v>
      </c>
      <c r="DA11">
        <v>0.76902087051782297</v>
      </c>
      <c r="DB11">
        <v>0</v>
      </c>
      <c r="DC11">
        <v>-1.1196401128192801</v>
      </c>
      <c r="DD11">
        <v>-0.11747476355743799</v>
      </c>
      <c r="DE11">
        <v>0</v>
      </c>
      <c r="DF11">
        <v>-2.0865794423481501</v>
      </c>
      <c r="DG11">
        <v>0</v>
      </c>
      <c r="DH11">
        <v>-0.92357432850324495</v>
      </c>
      <c r="DI11">
        <v>0.16028862040199299</v>
      </c>
      <c r="DJ11">
        <v>-1.0341085425179299</v>
      </c>
      <c r="DK11">
        <v>1.3190141779736599</v>
      </c>
      <c r="DL11">
        <v>-2.3651550382292599</v>
      </c>
      <c r="DM11">
        <v>-1.4926869594196399</v>
      </c>
      <c r="DN11">
        <v>-0.87815442769022001</v>
      </c>
      <c r="DO11">
        <v>1.8393234433910099</v>
      </c>
      <c r="DP11">
        <v>-1.6470268982228399E-2</v>
      </c>
      <c r="DQ11">
        <v>-0.117181079840167</v>
      </c>
      <c r="DR11">
        <v>-0.83159104286404295</v>
      </c>
      <c r="DS11">
        <v>0.69383836425200995</v>
      </c>
      <c r="DT11">
        <v>-0.40358654972062202</v>
      </c>
      <c r="DU11">
        <v>-0.30113334287197002</v>
      </c>
      <c r="DV11">
        <v>-1.5946314655520499</v>
      </c>
      <c r="DW11">
        <v>-0.225484501565444</v>
      </c>
      <c r="DX11">
        <v>-0.25187985433939403</v>
      </c>
      <c r="DY11">
        <v>-0.21779665776302901</v>
      </c>
      <c r="DZ11">
        <v>0</v>
      </c>
      <c r="EA11">
        <v>0</v>
      </c>
      <c r="EB11">
        <v>0</v>
      </c>
      <c r="EC11">
        <v>-2.18893337067585</v>
      </c>
      <c r="ED11">
        <v>-2.3439198083459201</v>
      </c>
      <c r="EE11">
        <v>-1.0140217160070399</v>
      </c>
      <c r="EF11">
        <v>0.17434122816865599</v>
      </c>
      <c r="EG11">
        <v>-4.0664215094252603</v>
      </c>
      <c r="EH11">
        <v>-0.345975591867485</v>
      </c>
      <c r="EI11">
        <v>-2.04576343991276</v>
      </c>
      <c r="EJ11">
        <v>2.0468195842957702E-2</v>
      </c>
      <c r="EK11">
        <v>0.65719986951713005</v>
      </c>
      <c r="EL11">
        <v>-0.30038330548136399</v>
      </c>
      <c r="EM11">
        <v>3.7170294731542701E-2</v>
      </c>
      <c r="EN11">
        <v>0</v>
      </c>
      <c r="EO11">
        <v>-0.411266365804693</v>
      </c>
      <c r="EP11">
        <v>-0.81925206956130603</v>
      </c>
      <c r="EQ11">
        <v>-1.77726054026546</v>
      </c>
      <c r="ER11">
        <v>-0.202178109883389</v>
      </c>
      <c r="ES11">
        <v>0</v>
      </c>
      <c r="ET11">
        <v>-1.44659162863562</v>
      </c>
      <c r="EU11">
        <v>-1.3079141299911501</v>
      </c>
      <c r="EV11">
        <v>-1.2873888765069299</v>
      </c>
      <c r="EW11">
        <v>-0.39860501178232699</v>
      </c>
    </row>
    <row r="12" spans="1:153">
      <c r="A12" t="s">
        <v>161</v>
      </c>
      <c r="B12">
        <v>1.35997165059043</v>
      </c>
      <c r="C12">
        <v>0.46884126310416702</v>
      </c>
      <c r="D12">
        <v>0.50712990517860101</v>
      </c>
      <c r="E12">
        <v>0.84353100275273196</v>
      </c>
      <c r="F12">
        <v>0.48788484360451501</v>
      </c>
      <c r="G12">
        <v>0.23897878363795899</v>
      </c>
      <c r="H12">
        <v>1.6214435496551201</v>
      </c>
      <c r="I12">
        <v>-0.18449062940514699</v>
      </c>
      <c r="J12">
        <v>-2.29767416741347</v>
      </c>
      <c r="K12">
        <v>-2.32633997780504</v>
      </c>
      <c r="L12">
        <v>-0.19180920636953699</v>
      </c>
      <c r="M12">
        <v>0.349362657731352</v>
      </c>
      <c r="N12">
        <v>0.24700971806227501</v>
      </c>
      <c r="O12">
        <v>3.3121612946719101E-2</v>
      </c>
      <c r="P12">
        <v>-1.5458664880808499</v>
      </c>
      <c r="Q12">
        <v>-3.6408777913988799</v>
      </c>
      <c r="R12">
        <v>0.51729630691205297</v>
      </c>
      <c r="S12">
        <v>2.1483442412393501</v>
      </c>
      <c r="T12">
        <v>-6.9526712381968295E-2</v>
      </c>
      <c r="U12">
        <v>-2.5476828881794402</v>
      </c>
      <c r="V12">
        <v>-2.14819714547798</v>
      </c>
      <c r="W12">
        <v>0</v>
      </c>
      <c r="X12">
        <v>-5.9026146197931499E-2</v>
      </c>
      <c r="Y12">
        <v>0.72699717231430405</v>
      </c>
      <c r="Z12">
        <v>-0.42702174240961899</v>
      </c>
      <c r="AA12">
        <v>-1.6086646908414199</v>
      </c>
      <c r="AB12">
        <v>0.45325984575946698</v>
      </c>
      <c r="AC12">
        <v>-1.0977837036838101</v>
      </c>
      <c r="AD12">
        <v>0.241060227532228</v>
      </c>
      <c r="AE12">
        <v>0.78088669496066399</v>
      </c>
      <c r="AF12">
        <v>-0.39919010882127998</v>
      </c>
      <c r="AG12">
        <v>-1.61168619523348</v>
      </c>
      <c r="AH12">
        <v>-0.43128153306176098</v>
      </c>
      <c r="AI12">
        <v>0.42004161301285298</v>
      </c>
      <c r="AJ12">
        <v>1.5703272489109501</v>
      </c>
      <c r="AK12">
        <v>-1.5468567135740201</v>
      </c>
      <c r="AL12">
        <v>-1.1284589962001299</v>
      </c>
      <c r="AM12">
        <v>1.6431303233237899E-2</v>
      </c>
      <c r="AN12">
        <v>0</v>
      </c>
      <c r="AO12">
        <v>0</v>
      </c>
      <c r="AP12">
        <v>0</v>
      </c>
      <c r="AQ12">
        <v>0</v>
      </c>
      <c r="AR12">
        <v>-6.6683847094819199E-2</v>
      </c>
      <c r="AS12">
        <v>0.252083810192203</v>
      </c>
      <c r="AT12">
        <v>0.27334086248560102</v>
      </c>
      <c r="AU12">
        <v>-0.81145527422386798</v>
      </c>
      <c r="AV12">
        <v>1.1122843132094999</v>
      </c>
      <c r="AW12">
        <v>0.77385194715666505</v>
      </c>
      <c r="AX12">
        <v>2.61365292614033E-2</v>
      </c>
      <c r="AY12">
        <v>-0.208998443637257</v>
      </c>
      <c r="AZ12">
        <v>0.53701414737470399</v>
      </c>
      <c r="BA12">
        <v>-0.397594485732854</v>
      </c>
      <c r="BB12">
        <v>0.17387694004690299</v>
      </c>
      <c r="BC12">
        <v>0.66175872371841904</v>
      </c>
      <c r="BD12">
        <v>-0.72399966450583697</v>
      </c>
      <c r="BE12">
        <v>-0.51096185339141598</v>
      </c>
      <c r="BF12">
        <v>-0.140496726644745</v>
      </c>
      <c r="BG12">
        <v>-0.91233063903040401</v>
      </c>
      <c r="BH12">
        <v>0.75390796077299405</v>
      </c>
      <c r="BI12">
        <v>-0.84773961224209804</v>
      </c>
      <c r="BJ12">
        <v>-1.77417283201315</v>
      </c>
      <c r="BK12">
        <v>-0.10072804916887</v>
      </c>
      <c r="BL12">
        <v>-0.52241139335209297</v>
      </c>
      <c r="BM12">
        <v>0.34971508384072603</v>
      </c>
      <c r="BN12">
        <v>-0.66283808681775702</v>
      </c>
      <c r="BO12">
        <v>0.31760067852760698</v>
      </c>
      <c r="BP12">
        <v>-2.8876511760774801E-2</v>
      </c>
      <c r="BQ12">
        <v>0.106160979223261</v>
      </c>
      <c r="BR12">
        <v>0.22873277042099499</v>
      </c>
      <c r="BS12">
        <v>-0.61526738175938001</v>
      </c>
      <c r="BT12">
        <v>-0.26231369356566803</v>
      </c>
      <c r="BU12">
        <v>-0.52291667976174905</v>
      </c>
      <c r="BV12">
        <v>-0.70739850487913702</v>
      </c>
      <c r="BW12">
        <v>0.33177236245650998</v>
      </c>
      <c r="BX12">
        <v>-0.15711455015867001</v>
      </c>
      <c r="BY12">
        <v>-0.50742405919280598</v>
      </c>
      <c r="BZ12">
        <v>0.13981075480552899</v>
      </c>
      <c r="CA12">
        <v>0.37386506983319501</v>
      </c>
      <c r="CB12">
        <v>1.79768920034137</v>
      </c>
      <c r="CC12">
        <v>-3.77477057271481</v>
      </c>
      <c r="CD12">
        <v>0.27198501284542398</v>
      </c>
      <c r="CE12">
        <v>-0.41671700549249602</v>
      </c>
      <c r="CF12">
        <v>-3.6477411931696699</v>
      </c>
      <c r="CG12">
        <v>0.27156452310940998</v>
      </c>
      <c r="CH12">
        <v>-3.0506078108534198</v>
      </c>
      <c r="CI12">
        <v>0.17563687308010401</v>
      </c>
      <c r="CJ12">
        <v>-1.2970279764350701</v>
      </c>
      <c r="CK12">
        <v>0.404518075546208</v>
      </c>
      <c r="CL12">
        <v>-0.64593542600172105</v>
      </c>
      <c r="CM12">
        <v>0.501497497381033</v>
      </c>
      <c r="CN12">
        <v>1.08105119966957</v>
      </c>
      <c r="CO12">
        <v>-0.76930218370521197</v>
      </c>
      <c r="CP12">
        <v>-0.90743120649292697</v>
      </c>
      <c r="CQ12">
        <v>-0.15319505806872999</v>
      </c>
      <c r="CR12">
        <v>0.61033881199094198</v>
      </c>
      <c r="CS12">
        <v>-0.80354864648519397</v>
      </c>
      <c r="CT12">
        <v>0.73346524758376797</v>
      </c>
      <c r="CU12">
        <v>2.57655652169524</v>
      </c>
      <c r="CV12">
        <v>-2.0967259978397301</v>
      </c>
      <c r="CW12">
        <v>0.48088687125436302</v>
      </c>
      <c r="CX12">
        <v>0.562649876308008</v>
      </c>
      <c r="CY12">
        <v>0.214816492705701</v>
      </c>
      <c r="CZ12">
        <v>-0.28300046143637297</v>
      </c>
      <c r="DA12">
        <v>0.63796818906692798</v>
      </c>
      <c r="DB12">
        <v>-2.5156812525745E-2</v>
      </c>
      <c r="DC12">
        <v>0.742346692277703</v>
      </c>
      <c r="DD12">
        <v>-1.59406031865547</v>
      </c>
      <c r="DE12">
        <v>0</v>
      </c>
      <c r="DF12">
        <v>-1.2745828477035299</v>
      </c>
      <c r="DG12">
        <v>0</v>
      </c>
      <c r="DH12">
        <v>0.42110836107321198</v>
      </c>
      <c r="DI12">
        <v>0.28414800889444197</v>
      </c>
      <c r="DJ12">
        <v>0.42343228720507298</v>
      </c>
      <c r="DK12">
        <v>0.33071094156924102</v>
      </c>
      <c r="DL12">
        <v>-0.29688760504504302</v>
      </c>
      <c r="DM12">
        <v>-0.847148551114559</v>
      </c>
      <c r="DN12">
        <v>1.1946268434259399</v>
      </c>
      <c r="DO12">
        <v>0.36862315473559398</v>
      </c>
      <c r="DP12">
        <v>-0.30991353588987902</v>
      </c>
      <c r="DQ12">
        <v>-1.1544089254649701</v>
      </c>
      <c r="DR12">
        <v>-0.95689928219971998</v>
      </c>
      <c r="DS12">
        <v>0.384716754619433</v>
      </c>
      <c r="DT12">
        <v>0.22683103478958599</v>
      </c>
      <c r="DU12">
        <v>0.11837015439335</v>
      </c>
      <c r="DV12">
        <v>0.74168128827276603</v>
      </c>
      <c r="DW12">
        <v>0.43595459256470398</v>
      </c>
      <c r="DX12">
        <v>0.435038062469352</v>
      </c>
      <c r="DY12">
        <v>0.77212000166577499</v>
      </c>
      <c r="DZ12">
        <v>0</v>
      </c>
      <c r="EA12">
        <v>0</v>
      </c>
      <c r="EB12">
        <v>0</v>
      </c>
      <c r="EC12">
        <v>-2.2821179606250102</v>
      </c>
      <c r="ED12">
        <v>-2.1643740273268</v>
      </c>
      <c r="EE12">
        <v>0.52401191031906103</v>
      </c>
      <c r="EF12">
        <v>-0.66259649136169696</v>
      </c>
      <c r="EG12">
        <v>-0.46413211029846002</v>
      </c>
      <c r="EH12">
        <v>-4.4355845111216001E-3</v>
      </c>
      <c r="EI12">
        <v>-1.34896133838343</v>
      </c>
      <c r="EJ12">
        <v>0.24561835011549299</v>
      </c>
      <c r="EK12">
        <v>0.860406739470852</v>
      </c>
      <c r="EL12">
        <v>0.20651352251843799</v>
      </c>
      <c r="EM12">
        <v>0.18778578088388301</v>
      </c>
      <c r="EN12">
        <v>0</v>
      </c>
      <c r="EO12">
        <v>-0.99202625009835499</v>
      </c>
      <c r="EP12">
        <v>-0.27223749044880802</v>
      </c>
      <c r="EQ12">
        <v>-0.15551029727322699</v>
      </c>
      <c r="ER12">
        <v>6.8826590598600496E-2</v>
      </c>
      <c r="ES12">
        <v>0</v>
      </c>
      <c r="ET12">
        <v>-0.48289127558883099</v>
      </c>
      <c r="EU12">
        <v>-0.14668628313957199</v>
      </c>
      <c r="EV12">
        <v>-0.37520039763025498</v>
      </c>
      <c r="EW12">
        <v>0.205025450473895</v>
      </c>
    </row>
    <row r="14" spans="1:153">
      <c r="A14" t="s">
        <v>163</v>
      </c>
    </row>
    <row r="16" spans="1:15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  <c r="AF16" t="s">
        <v>30</v>
      </c>
      <c r="AG16" t="s">
        <v>31</v>
      </c>
      <c r="AH16" t="s">
        <v>32</v>
      </c>
      <c r="AI16" t="s">
        <v>33</v>
      </c>
      <c r="AJ16" t="s">
        <v>34</v>
      </c>
      <c r="AK16" t="s">
        <v>35</v>
      </c>
      <c r="AL16" t="s">
        <v>36</v>
      </c>
      <c r="AM16" t="s">
        <v>37</v>
      </c>
      <c r="AN16" t="s">
        <v>38</v>
      </c>
      <c r="AO16" t="s">
        <v>39</v>
      </c>
      <c r="AP16" t="s">
        <v>40</v>
      </c>
      <c r="AQ16" t="s">
        <v>41</v>
      </c>
      <c r="AR16" t="s">
        <v>42</v>
      </c>
      <c r="AS16" t="s">
        <v>43</v>
      </c>
      <c r="AT16" t="s">
        <v>44</v>
      </c>
      <c r="AU16" t="s">
        <v>45</v>
      </c>
      <c r="AV16" t="s">
        <v>46</v>
      </c>
      <c r="AW16" t="s">
        <v>47</v>
      </c>
      <c r="AX16" t="s">
        <v>48</v>
      </c>
      <c r="AY16" t="s">
        <v>49</v>
      </c>
      <c r="AZ16" t="s">
        <v>50</v>
      </c>
      <c r="BA16" t="s">
        <v>51</v>
      </c>
      <c r="BB16" t="s">
        <v>52</v>
      </c>
      <c r="BC16" t="s">
        <v>53</v>
      </c>
      <c r="BD16" t="s">
        <v>54</v>
      </c>
      <c r="BE16" t="s">
        <v>55</v>
      </c>
      <c r="BF16" t="s">
        <v>56</v>
      </c>
      <c r="BG16" t="s">
        <v>57</v>
      </c>
      <c r="BH16" t="s">
        <v>58</v>
      </c>
      <c r="BI16" t="s">
        <v>59</v>
      </c>
      <c r="BJ16" t="s">
        <v>60</v>
      </c>
      <c r="BK16" t="s">
        <v>61</v>
      </c>
      <c r="BL16" t="s">
        <v>62</v>
      </c>
      <c r="BM16" t="s">
        <v>63</v>
      </c>
      <c r="BN16" t="s">
        <v>64</v>
      </c>
      <c r="BO16" t="s">
        <v>65</v>
      </c>
      <c r="BP16" t="s">
        <v>66</v>
      </c>
      <c r="BQ16" t="s">
        <v>67</v>
      </c>
      <c r="BR16" t="s">
        <v>68</v>
      </c>
      <c r="BS16" t="s">
        <v>69</v>
      </c>
      <c r="BT16" t="s">
        <v>70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81</v>
      </c>
      <c r="CF16" t="s">
        <v>82</v>
      </c>
      <c r="CG16" t="s">
        <v>83</v>
      </c>
      <c r="CH16" t="s">
        <v>84</v>
      </c>
      <c r="CI16" t="s">
        <v>85</v>
      </c>
      <c r="CJ16" t="s">
        <v>86</v>
      </c>
      <c r="CK16" t="s">
        <v>87</v>
      </c>
      <c r="CL16" t="s">
        <v>88</v>
      </c>
      <c r="CM16" t="s">
        <v>89</v>
      </c>
      <c r="CN16" t="s">
        <v>90</v>
      </c>
      <c r="CO16" t="s">
        <v>91</v>
      </c>
      <c r="CP16" t="s">
        <v>92</v>
      </c>
      <c r="CQ16" t="s">
        <v>93</v>
      </c>
      <c r="CR16" t="s">
        <v>94</v>
      </c>
      <c r="CS16" t="s">
        <v>95</v>
      </c>
      <c r="CT16" t="s">
        <v>96</v>
      </c>
      <c r="CU16" t="s">
        <v>97</v>
      </c>
      <c r="CV16" t="s">
        <v>98</v>
      </c>
      <c r="CW16" t="s">
        <v>99</v>
      </c>
      <c r="CX16" t="s">
        <v>100</v>
      </c>
      <c r="CY16" t="s">
        <v>101</v>
      </c>
      <c r="CZ16" t="s">
        <v>102</v>
      </c>
      <c r="DA16" t="s">
        <v>103</v>
      </c>
      <c r="DB16" t="s">
        <v>104</v>
      </c>
      <c r="DC16" t="s">
        <v>105</v>
      </c>
      <c r="DD16" t="s">
        <v>106</v>
      </c>
      <c r="DE16" t="s">
        <v>107</v>
      </c>
      <c r="DF16" t="s">
        <v>108</v>
      </c>
      <c r="DG16" t="s">
        <v>109</v>
      </c>
      <c r="DH16" t="s">
        <v>110</v>
      </c>
      <c r="DI16" t="s">
        <v>111</v>
      </c>
      <c r="DJ16" t="s">
        <v>112</v>
      </c>
      <c r="DK16" t="s">
        <v>113</v>
      </c>
      <c r="DL16" t="s">
        <v>114</v>
      </c>
      <c r="DM16" t="s">
        <v>115</v>
      </c>
      <c r="DN16" t="s">
        <v>116</v>
      </c>
      <c r="DO16" t="s">
        <v>117</v>
      </c>
      <c r="DP16" t="s">
        <v>118</v>
      </c>
      <c r="DQ16" t="s">
        <v>119</v>
      </c>
      <c r="DR16" t="s">
        <v>120</v>
      </c>
      <c r="DS16" t="s">
        <v>121</v>
      </c>
      <c r="DT16" t="s">
        <v>122</v>
      </c>
      <c r="DU16" t="s">
        <v>123</v>
      </c>
      <c r="DV16" t="s">
        <v>124</v>
      </c>
      <c r="DW16" t="s">
        <v>125</v>
      </c>
      <c r="DX16" t="s">
        <v>126</v>
      </c>
      <c r="DY16" t="s">
        <v>127</v>
      </c>
      <c r="DZ16" t="s">
        <v>128</v>
      </c>
      <c r="EA16" t="s">
        <v>129</v>
      </c>
      <c r="EB16" t="s">
        <v>130</v>
      </c>
      <c r="EC16" t="s">
        <v>131</v>
      </c>
      <c r="ED16" t="s">
        <v>132</v>
      </c>
      <c r="EE16" t="s">
        <v>133</v>
      </c>
      <c r="EF16" t="s">
        <v>134</v>
      </c>
      <c r="EG16" t="s">
        <v>135</v>
      </c>
      <c r="EH16" t="s">
        <v>136</v>
      </c>
      <c r="EI16" t="s">
        <v>137</v>
      </c>
      <c r="EJ16" t="s">
        <v>138</v>
      </c>
      <c r="EK16" t="s">
        <v>139</v>
      </c>
      <c r="EL16" t="s">
        <v>140</v>
      </c>
      <c r="EM16" t="s">
        <v>141</v>
      </c>
      <c r="EN16" t="s">
        <v>142</v>
      </c>
      <c r="EO16" t="s">
        <v>143</v>
      </c>
      <c r="EP16" t="s">
        <v>144</v>
      </c>
      <c r="EQ16" t="s">
        <v>145</v>
      </c>
      <c r="ER16" t="s">
        <v>146</v>
      </c>
      <c r="ES16" t="s">
        <v>147</v>
      </c>
      <c r="ET16" t="s">
        <v>148</v>
      </c>
      <c r="EU16" t="s">
        <v>149</v>
      </c>
      <c r="EV16" t="s">
        <v>150</v>
      </c>
      <c r="EW16" t="s">
        <v>151</v>
      </c>
    </row>
    <row r="17" spans="1:153">
      <c r="A17" t="s">
        <v>152</v>
      </c>
      <c r="B17">
        <v>1.0165444660978999</v>
      </c>
      <c r="C17">
        <v>-1.10275113965896</v>
      </c>
      <c r="D17">
        <v>0.11808231752684099</v>
      </c>
      <c r="E17">
        <v>2.1841181601619599</v>
      </c>
      <c r="F17">
        <v>0.43964969942033999</v>
      </c>
      <c r="G17">
        <v>0.78907360293256501</v>
      </c>
      <c r="H17">
        <v>1.0953951899057199</v>
      </c>
      <c r="I17">
        <v>1.2483356602622599</v>
      </c>
      <c r="J17">
        <v>-0.33702587230980102</v>
      </c>
      <c r="K17">
        <v>-1.1040245607778501</v>
      </c>
      <c r="L17">
        <v>-1.4145928969753301</v>
      </c>
      <c r="M17">
        <v>0.99905461772298898</v>
      </c>
      <c r="N17">
        <v>1.20427194954536</v>
      </c>
      <c r="O17">
        <v>-1.2190177587342901</v>
      </c>
      <c r="P17">
        <v>-8.5881471560047398E-2</v>
      </c>
      <c r="Q17">
        <v>-0.15313771014181901</v>
      </c>
      <c r="R17">
        <v>0.39477876053814498</v>
      </c>
      <c r="S17">
        <v>-1.28570970507826</v>
      </c>
      <c r="T17">
        <v>-0.73759642827038396</v>
      </c>
      <c r="U17">
        <v>-1.58793932457964</v>
      </c>
      <c r="V17">
        <v>-1.4674559968860601</v>
      </c>
      <c r="W17">
        <v>0</v>
      </c>
      <c r="X17">
        <v>-1.7235634689796</v>
      </c>
      <c r="Y17">
        <v>0.71636315073794499</v>
      </c>
      <c r="Z17">
        <v>-2.1173389498411801</v>
      </c>
      <c r="AA17">
        <v>-0.40573416977271498</v>
      </c>
      <c r="AB17">
        <v>0.34590882965854097</v>
      </c>
      <c r="AC17">
        <v>-1.14423298888953</v>
      </c>
      <c r="AD17">
        <v>1.2253491959760301</v>
      </c>
      <c r="AE17">
        <v>-2.8938873085632002</v>
      </c>
      <c r="AF17">
        <v>0.66531684803546698</v>
      </c>
      <c r="AG17">
        <v>7.6487429324735207E-2</v>
      </c>
      <c r="AH17">
        <v>1.5687924948018299</v>
      </c>
      <c r="AI17">
        <v>-2.5634894546387401</v>
      </c>
      <c r="AJ17">
        <v>-0.70811164770505697</v>
      </c>
      <c r="AK17">
        <v>-2.43030853799922</v>
      </c>
      <c r="AL17">
        <v>-1.6120842802859101</v>
      </c>
      <c r="AM17">
        <v>0.43269098514193</v>
      </c>
      <c r="AN17">
        <v>0</v>
      </c>
      <c r="AO17">
        <v>0</v>
      </c>
      <c r="AP17">
        <v>0</v>
      </c>
      <c r="AQ17">
        <v>0</v>
      </c>
      <c r="AR17">
        <v>0.12669930948015701</v>
      </c>
      <c r="AS17">
        <v>1.1648010539915601</v>
      </c>
      <c r="AT17">
        <v>0.79793443695291599</v>
      </c>
      <c r="AU17">
        <v>0.947877322061495</v>
      </c>
      <c r="AV17">
        <v>0.50646776868594301</v>
      </c>
      <c r="AW17">
        <v>-0.17235086505781599</v>
      </c>
      <c r="AX17">
        <v>-1.06690415817311</v>
      </c>
      <c r="AY17">
        <v>1.11901250030781</v>
      </c>
      <c r="AZ17">
        <v>1.5134035062378</v>
      </c>
      <c r="BA17">
        <v>-0.339022353741739</v>
      </c>
      <c r="BB17">
        <v>1.81010352971905</v>
      </c>
      <c r="BC17">
        <v>1.9106417286306201</v>
      </c>
      <c r="BD17">
        <v>-0.41692045132310901</v>
      </c>
      <c r="BE17">
        <v>-1.07158529339257</v>
      </c>
      <c r="BF17">
        <v>-0.64993571968059105</v>
      </c>
      <c r="BG17">
        <v>0.68421923361456005</v>
      </c>
      <c r="BH17">
        <v>1.05597374151459</v>
      </c>
      <c r="BI17">
        <v>2.3178459799828102</v>
      </c>
      <c r="BJ17">
        <v>-1.37369088015281</v>
      </c>
      <c r="BK17">
        <v>0.48692504239881601</v>
      </c>
      <c r="BL17">
        <v>-0.21511057373321499</v>
      </c>
      <c r="BM17">
        <v>0.87428770960181501</v>
      </c>
      <c r="BN17">
        <v>-1.241891166084</v>
      </c>
      <c r="BO17">
        <v>1.1954122126678099</v>
      </c>
      <c r="BP17">
        <v>-0.84974033053322595</v>
      </c>
      <c r="BQ17">
        <v>5.2314664290631301E-2</v>
      </c>
      <c r="BR17">
        <v>-2.5080113353329301</v>
      </c>
      <c r="BS17">
        <v>0.67661398612861001</v>
      </c>
      <c r="BT17">
        <v>1.2403353943640101</v>
      </c>
      <c r="BU17">
        <v>-1.4790506590642101</v>
      </c>
      <c r="BV17">
        <v>-2.5968400397606399</v>
      </c>
      <c r="BW17">
        <v>0.50403878142431402</v>
      </c>
      <c r="BX17">
        <v>0.47649115142037601</v>
      </c>
      <c r="BY17">
        <v>-0.99614191671429297</v>
      </c>
      <c r="BZ17">
        <v>7.6670413925612801E-2</v>
      </c>
      <c r="CA17">
        <v>-0.443421361895185</v>
      </c>
      <c r="CB17">
        <v>5.9845475921786198E-2</v>
      </c>
      <c r="CC17">
        <v>-1.1724918213934501</v>
      </c>
      <c r="CD17">
        <v>1.48852951340535</v>
      </c>
      <c r="CE17">
        <v>0.75766728271362904</v>
      </c>
      <c r="CF17">
        <v>-1.0148767873394999</v>
      </c>
      <c r="CG17">
        <v>1.96707608463044</v>
      </c>
      <c r="CH17">
        <v>-0.45921272422431902</v>
      </c>
      <c r="CI17">
        <v>-1.36919725482614</v>
      </c>
      <c r="CJ17">
        <v>-2.7827145676243301</v>
      </c>
      <c r="CK17">
        <v>0.28712002200605702</v>
      </c>
      <c r="CL17">
        <v>1.0496450672527999</v>
      </c>
      <c r="CM17">
        <v>-0.16999915165458701</v>
      </c>
      <c r="CN17">
        <v>-0.30229051450859501</v>
      </c>
      <c r="CO17">
        <v>-6.7220579158707897E-2</v>
      </c>
      <c r="CP17">
        <v>-0.26087336853292198</v>
      </c>
      <c r="CQ17">
        <v>0.97278861873643596</v>
      </c>
      <c r="CR17">
        <v>3.1345059219137701</v>
      </c>
      <c r="CS17">
        <v>-2.10401412148815</v>
      </c>
      <c r="CT17">
        <v>0.42014028745089599</v>
      </c>
      <c r="CU17">
        <v>-0.479357910749932</v>
      </c>
      <c r="CV17">
        <v>-0.86930206387527897</v>
      </c>
      <c r="CW17">
        <v>0.19820940354528199</v>
      </c>
      <c r="CX17">
        <v>-5.26282316156906E-2</v>
      </c>
      <c r="CY17">
        <v>1.1383226782662099</v>
      </c>
      <c r="CZ17">
        <v>1.04766350316687</v>
      </c>
      <c r="DA17">
        <v>2.0151595061337901</v>
      </c>
      <c r="DB17">
        <v>1.5194714765549999</v>
      </c>
      <c r="DC17">
        <v>0.13651258434188901</v>
      </c>
      <c r="DD17">
        <v>0.90220922857018604</v>
      </c>
      <c r="DE17">
        <v>0</v>
      </c>
      <c r="DF17">
        <v>-0.99633049132794504</v>
      </c>
      <c r="DG17">
        <v>0</v>
      </c>
      <c r="DH17">
        <v>3.26229113185813</v>
      </c>
      <c r="DI17">
        <v>1.2823089632159399</v>
      </c>
      <c r="DJ17">
        <v>1.3571965992708701</v>
      </c>
      <c r="DK17">
        <v>4.3184043972487398</v>
      </c>
      <c r="DL17">
        <v>3.5094116614019399</v>
      </c>
      <c r="DM17">
        <v>1.8099577326009599</v>
      </c>
      <c r="DN17">
        <v>-0.462509172952554</v>
      </c>
      <c r="DO17">
        <v>-0.16303234742262601</v>
      </c>
      <c r="DP17">
        <v>-2.0449862430697801</v>
      </c>
      <c r="DQ17">
        <v>6.5771669211128606E-2</v>
      </c>
      <c r="DR17">
        <v>-1.42395726517816</v>
      </c>
      <c r="DS17">
        <v>-0.16936473198903099</v>
      </c>
      <c r="DT17">
        <v>0.71485191866526798</v>
      </c>
      <c r="DU17">
        <v>1.0243143819884499</v>
      </c>
      <c r="DV17">
        <v>-0.23385913570980199</v>
      </c>
      <c r="DW17">
        <v>-0.795162733543058</v>
      </c>
      <c r="DX17">
        <v>-0.637313795539589</v>
      </c>
      <c r="DY17">
        <v>-7.7430142773754707E-2</v>
      </c>
      <c r="DZ17">
        <v>0</v>
      </c>
      <c r="EA17">
        <v>0</v>
      </c>
      <c r="EB17">
        <v>0</v>
      </c>
      <c r="EC17">
        <v>0.49291128717252097</v>
      </c>
      <c r="ED17">
        <v>-3.6182206152446801</v>
      </c>
      <c r="EE17">
        <v>-0.444135341617935</v>
      </c>
      <c r="EF17">
        <v>0.95853832548286699</v>
      </c>
      <c r="EG17">
        <v>-2.7173050796539</v>
      </c>
      <c r="EH17">
        <v>3.9920260600094397E-2</v>
      </c>
      <c r="EI17">
        <v>2.7924790361298499</v>
      </c>
      <c r="EJ17">
        <v>0.48611965127024598</v>
      </c>
      <c r="EK17">
        <v>-0.107217240447185</v>
      </c>
      <c r="EL17">
        <v>-2.15900500814731</v>
      </c>
      <c r="EM17">
        <v>0.60139610574204605</v>
      </c>
      <c r="EN17">
        <v>0</v>
      </c>
      <c r="EO17">
        <v>-0.46116865844892402</v>
      </c>
      <c r="EP17">
        <v>-2.1125697571197199</v>
      </c>
      <c r="EQ17">
        <v>-1.50326620697453</v>
      </c>
      <c r="ER17">
        <v>-0.36564126255506502</v>
      </c>
      <c r="ES17">
        <v>0</v>
      </c>
      <c r="ET17">
        <v>0.17105039165094099</v>
      </c>
      <c r="EU17">
        <v>0.40720058090167499</v>
      </c>
      <c r="EV17">
        <v>-1.1734638418458101</v>
      </c>
      <c r="EW17">
        <v>-2.5988788797245699E-2</v>
      </c>
    </row>
    <row r="18" spans="1:153">
      <c r="A18" t="s">
        <v>153</v>
      </c>
      <c r="B18">
        <v>1.25007495155282</v>
      </c>
      <c r="C18">
        <v>-0.94235097389038802</v>
      </c>
      <c r="D18">
        <v>0.16670444827318801</v>
      </c>
      <c r="E18">
        <v>2.4841586346892601</v>
      </c>
      <c r="F18">
        <v>0.59440639361629899</v>
      </c>
      <c r="G18">
        <v>0.96307444870743797</v>
      </c>
      <c r="H18">
        <v>-0.40653842099593801</v>
      </c>
      <c r="I18">
        <v>1.5011968281192201</v>
      </c>
      <c r="J18">
        <v>3.0872598990210699E-2</v>
      </c>
      <c r="K18">
        <v>-0.59542897659928895</v>
      </c>
      <c r="L18">
        <v>-0.59940376990480304</v>
      </c>
      <c r="M18">
        <v>1.39745063092541</v>
      </c>
      <c r="N18">
        <v>1.6126170358854499</v>
      </c>
      <c r="O18">
        <v>-1.31700027362074</v>
      </c>
      <c r="P18">
        <v>0.42940735780023698</v>
      </c>
      <c r="Q18">
        <v>0.74867324958222703</v>
      </c>
      <c r="R18">
        <v>0.21100244097728499</v>
      </c>
      <c r="S18">
        <v>0.217916899165807</v>
      </c>
      <c r="T18">
        <v>-1.33150524064394</v>
      </c>
      <c r="U18">
        <v>-1.1101522711663001</v>
      </c>
      <c r="V18">
        <v>-1.14279759049534</v>
      </c>
      <c r="W18">
        <v>0</v>
      </c>
      <c r="X18">
        <v>-2.0364020438286401</v>
      </c>
      <c r="Y18">
        <v>1.1624005842162899</v>
      </c>
      <c r="Z18">
        <v>-0.87502272927110103</v>
      </c>
      <c r="AA18">
        <v>-1.0015420046641801</v>
      </c>
      <c r="AB18">
        <v>9.5423125423045693E-2</v>
      </c>
      <c r="AC18">
        <v>-0.94946992695088395</v>
      </c>
      <c r="AD18">
        <v>-1.17128967262415</v>
      </c>
      <c r="AE18">
        <v>-3.0407412913858098</v>
      </c>
      <c r="AF18">
        <v>0.65700038743502298</v>
      </c>
      <c r="AG18">
        <v>0.65361985059319205</v>
      </c>
      <c r="AH18">
        <v>0.81261193975346702</v>
      </c>
      <c r="AI18">
        <v>-2.2064319948854898</v>
      </c>
      <c r="AJ18">
        <v>-0.123149851774792</v>
      </c>
      <c r="AK18">
        <v>-3.14070641833746</v>
      </c>
      <c r="AL18">
        <v>-2.0266202380737099</v>
      </c>
      <c r="AM18">
        <v>0.29028635712053602</v>
      </c>
      <c r="AN18">
        <v>0</v>
      </c>
      <c r="AO18">
        <v>0</v>
      </c>
      <c r="AP18">
        <v>0</v>
      </c>
      <c r="AQ18">
        <v>0</v>
      </c>
      <c r="AR18">
        <v>6.6683847094819199E-2</v>
      </c>
      <c r="AS18">
        <v>1.1995712347077301</v>
      </c>
      <c r="AT18">
        <v>6.6264451511660799E-2</v>
      </c>
      <c r="AU18">
        <v>0.87049958148504603</v>
      </c>
      <c r="AV18">
        <v>-2.5323388434297201E-2</v>
      </c>
      <c r="AW18">
        <v>-0.48832745099714597</v>
      </c>
      <c r="AX18">
        <v>-0.885382270150602</v>
      </c>
      <c r="AY18">
        <v>1.3889688233392701</v>
      </c>
      <c r="AZ18">
        <v>1.3364329349438699</v>
      </c>
      <c r="BA18">
        <v>-0.15821043174614499</v>
      </c>
      <c r="BB18">
        <v>2.00627238515658</v>
      </c>
      <c r="BC18">
        <v>1.9554223941454001</v>
      </c>
      <c r="BD18">
        <v>-0.22449562763552</v>
      </c>
      <c r="BE18">
        <v>-1.36383582795417</v>
      </c>
      <c r="BF18">
        <v>-0.35543359670032298</v>
      </c>
      <c r="BG18">
        <v>0.38596982409026498</v>
      </c>
      <c r="BH18">
        <v>-0.54501870529785501</v>
      </c>
      <c r="BI18">
        <v>2.5552157490171901</v>
      </c>
      <c r="BJ18">
        <v>-2.19022042429958</v>
      </c>
      <c r="BK18">
        <v>2.9510608630231298E-2</v>
      </c>
      <c r="BL18">
        <v>0.58387155727586804</v>
      </c>
      <c r="BM18">
        <v>0.44509192488819599</v>
      </c>
      <c r="BN18">
        <v>-0.17503164085747699</v>
      </c>
      <c r="BO18">
        <v>0.351258564859736</v>
      </c>
      <c r="BP18">
        <v>-1.94226361264737</v>
      </c>
      <c r="BQ18">
        <v>-1.2163159447571801</v>
      </c>
      <c r="BR18">
        <v>-2.4232209165227498</v>
      </c>
      <c r="BS18">
        <v>0.26435151085955</v>
      </c>
      <c r="BT18">
        <v>1.2109435603743399</v>
      </c>
      <c r="BU18">
        <v>-1.2275114313322</v>
      </c>
      <c r="BV18">
        <v>-2.14202624748618</v>
      </c>
      <c r="BW18">
        <v>5.1041901916386197E-2</v>
      </c>
      <c r="BX18">
        <v>0.112115565040088</v>
      </c>
      <c r="BY18">
        <v>-1.3043009269208701</v>
      </c>
      <c r="BZ18">
        <v>0.29315158265675501</v>
      </c>
      <c r="CA18">
        <v>0.49558858094167801</v>
      </c>
      <c r="CB18">
        <v>-1.0622571976116999</v>
      </c>
      <c r="CC18">
        <v>-0.74767594407698501</v>
      </c>
      <c r="CD18">
        <v>1.5233489172276999</v>
      </c>
      <c r="CE18">
        <v>-1.89416820678407E-2</v>
      </c>
      <c r="CF18">
        <v>0.81537109410181896</v>
      </c>
      <c r="CG18">
        <v>2.3705788712213001</v>
      </c>
      <c r="CH18">
        <v>0.578267874949142</v>
      </c>
      <c r="CI18">
        <v>-2.6681792658150298</v>
      </c>
      <c r="CJ18">
        <v>-0.25940559528701401</v>
      </c>
      <c r="CK18">
        <v>0.34336002631652202</v>
      </c>
      <c r="CL18">
        <v>1.1808507006594</v>
      </c>
      <c r="CM18">
        <v>-0.305998472978257</v>
      </c>
      <c r="CN18">
        <v>-0.62519174591550297</v>
      </c>
      <c r="CO18">
        <v>-0.41826138143196001</v>
      </c>
      <c r="CP18">
        <v>-7.6417451388431701E-2</v>
      </c>
      <c r="CQ18">
        <v>2.9796438794368001</v>
      </c>
      <c r="CR18">
        <v>2.57764956260172</v>
      </c>
      <c r="CS18">
        <v>-2.2376567122667099</v>
      </c>
      <c r="CT18">
        <v>-0.44862437473570299</v>
      </c>
      <c r="CU18">
        <v>-0.33135339452760298</v>
      </c>
      <c r="CV18">
        <v>-0.80538279447268402</v>
      </c>
      <c r="CW18">
        <v>0.56159331004496704</v>
      </c>
      <c r="CX18">
        <v>0.147359048523934</v>
      </c>
      <c r="CY18">
        <v>1.04530798471138</v>
      </c>
      <c r="CZ18">
        <v>0.52383175158343298</v>
      </c>
      <c r="DA18">
        <v>1.51136962960034</v>
      </c>
      <c r="DB18">
        <v>1.8414786768845399</v>
      </c>
      <c r="DC18">
        <v>0.44283350530417698</v>
      </c>
      <c r="DD18">
        <v>0.49475989953848898</v>
      </c>
      <c r="DE18">
        <v>0</v>
      </c>
      <c r="DF18">
        <v>-0.12660553204719699</v>
      </c>
      <c r="DG18">
        <v>0</v>
      </c>
      <c r="DH18">
        <v>3.0117937770904502</v>
      </c>
      <c r="DI18">
        <v>1.14387788195968</v>
      </c>
      <c r="DJ18">
        <v>1.5442461305806401</v>
      </c>
      <c r="DK18">
        <v>2.59701278267723</v>
      </c>
      <c r="DL18">
        <v>3.0707352037266902</v>
      </c>
      <c r="DM18">
        <v>0.86255798194264399</v>
      </c>
      <c r="DN18">
        <v>-0.62723846742880696</v>
      </c>
      <c r="DO18">
        <v>0.34293011009586799</v>
      </c>
      <c r="DP18">
        <v>-1.85828898520991</v>
      </c>
      <c r="DQ18">
        <v>-0.249932343002288</v>
      </c>
      <c r="DR18">
        <v>-0.61514953855696297</v>
      </c>
      <c r="DS18">
        <v>-0.73391383861913495</v>
      </c>
      <c r="DT18">
        <v>0.45602622397611903</v>
      </c>
      <c r="DU18">
        <v>-6.5035833777044597E-2</v>
      </c>
      <c r="DV18">
        <v>-0.47249090684225298</v>
      </c>
      <c r="DW18">
        <v>-0.75999583132248105</v>
      </c>
      <c r="DX18">
        <v>-0.78274110458889201</v>
      </c>
      <c r="DY18">
        <v>0.59832383052446902</v>
      </c>
      <c r="DZ18">
        <v>0</v>
      </c>
      <c r="EA18">
        <v>0</v>
      </c>
      <c r="EB18">
        <v>0</v>
      </c>
      <c r="EC18">
        <v>-0.22051294426139101</v>
      </c>
      <c r="ED18">
        <v>-2.9655668966720699</v>
      </c>
      <c r="EE18">
        <v>-0.65562836143599901</v>
      </c>
      <c r="EF18">
        <v>0.43673047965787398</v>
      </c>
      <c r="EG18">
        <v>-2.52990472933294</v>
      </c>
      <c r="EH18">
        <v>-0.252828317133932</v>
      </c>
      <c r="EI18">
        <v>2.1324385366809699</v>
      </c>
      <c r="EJ18">
        <v>0.44518325958433103</v>
      </c>
      <c r="EK18">
        <v>0.185843216775121</v>
      </c>
      <c r="EL18">
        <v>-0.75095826370341101</v>
      </c>
      <c r="EM18">
        <v>-0.60139610574204605</v>
      </c>
      <c r="EN18">
        <v>0</v>
      </c>
      <c r="EO18">
        <v>-0.22834564641645799</v>
      </c>
      <c r="EP18">
        <v>-1.1914492942997501</v>
      </c>
      <c r="EQ18">
        <v>-1.14781409892144</v>
      </c>
      <c r="ER18">
        <v>0.33122796725576498</v>
      </c>
      <c r="ES18">
        <v>0</v>
      </c>
      <c r="ET18">
        <v>-1.3386552390073601</v>
      </c>
      <c r="EU18">
        <v>9.7884755024441106E-2</v>
      </c>
      <c r="EV18">
        <v>-2.4139827603685302</v>
      </c>
      <c r="EW18">
        <v>1.29943943986229E-2</v>
      </c>
    </row>
    <row r="19" spans="1:153">
      <c r="A19" t="s">
        <v>154</v>
      </c>
      <c r="B19">
        <v>-1.0714928156167001</v>
      </c>
      <c r="C19">
        <v>-0.77860913800163201</v>
      </c>
      <c r="D19">
        <v>-0.26047570042685603</v>
      </c>
      <c r="E19">
        <v>1.5796248511878399</v>
      </c>
      <c r="F19">
        <v>0.47482167537396702</v>
      </c>
      <c r="G19">
        <v>0.56651438159261103</v>
      </c>
      <c r="H19">
        <v>-0.55334396191113799</v>
      </c>
      <c r="I19">
        <v>1.03273824345791</v>
      </c>
      <c r="J19">
        <v>-0.42964366928043302</v>
      </c>
      <c r="K19">
        <v>4.5484157934667903E-2</v>
      </c>
      <c r="L19">
        <v>-1.4385690477715301</v>
      </c>
      <c r="M19">
        <v>1.39745063092541</v>
      </c>
      <c r="N19">
        <v>0.59867542319352496</v>
      </c>
      <c r="O19">
        <v>-1.0086435355957499</v>
      </c>
      <c r="P19">
        <v>-0.90175545138049795</v>
      </c>
      <c r="Q19">
        <v>3.40306022537376E-2</v>
      </c>
      <c r="R19">
        <v>-0.85081629426324501</v>
      </c>
      <c r="S19">
        <v>-0.181597415971506</v>
      </c>
      <c r="T19">
        <v>-0.62264633555292204</v>
      </c>
      <c r="U19">
        <v>-1.43336116024003</v>
      </c>
      <c r="V19">
        <v>-0.402576423924495</v>
      </c>
      <c r="W19">
        <v>0</v>
      </c>
      <c r="X19">
        <v>-1.42843273798994</v>
      </c>
      <c r="Y19">
        <v>1.04075401144947</v>
      </c>
      <c r="Z19">
        <v>-2.4792310662681198</v>
      </c>
      <c r="AA19">
        <v>-0.41669995814494998</v>
      </c>
      <c r="AB19">
        <v>-0.20873808686291201</v>
      </c>
      <c r="AC19">
        <v>-0.39764125145806201</v>
      </c>
      <c r="AD19">
        <v>1.91911307899187</v>
      </c>
      <c r="AE19">
        <v>-1.9350171854273299</v>
      </c>
      <c r="AF19">
        <v>-0.48235471482571302</v>
      </c>
      <c r="AG19">
        <v>-0.23641569064009099</v>
      </c>
      <c r="AH19">
        <v>-0.81261193975346702</v>
      </c>
      <c r="AI19">
        <v>-2.4353149819067998</v>
      </c>
      <c r="AJ19">
        <v>-0.90823015683909403</v>
      </c>
      <c r="AK19">
        <v>-2.0136842171993599</v>
      </c>
      <c r="AL19">
        <v>-0.66786348754701896</v>
      </c>
      <c r="AM19">
        <v>0.26837795280955201</v>
      </c>
      <c r="AN19">
        <v>0</v>
      </c>
      <c r="AO19">
        <v>0</v>
      </c>
      <c r="AP19">
        <v>0</v>
      </c>
      <c r="AQ19">
        <v>0</v>
      </c>
      <c r="AR19">
        <v>0.11336254006119301</v>
      </c>
      <c r="AS19">
        <v>-0.88663960826223198</v>
      </c>
      <c r="AT19">
        <v>0.31199512586740302</v>
      </c>
      <c r="AU19">
        <v>0.52229974889102804</v>
      </c>
      <c r="AV19">
        <v>-0.56977623977168601</v>
      </c>
      <c r="AW19">
        <v>-4.7875240293837898E-2</v>
      </c>
      <c r="AX19">
        <v>-0.96688189334438102</v>
      </c>
      <c r="AY19">
        <v>0.783744163639712</v>
      </c>
      <c r="AZ19">
        <v>0.45768251196707799</v>
      </c>
      <c r="BA19">
        <v>-1.11393059086571</v>
      </c>
      <c r="BB19">
        <v>1.17701313262519</v>
      </c>
      <c r="BC19">
        <v>1.6320064765386599</v>
      </c>
      <c r="BD19">
        <v>0.49175232720161499</v>
      </c>
      <c r="BE19">
        <v>-2.0165286884751001</v>
      </c>
      <c r="BF19">
        <v>8.1241964960073895E-2</v>
      </c>
      <c r="BG19">
        <v>2.6491565198922702</v>
      </c>
      <c r="BH19">
        <v>0.68978929889259799</v>
      </c>
      <c r="BI19">
        <v>1.2147747003524301</v>
      </c>
      <c r="BJ19">
        <v>-0.38424919724554002</v>
      </c>
      <c r="BK19">
        <v>3.5412730356277602</v>
      </c>
      <c r="BL19">
        <v>0.58387155727586804</v>
      </c>
      <c r="BM19">
        <v>3.7038006606767802</v>
      </c>
      <c r="BN19">
        <v>-0.583438802858256</v>
      </c>
      <c r="BO19">
        <v>0.56654607235441201</v>
      </c>
      <c r="BP19">
        <v>-0.78037377293867705</v>
      </c>
      <c r="BQ19">
        <v>1.5563612626462799</v>
      </c>
      <c r="BR19">
        <v>-1.5619287675561</v>
      </c>
      <c r="BS19">
        <v>0.60737906661777596</v>
      </c>
      <c r="BT19">
        <v>-2.3513467191734801E-2</v>
      </c>
      <c r="BU19">
        <v>-0.99609534181875503</v>
      </c>
      <c r="BV19">
        <v>-0.92429899720293895</v>
      </c>
      <c r="BW19">
        <v>1.11654160442095</v>
      </c>
      <c r="BX19">
        <v>1.5415890193012201</v>
      </c>
      <c r="BY19">
        <v>-0.207828169674205</v>
      </c>
      <c r="BZ19">
        <v>0.2480513391711</v>
      </c>
      <c r="CA19">
        <v>-1.27809686663906</v>
      </c>
      <c r="CB19">
        <v>-0.13465232082401901</v>
      </c>
      <c r="CC19">
        <v>-1.0705360108374999</v>
      </c>
      <c r="CD19">
        <v>0.46570952612389499</v>
      </c>
      <c r="CE19">
        <v>1.28803438061317</v>
      </c>
      <c r="CF19">
        <v>-0.50743839366974897</v>
      </c>
      <c r="CG19">
        <v>2.2774628435464801</v>
      </c>
      <c r="CH19">
        <v>0.35716545217446999</v>
      </c>
      <c r="CI19">
        <v>-1.52718155345992</v>
      </c>
      <c r="CJ19">
        <v>-2.4525619918044899</v>
      </c>
      <c r="CK19">
        <v>-1.7760001361199401E-2</v>
      </c>
      <c r="CL19">
        <v>1.7460441984109001</v>
      </c>
      <c r="CM19">
        <v>-0.88399558860385496</v>
      </c>
      <c r="CN19">
        <v>-0.91374178249188898</v>
      </c>
      <c r="CO19">
        <v>1.0232465938603299</v>
      </c>
      <c r="CP19">
        <v>-0.624515033760631</v>
      </c>
      <c r="CQ19">
        <v>1.8996187200522501</v>
      </c>
      <c r="CR19">
        <v>2.5916585276158601</v>
      </c>
      <c r="CS19">
        <v>-2.3575923706577302</v>
      </c>
      <c r="CT19">
        <v>-0.16378350188763699</v>
      </c>
      <c r="CU19">
        <v>-0.31809925874649903</v>
      </c>
      <c r="CV19">
        <v>-1.89201037431678</v>
      </c>
      <c r="CW19">
        <v>-0.74879108005995598</v>
      </c>
      <c r="CX19">
        <v>-0.78942347423535897</v>
      </c>
      <c r="CY19">
        <v>0.96115183339987198</v>
      </c>
      <c r="CZ19">
        <v>0.74710430143866702</v>
      </c>
      <c r="DA19">
        <v>1.9764064387081399</v>
      </c>
      <c r="DB19">
        <v>0.84526890086503303</v>
      </c>
      <c r="DC19">
        <v>-5.3273203645615198E-2</v>
      </c>
      <c r="DD19">
        <v>-0.106712919508302</v>
      </c>
      <c r="DE19">
        <v>0</v>
      </c>
      <c r="DF19">
        <v>-1.52477097291625</v>
      </c>
      <c r="DG19">
        <v>0</v>
      </c>
      <c r="DH19">
        <v>2.5632287464599601</v>
      </c>
      <c r="DI19">
        <v>2.9580536310549599</v>
      </c>
      <c r="DJ19">
        <v>0.83519790724361198</v>
      </c>
      <c r="DK19">
        <v>3.18407697492994</v>
      </c>
      <c r="DL19">
        <v>2.8549926835585402</v>
      </c>
      <c r="DM19">
        <v>1.5412921316679999</v>
      </c>
      <c r="DN19">
        <v>-0.88700389333366603</v>
      </c>
      <c r="DO19">
        <v>1.1243610167077599E-2</v>
      </c>
      <c r="DP19">
        <v>-1.15925971740899</v>
      </c>
      <c r="DQ19">
        <v>0.69717969363796295</v>
      </c>
      <c r="DR19">
        <v>0.11391658121425199</v>
      </c>
      <c r="DS19">
        <v>0.48927589241275699</v>
      </c>
      <c r="DT19">
        <v>0.85042728255005995</v>
      </c>
      <c r="DU19">
        <v>0.29266125199670101</v>
      </c>
      <c r="DV19">
        <v>-0.91157336572596304</v>
      </c>
      <c r="DW19">
        <v>-1.01397901402665</v>
      </c>
      <c r="DX19">
        <v>-1.04365480611852</v>
      </c>
      <c r="DY19">
        <v>-0.25340773998683402</v>
      </c>
      <c r="DZ19">
        <v>0</v>
      </c>
      <c r="EA19">
        <v>0</v>
      </c>
      <c r="EB19">
        <v>0</v>
      </c>
      <c r="EC19">
        <v>0.31131239189843402</v>
      </c>
      <c r="ED19">
        <v>-3.1716680709581602</v>
      </c>
      <c r="EE19">
        <v>-0.61755961786874802</v>
      </c>
      <c r="EF19">
        <v>0.78271176873748904</v>
      </c>
      <c r="EG19">
        <v>-2.6877155506558599</v>
      </c>
      <c r="EH19">
        <v>5.7662598644580898E-2</v>
      </c>
      <c r="EI19">
        <v>1.6585633063074201</v>
      </c>
      <c r="EJ19">
        <v>5.6287538568133802E-2</v>
      </c>
      <c r="EK19">
        <v>0.26804310111796298</v>
      </c>
      <c r="EL19">
        <v>-0.54444474118497299</v>
      </c>
      <c r="EM19">
        <v>-3.1788079874936699</v>
      </c>
      <c r="EN19">
        <v>0</v>
      </c>
      <c r="EO19">
        <v>-0.116411506016233</v>
      </c>
      <c r="EP19">
        <v>-2.2327159044440599</v>
      </c>
      <c r="EQ19">
        <v>-2.54740677438049</v>
      </c>
      <c r="ER19">
        <v>-0.81731576335838096</v>
      </c>
      <c r="ES19">
        <v>0</v>
      </c>
      <c r="ET19">
        <v>-1.10810905895609</v>
      </c>
      <c r="EU19">
        <v>-0.39545441029874201</v>
      </c>
      <c r="EV19">
        <v>-2.1390569459932198</v>
      </c>
      <c r="EW19">
        <v>-1.0005683686939599</v>
      </c>
    </row>
    <row r="20" spans="1:153">
      <c r="A20" t="s">
        <v>155</v>
      </c>
      <c r="B20">
        <v>-0.64564310684596005</v>
      </c>
      <c r="C20">
        <v>-0.67835903439627199</v>
      </c>
      <c r="D20">
        <v>3.4730093390247401E-3</v>
      </c>
      <c r="E20">
        <v>1.7737686876466801</v>
      </c>
      <c r="F20">
        <v>0.40096052587135</v>
      </c>
      <c r="G20">
        <v>0.74051522736748399</v>
      </c>
      <c r="H20">
        <v>0.112927339165538</v>
      </c>
      <c r="I20">
        <v>1.1312210140969301</v>
      </c>
      <c r="J20">
        <v>-0.362753038134976</v>
      </c>
      <c r="K20">
        <v>-0.83525453661844795</v>
      </c>
      <c r="L20">
        <v>-2.4575554566096902</v>
      </c>
      <c r="M20">
        <v>1.0542171426279401</v>
      </c>
      <c r="N20">
        <v>0.446411153710779</v>
      </c>
      <c r="O20">
        <v>-0.88472447265113097</v>
      </c>
      <c r="P20">
        <v>-0.12882220734007099</v>
      </c>
      <c r="Q20">
        <v>0.18716831239555701</v>
      </c>
      <c r="R20">
        <v>-0.61939426222364202</v>
      </c>
      <c r="S20">
        <v>-0.44309769497047502</v>
      </c>
      <c r="T20">
        <v>-0.61306716115979998</v>
      </c>
      <c r="U20">
        <v>-0.25294608710118099</v>
      </c>
      <c r="V20">
        <v>-0.38959008766886599</v>
      </c>
      <c r="W20">
        <v>0</v>
      </c>
      <c r="X20">
        <v>-1.08017847542215</v>
      </c>
      <c r="Y20">
        <v>0.17571171621874099</v>
      </c>
      <c r="Z20">
        <v>-2.1443458242014</v>
      </c>
      <c r="AA20">
        <v>-0.72739729535829001</v>
      </c>
      <c r="AB20">
        <v>0.44133195508158601</v>
      </c>
      <c r="AC20">
        <v>-0.64109507888136597</v>
      </c>
      <c r="AD20">
        <v>1.7028749855843399</v>
      </c>
      <c r="AE20">
        <v>-1.75360932429352</v>
      </c>
      <c r="AF20">
        <v>6.6531684803546695E-2</v>
      </c>
      <c r="AG20">
        <v>0.36157693862602103</v>
      </c>
      <c r="AH20">
        <v>1.30920812515836</v>
      </c>
      <c r="AI20">
        <v>-2.3803830650216899</v>
      </c>
      <c r="AJ20">
        <v>-0.200118509134038</v>
      </c>
      <c r="AK20">
        <v>-1.92822281806092</v>
      </c>
      <c r="AL20">
        <v>-0.978765455887872</v>
      </c>
      <c r="AM20">
        <v>0.31767186250926499</v>
      </c>
      <c r="AN20">
        <v>0</v>
      </c>
      <c r="AO20">
        <v>0</v>
      </c>
      <c r="AP20">
        <v>0</v>
      </c>
      <c r="AQ20">
        <v>0</v>
      </c>
      <c r="AR20">
        <v>0.14003607889912001</v>
      </c>
      <c r="AS20">
        <v>0.46070489448919899</v>
      </c>
      <c r="AT20">
        <v>0.36997652094010602</v>
      </c>
      <c r="AU20">
        <v>0.145083263580841</v>
      </c>
      <c r="AV20">
        <v>-0.38618167362303202</v>
      </c>
      <c r="AW20">
        <v>-0.105325528646443</v>
      </c>
      <c r="AX20">
        <v>-0.75942830703294295</v>
      </c>
      <c r="AY20">
        <v>0.905659922428112</v>
      </c>
      <c r="AZ20">
        <v>1.11064289570677</v>
      </c>
      <c r="BA20">
        <v>-0.62638415834187999</v>
      </c>
      <c r="BB20">
        <v>1.1190541526095601</v>
      </c>
      <c r="BC20">
        <v>1.45288381447954</v>
      </c>
      <c r="BD20">
        <v>0.28863723553138299</v>
      </c>
      <c r="BE20">
        <v>-0.84752655022866497</v>
      </c>
      <c r="BF20">
        <v>-0.42652031604038798</v>
      </c>
      <c r="BG20">
        <v>0.736851482354142</v>
      </c>
      <c r="BH20">
        <v>0.54501870529785501</v>
      </c>
      <c r="BI20">
        <v>2.17821670408023</v>
      </c>
      <c r="BJ20">
        <v>-0.999047912838404</v>
      </c>
      <c r="BK20">
        <v>0.87056295459182298</v>
      </c>
      <c r="BL20">
        <v>0.10755528686660699</v>
      </c>
      <c r="BM20">
        <v>1.19221051309338</v>
      </c>
      <c r="BN20">
        <v>6.6678720326657795E-2</v>
      </c>
      <c r="BO20">
        <v>0.54954969018377997</v>
      </c>
      <c r="BP20">
        <v>-1.2485980367018801</v>
      </c>
      <c r="BQ20">
        <v>-0.77164129828681105</v>
      </c>
      <c r="BR20">
        <v>-1.7939867558787199</v>
      </c>
      <c r="BS20">
        <v>0.93467141339626603</v>
      </c>
      <c r="BT20">
        <v>0.49966117782436498</v>
      </c>
      <c r="BU20">
        <v>-0.55338630101041997</v>
      </c>
      <c r="BV20">
        <v>-1.6138553919416401</v>
      </c>
      <c r="BW20">
        <v>0.76562852874579301</v>
      </c>
      <c r="BX20">
        <v>-0.61663560772048598</v>
      </c>
      <c r="BY20">
        <v>0.25799358994039201</v>
      </c>
      <c r="BZ20">
        <v>0.32021172874814802</v>
      </c>
      <c r="CA20">
        <v>-1.24331872060807</v>
      </c>
      <c r="CB20">
        <v>-7.4806844902232703E-2</v>
      </c>
      <c r="CC20">
        <v>-0.71369067389166696</v>
      </c>
      <c r="CD20">
        <v>0.26114552866760499</v>
      </c>
      <c r="CE20">
        <v>0.86184653408675205</v>
      </c>
      <c r="CF20">
        <v>-0.22986525525210899</v>
      </c>
      <c r="CG20">
        <v>1.9709559191168899</v>
      </c>
      <c r="CH20">
        <v>-0.39118120952441998</v>
      </c>
      <c r="CI20">
        <v>-1.2989820109889001</v>
      </c>
      <c r="CJ20">
        <v>-2.6765940968251001</v>
      </c>
      <c r="CK20">
        <v>6.5120004991064503E-2</v>
      </c>
      <c r="CL20">
        <v>2.0791046524430401</v>
      </c>
      <c r="CM20">
        <v>-0.25499872748188102</v>
      </c>
      <c r="CN20">
        <v>-0.59771079005108496</v>
      </c>
      <c r="CO20">
        <v>0.63486102538779698</v>
      </c>
      <c r="CP20">
        <v>-0.49539589175948801</v>
      </c>
      <c r="CQ20">
        <v>1.27151898197046</v>
      </c>
      <c r="CR20">
        <v>2.5671428388411099</v>
      </c>
      <c r="CS20">
        <v>-2.0149190609691101</v>
      </c>
      <c r="CT20">
        <v>-0.16378350188763699</v>
      </c>
      <c r="CU20">
        <v>-0.35565264345962699</v>
      </c>
      <c r="CV20">
        <v>-0.498570301340233</v>
      </c>
      <c r="CW20">
        <v>-0.13213960236352201</v>
      </c>
      <c r="CX20">
        <v>-0.26314115807845301</v>
      </c>
      <c r="CY20">
        <v>0.70425410834368496</v>
      </c>
      <c r="CZ20">
        <v>1.1077753435125099</v>
      </c>
      <c r="DA20">
        <v>1.47907540674563</v>
      </c>
      <c r="DB20">
        <v>0.62892031314362595</v>
      </c>
      <c r="DC20">
        <v>9.9887256835528501E-3</v>
      </c>
      <c r="DD20">
        <v>2.9103523502264101E-2</v>
      </c>
      <c r="DE20">
        <v>0</v>
      </c>
      <c r="DF20">
        <v>-1.33761496902039</v>
      </c>
      <c r="DG20">
        <v>0</v>
      </c>
      <c r="DH20">
        <v>2.7379943428094999</v>
      </c>
      <c r="DI20">
        <v>1.1730212674873099</v>
      </c>
      <c r="DJ20">
        <v>0.90044774374701897</v>
      </c>
      <c r="DK20">
        <v>2.5572118204906098</v>
      </c>
      <c r="DL20">
        <v>2.8837583529142998</v>
      </c>
      <c r="DM20">
        <v>0.919119161086424</v>
      </c>
      <c r="DN20">
        <v>-0.48785214133351601</v>
      </c>
      <c r="DO20">
        <v>-3.93526355847717E-2</v>
      </c>
      <c r="DP20">
        <v>-1.2417538546028799</v>
      </c>
      <c r="DQ20">
        <v>0.473556018320126</v>
      </c>
      <c r="DR20">
        <v>-0.93411596595686996</v>
      </c>
      <c r="DS20">
        <v>0.22581964265204199</v>
      </c>
      <c r="DT20">
        <v>0.55462648861960395</v>
      </c>
      <c r="DU20">
        <v>1.1381270910982799</v>
      </c>
      <c r="DV20">
        <v>-0.48919513082152499</v>
      </c>
      <c r="DW20">
        <v>-0.69747689404145397</v>
      </c>
      <c r="DX20">
        <v>-0.735691092837647</v>
      </c>
      <c r="DY20">
        <v>-0.52089368775071399</v>
      </c>
      <c r="DZ20">
        <v>0</v>
      </c>
      <c r="EA20">
        <v>0</v>
      </c>
      <c r="EB20">
        <v>0</v>
      </c>
      <c r="EC20">
        <v>-0.86908042738312796</v>
      </c>
      <c r="ED20">
        <v>-2.5190143523855402</v>
      </c>
      <c r="EE20">
        <v>-0.30032008814165101</v>
      </c>
      <c r="EF20">
        <v>0.113436488222824</v>
      </c>
      <c r="EG20">
        <v>-2.15017244052469</v>
      </c>
      <c r="EH20">
        <v>-0.243957148111688</v>
      </c>
      <c r="EI20">
        <v>2.1662867674219402</v>
      </c>
      <c r="EJ20">
        <v>0.322374084526584</v>
      </c>
      <c r="EK20">
        <v>-0.55752965032536295</v>
      </c>
      <c r="EL20">
        <v>-0.45057495822204702</v>
      </c>
      <c r="EM20">
        <v>-1.2027922114840901</v>
      </c>
      <c r="EN20">
        <v>0</v>
      </c>
      <c r="EO20">
        <v>-1.34320968480269E-2</v>
      </c>
      <c r="EP20">
        <v>-1.2114736521871401</v>
      </c>
      <c r="EQ20">
        <v>-1.9475813420408901</v>
      </c>
      <c r="ER20">
        <v>-0.36994292446747801</v>
      </c>
      <c r="ES20">
        <v>0</v>
      </c>
      <c r="ET20">
        <v>-0.46109236010253601</v>
      </c>
      <c r="EU20">
        <v>4.3069292210754097E-2</v>
      </c>
      <c r="EV20">
        <v>-1.44168414855343</v>
      </c>
      <c r="EW20">
        <v>0.76666926951874903</v>
      </c>
    </row>
    <row r="21" spans="1:153">
      <c r="A21" t="s">
        <v>156</v>
      </c>
      <c r="B21">
        <v>0.75553980588357095</v>
      </c>
      <c r="C21">
        <v>-0.664992353915557</v>
      </c>
      <c r="D21">
        <v>0.22574560703660801</v>
      </c>
      <c r="E21">
        <v>2.4797462747697399</v>
      </c>
      <c r="F21">
        <v>0.34116816675018402</v>
      </c>
      <c r="G21">
        <v>0.87000422887436601</v>
      </c>
      <c r="H21">
        <v>0.32748928358006102</v>
      </c>
      <c r="I21">
        <v>1.32020146586371</v>
      </c>
      <c r="J21">
        <v>-0.488816150678337</v>
      </c>
      <c r="K21">
        <v>-0.40108757451479898</v>
      </c>
      <c r="L21">
        <v>-0.56343954371051497</v>
      </c>
      <c r="M21">
        <v>1.6303590694129799</v>
      </c>
      <c r="N21">
        <v>0.86859844636748496</v>
      </c>
      <c r="O21">
        <v>-1.2737726935237801</v>
      </c>
      <c r="P21">
        <v>-0.40793698991022498</v>
      </c>
      <c r="Q21">
        <v>-0.76568855070909503</v>
      </c>
      <c r="R21">
        <v>0.24503509274781399</v>
      </c>
      <c r="S21">
        <v>-0.15254182941606501</v>
      </c>
      <c r="T21">
        <v>-1.58056377486511</v>
      </c>
      <c r="U21">
        <v>-0.67452289893648298</v>
      </c>
      <c r="V21">
        <v>-0.61035780401455697</v>
      </c>
      <c r="W21">
        <v>0</v>
      </c>
      <c r="X21">
        <v>-0.93851572454711096</v>
      </c>
      <c r="Y21">
        <v>0.21626057380768099</v>
      </c>
      <c r="Z21">
        <v>-1.64741933597337</v>
      </c>
      <c r="AA21">
        <v>-1.0051972674549201</v>
      </c>
      <c r="AB21">
        <v>0.46518773643734801</v>
      </c>
      <c r="AC21">
        <v>-0.94135479937010702</v>
      </c>
      <c r="AD21">
        <v>0.54059523351883698</v>
      </c>
      <c r="AE21">
        <v>-1.92637871584953</v>
      </c>
      <c r="AF21">
        <v>0.75679791464034296</v>
      </c>
      <c r="AG21">
        <v>0.46587797861429597</v>
      </c>
      <c r="AH21">
        <v>-3.3858830823061098E-2</v>
      </c>
      <c r="AI21">
        <v>-1.8585298546130899</v>
      </c>
      <c r="AJ21">
        <v>-0.27708716649328302</v>
      </c>
      <c r="AK21">
        <v>-2.09647494761471</v>
      </c>
      <c r="AL21">
        <v>-1.15148877163279</v>
      </c>
      <c r="AM21">
        <v>0.13692752694364899</v>
      </c>
      <c r="AN21">
        <v>0</v>
      </c>
      <c r="AO21">
        <v>0</v>
      </c>
      <c r="AP21">
        <v>0</v>
      </c>
      <c r="AQ21">
        <v>0</v>
      </c>
      <c r="AR21">
        <v>1.3336769418963799E-2</v>
      </c>
      <c r="AS21">
        <v>-0.30423908126645199</v>
      </c>
      <c r="AT21">
        <v>0.32580021993233199</v>
      </c>
      <c r="AU21">
        <v>0.12573882843672901</v>
      </c>
      <c r="AV21">
        <v>0.218414225245813</v>
      </c>
      <c r="AW21">
        <v>-0.42130211458577299</v>
      </c>
      <c r="AX21">
        <v>-0.60013358897237401</v>
      </c>
      <c r="AY21">
        <v>1.46734323970324</v>
      </c>
      <c r="AZ21">
        <v>1.28761346700071</v>
      </c>
      <c r="BA21">
        <v>-0.29381937324284102</v>
      </c>
      <c r="BB21">
        <v>1.70310233584403</v>
      </c>
      <c r="BC21">
        <v>1.85093417461092</v>
      </c>
      <c r="BD21">
        <v>-0.54520366711483403</v>
      </c>
      <c r="BE21">
        <v>-1.11055203133411</v>
      </c>
      <c r="BF21">
        <v>-1.2795609481211601</v>
      </c>
      <c r="BG21">
        <v>-0.631586984874978</v>
      </c>
      <c r="BH21">
        <v>0.30657302173004403</v>
      </c>
      <c r="BI21">
        <v>2.5272898938366799</v>
      </c>
      <c r="BJ21">
        <v>-1.1047164420809299</v>
      </c>
      <c r="BK21">
        <v>-1.60832817034761</v>
      </c>
      <c r="BL21">
        <v>3.0730081961887801E-2</v>
      </c>
      <c r="BM21">
        <v>-0.492780345411932</v>
      </c>
      <c r="BN21">
        <v>-0.45841620224577301</v>
      </c>
      <c r="BO21">
        <v>0.40224771137163301</v>
      </c>
      <c r="BP21">
        <v>1.7341639398637299E-2</v>
      </c>
      <c r="BQ21">
        <v>-9.1550662508604705E-2</v>
      </c>
      <c r="BR21">
        <v>-1.4994516168538501</v>
      </c>
      <c r="BS21">
        <v>0.176234340573033</v>
      </c>
      <c r="BT21">
        <v>9.9932235564872907E-2</v>
      </c>
      <c r="BU21">
        <v>-0.24147765862272899</v>
      </c>
      <c r="BV21">
        <v>-1.8485979944058799</v>
      </c>
      <c r="BW21">
        <v>-0.26796998506102698</v>
      </c>
      <c r="BX21">
        <v>0.43444781453034298</v>
      </c>
      <c r="BY21">
        <v>-0.53748664570915095</v>
      </c>
      <c r="BZ21">
        <v>0.180400973942618</v>
      </c>
      <c r="CA21">
        <v>0.66947931109665204</v>
      </c>
      <c r="CB21">
        <v>0.41891833145250301</v>
      </c>
      <c r="CC21">
        <v>-1.01955810555952</v>
      </c>
      <c r="CD21">
        <v>1.39277615289389</v>
      </c>
      <c r="CE21">
        <v>0.39777532342465499</v>
      </c>
      <c r="CF21">
        <v>0.68092160518077505</v>
      </c>
      <c r="CG21">
        <v>1.9360374087388299</v>
      </c>
      <c r="CH21">
        <v>-0.10204727204984899</v>
      </c>
      <c r="CI21">
        <v>-0.368630030145498</v>
      </c>
      <c r="CJ21">
        <v>-1.5564335717220801</v>
      </c>
      <c r="CK21">
        <v>0.115440008847796</v>
      </c>
      <c r="CL21">
        <v>1.1505724775655699</v>
      </c>
      <c r="CM21">
        <v>0.16999915165458701</v>
      </c>
      <c r="CN21">
        <v>-0.78320724213590498</v>
      </c>
      <c r="CO21">
        <v>-7.4689532398564296E-2</v>
      </c>
      <c r="CP21">
        <v>-0.30303472102309098</v>
      </c>
      <c r="CQ21">
        <v>1.6162078626251</v>
      </c>
      <c r="CR21">
        <v>2.1748918184452002</v>
      </c>
      <c r="CS21">
        <v>-2.1142943207788099</v>
      </c>
      <c r="CT21">
        <v>-0.31332496013287198</v>
      </c>
      <c r="CU21">
        <v>-0.16125865200343301</v>
      </c>
      <c r="CV21">
        <v>0.26846093149089501</v>
      </c>
      <c r="CW21">
        <v>1.57466359483197</v>
      </c>
      <c r="CX21">
        <v>0.56838490144945897</v>
      </c>
      <c r="CY21">
        <v>0.96558110452153101</v>
      </c>
      <c r="CZ21">
        <v>0.65264283803837597</v>
      </c>
      <c r="DA21">
        <v>1.17550971191138</v>
      </c>
      <c r="DB21">
        <v>1.4993460265344001</v>
      </c>
      <c r="DC21">
        <v>0.41952647870922</v>
      </c>
      <c r="DD21">
        <v>5.8207047004528098E-2</v>
      </c>
      <c r="DE21">
        <v>0</v>
      </c>
      <c r="DF21">
        <v>-0.84220201753135704</v>
      </c>
      <c r="DG21">
        <v>0</v>
      </c>
      <c r="DH21">
        <v>3.0700489758736298</v>
      </c>
      <c r="DI21">
        <v>0.85972987306523396</v>
      </c>
      <c r="DJ21">
        <v>1.63559590168541</v>
      </c>
      <c r="DK21">
        <v>1.29353127106529</v>
      </c>
      <c r="DL21">
        <v>1.76908866537884</v>
      </c>
      <c r="DM21">
        <v>-1.6685547847415101</v>
      </c>
      <c r="DN21">
        <v>-0.10137187352384799</v>
      </c>
      <c r="DO21">
        <v>0.51158426260203205</v>
      </c>
      <c r="DP21">
        <v>-1.2895136182414599</v>
      </c>
      <c r="DQ21">
        <v>-1.2628160488536699</v>
      </c>
      <c r="DR21">
        <v>0.125308239335678</v>
      </c>
      <c r="DS21">
        <v>1.1667348203688801</v>
      </c>
      <c r="DT21">
        <v>0.91205244795223805</v>
      </c>
      <c r="DU21">
        <v>0.45525083643931202</v>
      </c>
      <c r="DV21">
        <v>-4.0567401092516699E-2</v>
      </c>
      <c r="DW21">
        <v>-0.50992008219837404</v>
      </c>
      <c r="DX21">
        <v>-0.36998418331660698</v>
      </c>
      <c r="DY21">
        <v>-7.0391038885231599E-2</v>
      </c>
      <c r="DZ21">
        <v>0</v>
      </c>
      <c r="EA21">
        <v>0</v>
      </c>
      <c r="EB21">
        <v>0</v>
      </c>
      <c r="EC21">
        <v>-1.0766220219820799</v>
      </c>
      <c r="ED21">
        <v>-2.10681200381336</v>
      </c>
      <c r="EE21">
        <v>-0.65139850103963803</v>
      </c>
      <c r="EF21">
        <v>0.23254480085679</v>
      </c>
      <c r="EG21">
        <v>-2.5841521991627001</v>
      </c>
      <c r="EH21">
        <v>-0.270570655178418</v>
      </c>
      <c r="EI21">
        <v>1.7939562292713001</v>
      </c>
      <c r="EJ21">
        <v>0</v>
      </c>
      <c r="EK21">
        <v>-0.14295632059624699</v>
      </c>
      <c r="EL21">
        <v>-0.28160934888877898</v>
      </c>
      <c r="EM21">
        <v>0.40093073716136401</v>
      </c>
      <c r="EN21">
        <v>0</v>
      </c>
      <c r="EO21">
        <v>-0.80144844526560599</v>
      </c>
      <c r="EP21">
        <v>-1.41171723106104</v>
      </c>
      <c r="EQ21">
        <v>-0.444315135066364</v>
      </c>
      <c r="ER21">
        <v>0.189273124146151</v>
      </c>
      <c r="ES21">
        <v>0</v>
      </c>
      <c r="ET21">
        <v>-0.282604994901554</v>
      </c>
      <c r="EU21">
        <v>0.53640845753393696</v>
      </c>
      <c r="EV21">
        <v>-1.44838965622112</v>
      </c>
      <c r="EW21">
        <v>0.48079259274904601</v>
      </c>
    </row>
    <row r="22" spans="1:153">
      <c r="A22" t="s">
        <v>157</v>
      </c>
      <c r="B22">
        <v>-0.989070291338493</v>
      </c>
      <c r="C22">
        <v>-0.65496734355502095</v>
      </c>
      <c r="D22">
        <v>-9.0298242814643201E-2</v>
      </c>
      <c r="E22">
        <v>0.63537982841075202</v>
      </c>
      <c r="F22">
        <v>7.0343951907254398E-2</v>
      </c>
      <c r="G22">
        <v>0.17400084577487299</v>
      </c>
      <c r="H22">
        <v>1.7277882892327401</v>
      </c>
      <c r="I22">
        <v>0.681394304961917</v>
      </c>
      <c r="J22">
        <v>-2.5727165825175601E-2</v>
      </c>
      <c r="K22">
        <v>-0.111642933112367</v>
      </c>
      <c r="L22">
        <v>-1.31868829379057</v>
      </c>
      <c r="M22">
        <v>1.0419588037601699</v>
      </c>
      <c r="N22">
        <v>-0.17302757895766599</v>
      </c>
      <c r="O22">
        <v>-0.74927805501398703</v>
      </c>
      <c r="P22">
        <v>0.40793698991022498</v>
      </c>
      <c r="Q22">
        <v>-1.27614758451516</v>
      </c>
      <c r="R22">
        <v>-0.67384650505649002</v>
      </c>
      <c r="S22">
        <v>-0.84987590674664804</v>
      </c>
      <c r="T22">
        <v>-0.79507147462911598</v>
      </c>
      <c r="U22">
        <v>0.50589217420236199</v>
      </c>
      <c r="V22">
        <v>0.142849698811918</v>
      </c>
      <c r="W22">
        <v>0</v>
      </c>
      <c r="X22">
        <v>-0.4308908672449</v>
      </c>
      <c r="Y22">
        <v>-0.21626057380768099</v>
      </c>
      <c r="Z22">
        <v>-2.4792310662681198</v>
      </c>
      <c r="AA22">
        <v>-5.4828941861177698E-2</v>
      </c>
      <c r="AB22">
        <v>0.78724078474012704</v>
      </c>
      <c r="AC22">
        <v>-0.39764125145806201</v>
      </c>
      <c r="AD22">
        <v>2.28851982189641</v>
      </c>
      <c r="AE22">
        <v>-0.95887012313586695</v>
      </c>
      <c r="AF22">
        <v>-0.44908887242394002</v>
      </c>
      <c r="AG22">
        <v>-0.33376332796248098</v>
      </c>
      <c r="AH22">
        <v>0.71103544728428403</v>
      </c>
      <c r="AI22">
        <v>-1.1810362130299901</v>
      </c>
      <c r="AJ22">
        <v>0.60035552740211295</v>
      </c>
      <c r="AK22">
        <v>-1.26589697473806</v>
      </c>
      <c r="AL22">
        <v>-0.21878286661023</v>
      </c>
      <c r="AM22">
        <v>0.31767186250926499</v>
      </c>
      <c r="AN22">
        <v>0</v>
      </c>
      <c r="AO22">
        <v>0</v>
      </c>
      <c r="AP22">
        <v>0</v>
      </c>
      <c r="AQ22">
        <v>0</v>
      </c>
      <c r="AR22">
        <v>0.22005669541290299</v>
      </c>
      <c r="AS22">
        <v>-1.91235993938913</v>
      </c>
      <c r="AT22">
        <v>0.72890896662826898</v>
      </c>
      <c r="AU22">
        <v>-0.71574410033214897</v>
      </c>
      <c r="AV22">
        <v>-6.0143047531455801E-2</v>
      </c>
      <c r="AW22">
        <v>6.7025336411372996E-2</v>
      </c>
      <c r="AX22">
        <v>-0.100022264828729</v>
      </c>
      <c r="AY22">
        <v>0.465892363941385</v>
      </c>
      <c r="AZ22">
        <v>0.42717034450260599</v>
      </c>
      <c r="BA22">
        <v>-1.1171593751870601</v>
      </c>
      <c r="BB22">
        <v>0.80696733714075697</v>
      </c>
      <c r="BC22">
        <v>1.22898048690564</v>
      </c>
      <c r="BD22">
        <v>-0.128283215791726</v>
      </c>
      <c r="BE22">
        <v>-0.54553433118167005</v>
      </c>
      <c r="BF22">
        <v>5.07762281000462E-2</v>
      </c>
      <c r="BG22">
        <v>0.85966006274649798</v>
      </c>
      <c r="BH22">
        <v>0.59611420891952904</v>
      </c>
      <c r="BI22">
        <v>1.81518058673352</v>
      </c>
      <c r="BJ22">
        <v>-0.43228034690123202</v>
      </c>
      <c r="BK22">
        <v>-1.4755304315115601E-2</v>
      </c>
      <c r="BL22">
        <v>0.52241139335209297</v>
      </c>
      <c r="BM22">
        <v>-0.111272981222049</v>
      </c>
      <c r="BN22">
        <v>-1.1335382455531799</v>
      </c>
      <c r="BO22">
        <v>-0.33992764341264697</v>
      </c>
      <c r="BP22">
        <v>-0.15607475458773501</v>
      </c>
      <c r="BQ22">
        <v>0.90242795901338901</v>
      </c>
      <c r="BR22">
        <v>-0.91484399242571501</v>
      </c>
      <c r="BS22">
        <v>0.30526305420686101</v>
      </c>
      <c r="BT22">
        <v>-0.37621547506775699</v>
      </c>
      <c r="BU22">
        <v>1.00615691092804E-2</v>
      </c>
      <c r="BV22">
        <v>-3.3597534977694101</v>
      </c>
      <c r="BW22">
        <v>0.65078424943392399</v>
      </c>
      <c r="BX22">
        <v>0.63065005335049695</v>
      </c>
      <c r="BY22">
        <v>0.29382603298766902</v>
      </c>
      <c r="BZ22">
        <v>0.61336331140490297</v>
      </c>
      <c r="CA22">
        <v>-0.11302897460073399</v>
      </c>
      <c r="CB22">
        <v>-0.61341612819830804</v>
      </c>
      <c r="CC22">
        <v>-1.05354337574484</v>
      </c>
      <c r="CD22">
        <v>0.12186791337821599</v>
      </c>
      <c r="CE22">
        <v>1.2975052216470899</v>
      </c>
      <c r="CF22">
        <v>-1.1016183930950101</v>
      </c>
      <c r="CG22">
        <v>1.52865478766152</v>
      </c>
      <c r="CH22">
        <v>0.34015757349949499</v>
      </c>
      <c r="CI22">
        <v>-0.70215243837237695</v>
      </c>
      <c r="CJ22">
        <v>-2.7473410773579201</v>
      </c>
      <c r="CK22">
        <v>-0.31080002382098998</v>
      </c>
      <c r="CL22">
        <v>0.64593542600172105</v>
      </c>
      <c r="CM22">
        <v>-0.33999830330917502</v>
      </c>
      <c r="CN22">
        <v>-0.549619117288354</v>
      </c>
      <c r="CO22">
        <v>0.59751625918851403</v>
      </c>
      <c r="CP22">
        <v>-0.72728333045541904</v>
      </c>
      <c r="CQ22">
        <v>0.80427405486083303</v>
      </c>
      <c r="CR22">
        <v>2.3885285349108298</v>
      </c>
      <c r="CS22">
        <v>-1.87784973709366</v>
      </c>
      <c r="CT22">
        <v>0.45574539655690399</v>
      </c>
      <c r="CU22">
        <v>-0.25845564773153001</v>
      </c>
      <c r="CV22">
        <v>1.27838538805188E-2</v>
      </c>
      <c r="CW22">
        <v>0.19820940354528199</v>
      </c>
      <c r="CX22">
        <v>-1.0525646323138099E-2</v>
      </c>
      <c r="CY22">
        <v>0.52265399235569099</v>
      </c>
      <c r="CZ22">
        <v>2.5762217290988501E-2</v>
      </c>
      <c r="DA22">
        <v>1.6534642101610599</v>
      </c>
      <c r="DB22">
        <v>0.65407712566937104</v>
      </c>
      <c r="DC22">
        <v>4.6614053189913303E-2</v>
      </c>
      <c r="DD22">
        <v>0.42685167803320601</v>
      </c>
      <c r="DE22">
        <v>0</v>
      </c>
      <c r="DF22">
        <v>-1.9155967457576</v>
      </c>
      <c r="DG22">
        <v>0</v>
      </c>
      <c r="DH22">
        <v>1.9981533182630999</v>
      </c>
      <c r="DI22">
        <v>1.0710194181405901</v>
      </c>
      <c r="DJ22">
        <v>0.66989832143497996</v>
      </c>
      <c r="DK22">
        <v>4.4776082459952304</v>
      </c>
      <c r="DL22">
        <v>3.61009150414707</v>
      </c>
      <c r="DM22">
        <v>-0.33936707486267897</v>
      </c>
      <c r="DN22">
        <v>-0.27877265219058101</v>
      </c>
      <c r="DO22">
        <v>-5.6218050835388098E-2</v>
      </c>
      <c r="DP22">
        <v>-1.27214643146379</v>
      </c>
      <c r="DQ22">
        <v>1.4206680549603801</v>
      </c>
      <c r="DR22">
        <v>1.4125656070567301</v>
      </c>
      <c r="DS22">
        <v>0.60218571373877705</v>
      </c>
      <c r="DT22">
        <v>-8.6275231563049601E-2</v>
      </c>
      <c r="DU22">
        <v>-0.48776875332783398</v>
      </c>
      <c r="DV22">
        <v>0.17420119292668901</v>
      </c>
      <c r="DW22">
        <v>-0.52945725009869504</v>
      </c>
      <c r="DX22">
        <v>-0.62875924794845395</v>
      </c>
      <c r="DY22">
        <v>-1.0840219988325701</v>
      </c>
      <c r="DZ22">
        <v>0</v>
      </c>
      <c r="EA22">
        <v>0</v>
      </c>
      <c r="EB22">
        <v>0</v>
      </c>
      <c r="EC22">
        <v>-1.11553607096939</v>
      </c>
      <c r="ED22">
        <v>-2.6335150047667</v>
      </c>
      <c r="EE22">
        <v>-0.57526101390513495</v>
      </c>
      <c r="EF22">
        <v>0.85644548608232496</v>
      </c>
      <c r="EG22">
        <v>-1.9578405020373899</v>
      </c>
      <c r="EH22">
        <v>-0.19516571848935099</v>
      </c>
      <c r="EI22">
        <v>1.5400944987140399</v>
      </c>
      <c r="EJ22">
        <v>0.11257507713626801</v>
      </c>
      <c r="EK22">
        <v>0.80770321136879497</v>
      </c>
      <c r="EL22">
        <v>-0.41302704503687598</v>
      </c>
      <c r="EM22">
        <v>-0.68730983513376698</v>
      </c>
      <c r="EN22">
        <v>0</v>
      </c>
      <c r="EO22">
        <v>-0.864131563889732</v>
      </c>
      <c r="EP22">
        <v>-1.0713031469754</v>
      </c>
      <c r="EQ22">
        <v>-1.13300359441923</v>
      </c>
      <c r="ER22">
        <v>-0.24949639091992701</v>
      </c>
      <c r="ES22">
        <v>0</v>
      </c>
      <c r="ET22">
        <v>0.126428550350695</v>
      </c>
      <c r="EU22">
        <v>-1.17461706029329E-2</v>
      </c>
      <c r="EV22">
        <v>-0.79124990478746204</v>
      </c>
      <c r="EW22">
        <v>0.53277017034353702</v>
      </c>
    </row>
    <row r="23" spans="1:153">
      <c r="A23" t="s">
        <v>158</v>
      </c>
      <c r="B23">
        <v>-2.9946850487748802</v>
      </c>
      <c r="C23">
        <v>-0.14035014504750501</v>
      </c>
      <c r="D23">
        <v>-0.44107218605614201</v>
      </c>
      <c r="E23">
        <v>0.66185398792786698</v>
      </c>
      <c r="F23">
        <v>-0.34468536434554597</v>
      </c>
      <c r="G23">
        <v>-0.190186970963234</v>
      </c>
      <c r="H23">
        <v>2.0213993710631399</v>
      </c>
      <c r="I23">
        <v>0.21825911330811401</v>
      </c>
      <c r="J23">
        <v>-0.29328969040700198</v>
      </c>
      <c r="K23">
        <v>-0.20674617243030899</v>
      </c>
      <c r="L23">
        <v>-1.57043787715058</v>
      </c>
      <c r="M23">
        <v>9.1937541508250606E-2</v>
      </c>
      <c r="N23">
        <v>-0.363357915811099</v>
      </c>
      <c r="O23">
        <v>3.45820640775686E-2</v>
      </c>
      <c r="P23">
        <v>-0.27911478257015399</v>
      </c>
      <c r="Q23">
        <v>-0.54448963605980105</v>
      </c>
      <c r="R23">
        <v>-0.59216814080721802</v>
      </c>
      <c r="S23">
        <v>0.14527793277720499</v>
      </c>
      <c r="T23">
        <v>-0.182004313469316</v>
      </c>
      <c r="U23">
        <v>-1.40525603945101E-2</v>
      </c>
      <c r="V23">
        <v>0.46750810520263902</v>
      </c>
      <c r="W23">
        <v>0</v>
      </c>
      <c r="X23">
        <v>-0.14756536549482899</v>
      </c>
      <c r="Y23">
        <v>-0.419004861752383</v>
      </c>
      <c r="Z23">
        <v>-1.55559596314862</v>
      </c>
      <c r="AA23">
        <v>-0.28876576046886898</v>
      </c>
      <c r="AB23">
        <v>0.14909863347350899</v>
      </c>
      <c r="AC23">
        <v>-0.373295868715732</v>
      </c>
      <c r="AD23">
        <v>3.2976309244649</v>
      </c>
      <c r="AE23">
        <v>-1.33032431498129</v>
      </c>
      <c r="AF23">
        <v>-0.89817774484788004</v>
      </c>
      <c r="AG23">
        <v>-6.9534026658850199E-3</v>
      </c>
      <c r="AH23">
        <v>1.29792184821734</v>
      </c>
      <c r="AI23">
        <v>-0.416567036378795</v>
      </c>
      <c r="AJ23">
        <v>-0.215512240605887</v>
      </c>
      <c r="AK23">
        <v>-1.8427614189224899</v>
      </c>
      <c r="AL23">
        <v>-9.2119101730623196E-2</v>
      </c>
      <c r="AM23">
        <v>0.29576345819828098</v>
      </c>
      <c r="AN23">
        <v>0</v>
      </c>
      <c r="AO23">
        <v>0</v>
      </c>
      <c r="AP23">
        <v>0</v>
      </c>
      <c r="AQ23">
        <v>0</v>
      </c>
      <c r="AR23">
        <v>3.3341923547409599E-2</v>
      </c>
      <c r="AS23">
        <v>0.41724216859399199</v>
      </c>
      <c r="AT23">
        <v>0.89733111422040701</v>
      </c>
      <c r="AU23">
        <v>-2.9016652716168202E-2</v>
      </c>
      <c r="AV23">
        <v>-0.42100133272019002</v>
      </c>
      <c r="AW23">
        <v>-0.30640153788056201</v>
      </c>
      <c r="AX23">
        <v>3.3340754942909702E-2</v>
      </c>
      <c r="AY23">
        <v>-0.18722777242504199</v>
      </c>
      <c r="AZ23">
        <v>0.52480928038891606</v>
      </c>
      <c r="BA23">
        <v>0.31964964781364003</v>
      </c>
      <c r="BB23">
        <v>5.35005969375087E-2</v>
      </c>
      <c r="BC23">
        <v>0.35326969461660002</v>
      </c>
      <c r="BD23">
        <v>0.29932750351402698</v>
      </c>
      <c r="BE23">
        <v>-0.12664189831003</v>
      </c>
      <c r="BF23">
        <v>-0.771798667120702</v>
      </c>
      <c r="BG23">
        <v>1.1228213064444099</v>
      </c>
      <c r="BH23">
        <v>1.2348080041904499</v>
      </c>
      <c r="BI23">
        <v>0.94947907613753602</v>
      </c>
      <c r="BJ23">
        <v>8.6456069380246497E-2</v>
      </c>
      <c r="BK23">
        <v>0.177063651781388</v>
      </c>
      <c r="BL23">
        <v>0.53777643433303601</v>
      </c>
      <c r="BM23">
        <v>0.19075368209494101</v>
      </c>
      <c r="BN23">
        <v>-1.0168504849815301</v>
      </c>
      <c r="BO23">
        <v>0.78749904057263298</v>
      </c>
      <c r="BP23">
        <v>-8.6708196993186298E-2</v>
      </c>
      <c r="BQ23">
        <v>-1.25555194297515</v>
      </c>
      <c r="BR23">
        <v>-0.44180270853729597</v>
      </c>
      <c r="BS23">
        <v>0.100705337470305</v>
      </c>
      <c r="BT23">
        <v>-0.54668811220783398</v>
      </c>
      <c r="BU23">
        <v>0.50307845546401797</v>
      </c>
      <c r="BV23">
        <v>-0.30809966573431302</v>
      </c>
      <c r="BW23">
        <v>0.68906567587121303</v>
      </c>
      <c r="BX23">
        <v>-0.224231130080177</v>
      </c>
      <c r="BY23">
        <v>0.695149395117168</v>
      </c>
      <c r="BZ23">
        <v>0.59983323835920599</v>
      </c>
      <c r="CA23">
        <v>0.504283117449426</v>
      </c>
      <c r="CB23">
        <v>0.61341612819830804</v>
      </c>
      <c r="CC23">
        <v>-0.49278641768710402</v>
      </c>
      <c r="CD23">
        <v>0.32643191083450601</v>
      </c>
      <c r="CE23">
        <v>0.70084223651010602</v>
      </c>
      <c r="CF23">
        <v>-1.0669217507928099</v>
      </c>
      <c r="CG23">
        <v>0.83804424907332298</v>
      </c>
      <c r="CH23">
        <v>3.4015757349949501E-2</v>
      </c>
      <c r="CI23">
        <v>0.245753353430332</v>
      </c>
      <c r="CJ23">
        <v>-2.3228591941609902</v>
      </c>
      <c r="CK23">
        <v>-0.16872001293139399</v>
      </c>
      <c r="CL23">
        <v>0.26241126681319898</v>
      </c>
      <c r="CM23">
        <v>0.13599932132367001</v>
      </c>
      <c r="CN23">
        <v>-6.8702389661044305E-2</v>
      </c>
      <c r="CO23">
        <v>0.68714369806679199</v>
      </c>
      <c r="CP23">
        <v>-0.80370078184385096</v>
      </c>
      <c r="CQ23">
        <v>0.65107899679210302</v>
      </c>
      <c r="CR23">
        <v>2.4060397411785099</v>
      </c>
      <c r="CS23">
        <v>-1.2610377796541401</v>
      </c>
      <c r="CT23">
        <v>0.14242043642403299</v>
      </c>
      <c r="CU23">
        <v>-0.14137744833177701</v>
      </c>
      <c r="CV23">
        <v>-0.70311196342853399</v>
      </c>
      <c r="CW23">
        <v>-0.31933737237851101</v>
      </c>
      <c r="CX23">
        <v>0.23156421910903899</v>
      </c>
      <c r="CY23">
        <v>-3.9863440094925602E-2</v>
      </c>
      <c r="CZ23">
        <v>0.249034767146222</v>
      </c>
      <c r="DA23">
        <v>0.93653246278653701</v>
      </c>
      <c r="DB23">
        <v>-2.0125450020596E-2</v>
      </c>
      <c r="DC23">
        <v>-0.16980833662039799</v>
      </c>
      <c r="DD23">
        <v>0</v>
      </c>
      <c r="DE23">
        <v>0</v>
      </c>
      <c r="DF23">
        <v>-1.8385325088593001</v>
      </c>
      <c r="DG23">
        <v>0</v>
      </c>
      <c r="DH23">
        <v>1.8758174008184201</v>
      </c>
      <c r="DI23">
        <v>0.25500462336680702</v>
      </c>
      <c r="DJ23">
        <v>0.15659960760817701</v>
      </c>
      <c r="DK23">
        <v>1.8109437794914001</v>
      </c>
      <c r="DL23">
        <v>2.27967929644347</v>
      </c>
      <c r="DM23">
        <v>-0.296946190504845</v>
      </c>
      <c r="DN23">
        <v>-0.15839355238101199</v>
      </c>
      <c r="DO23">
        <v>-0.20238498300739699</v>
      </c>
      <c r="DP23">
        <v>-0.52101560332988095</v>
      </c>
      <c r="DQ23">
        <v>2.6308667684451399E-2</v>
      </c>
      <c r="DR23">
        <v>-0.59236622231411296</v>
      </c>
      <c r="DS23">
        <v>-0.15054642843469401</v>
      </c>
      <c r="DT23">
        <v>-6.16251654021783E-2</v>
      </c>
      <c r="DU23">
        <v>-0.390215002662268</v>
      </c>
      <c r="DV23">
        <v>-1.43179062679471E-2</v>
      </c>
      <c r="DW23">
        <v>-0.62714308960029896</v>
      </c>
      <c r="DX23">
        <v>-0.70575017626867298</v>
      </c>
      <c r="DY23">
        <v>-0.74614501218345497</v>
      </c>
      <c r="DZ23">
        <v>0</v>
      </c>
      <c r="EA23">
        <v>0</v>
      </c>
      <c r="EB23">
        <v>0</v>
      </c>
      <c r="EC23">
        <v>-1.6733041064540799</v>
      </c>
      <c r="ED23">
        <v>-2.3930636347662602</v>
      </c>
      <c r="EE23">
        <v>-0.33415897131254202</v>
      </c>
      <c r="EF23">
        <v>-0.27791939614591998</v>
      </c>
      <c r="EG23">
        <v>-1.5386555078984001</v>
      </c>
      <c r="EH23">
        <v>-0.46130078915664702</v>
      </c>
      <c r="EI23">
        <v>1.15083984519291</v>
      </c>
      <c r="EJ23">
        <v>-5.6287538568133802E-2</v>
      </c>
      <c r="EK23">
        <v>0.38955597362477301</v>
      </c>
      <c r="EL23">
        <v>-0.28160934888877898</v>
      </c>
      <c r="EM23">
        <v>-0.17182745878344199</v>
      </c>
      <c r="EN23">
        <v>0</v>
      </c>
      <c r="EO23">
        <v>-3.5818924928071802E-2</v>
      </c>
      <c r="EP23">
        <v>-0.57069419979063396</v>
      </c>
      <c r="EQ23">
        <v>-1.35516116195241</v>
      </c>
      <c r="ER23">
        <v>-0.51189776757709105</v>
      </c>
      <c r="ES23">
        <v>0</v>
      </c>
      <c r="ET23">
        <v>0.661890645953641</v>
      </c>
      <c r="EU23">
        <v>-0.31323121607821103</v>
      </c>
      <c r="EV23">
        <v>-1.23381341085503</v>
      </c>
      <c r="EW23">
        <v>1.32542822865953</v>
      </c>
    </row>
    <row r="24" spans="1:153">
      <c r="A24" t="s">
        <v>159</v>
      </c>
      <c r="B24">
        <v>0.64564310684596005</v>
      </c>
      <c r="C24">
        <v>3.0075031081608101E-2</v>
      </c>
      <c r="D24">
        <v>-0.100717270831717</v>
      </c>
      <c r="E24">
        <v>1.2972338163386199</v>
      </c>
      <c r="F24">
        <v>-0.16179108938668499</v>
      </c>
      <c r="G24">
        <v>-0.113302876318522</v>
      </c>
      <c r="H24">
        <v>0.20326921049796901</v>
      </c>
      <c r="I24">
        <v>0.36997581402229102</v>
      </c>
      <c r="J24">
        <v>4.88816150678337E-2</v>
      </c>
      <c r="K24">
        <v>-0.28530971795382598</v>
      </c>
      <c r="L24">
        <v>-1.31868829379057</v>
      </c>
      <c r="M24">
        <v>0.25742511622310199</v>
      </c>
      <c r="N24">
        <v>-0.15226426948274599</v>
      </c>
      <c r="O24">
        <v>-0.61671347604997395</v>
      </c>
      <c r="P24">
        <v>8.5881471560047398E-2</v>
      </c>
      <c r="Q24">
        <v>0.25522951690303203</v>
      </c>
      <c r="R24">
        <v>-4.0839182124635699E-2</v>
      </c>
      <c r="S24">
        <v>0.53752835127565801</v>
      </c>
      <c r="T24">
        <v>-0.114950092717462</v>
      </c>
      <c r="U24">
        <v>-0.32320888907373202</v>
      </c>
      <c r="V24">
        <v>-0.129863362556289</v>
      </c>
      <c r="W24">
        <v>0</v>
      </c>
      <c r="X24">
        <v>-0.661092837416833</v>
      </c>
      <c r="Y24">
        <v>0.121646572766821</v>
      </c>
      <c r="Z24">
        <v>-0.87502272927110103</v>
      </c>
      <c r="AA24">
        <v>-0.44959732326165702</v>
      </c>
      <c r="AB24">
        <v>0.36380066567536201</v>
      </c>
      <c r="AC24">
        <v>-0.60863456855825904</v>
      </c>
      <c r="AD24">
        <v>-0.16217857005565101</v>
      </c>
      <c r="AE24">
        <v>-1.2439396192032901</v>
      </c>
      <c r="AF24">
        <v>-0.47403825422527002</v>
      </c>
      <c r="AG24">
        <v>0.104301039988275</v>
      </c>
      <c r="AH24">
        <v>0.643317785638161</v>
      </c>
      <c r="AI24">
        <v>-0.54016384937030604</v>
      </c>
      <c r="AJ24">
        <v>-0.61574925887396204</v>
      </c>
      <c r="AK24">
        <v>-2.1979603590916001</v>
      </c>
      <c r="AL24">
        <v>-0.73695281384498601</v>
      </c>
      <c r="AM24">
        <v>-0.208129840954346</v>
      </c>
      <c r="AN24">
        <v>0</v>
      </c>
      <c r="AO24">
        <v>0</v>
      </c>
      <c r="AP24">
        <v>0</v>
      </c>
      <c r="AQ24">
        <v>0</v>
      </c>
      <c r="AR24">
        <v>-0.63349654740078298</v>
      </c>
      <c r="AS24">
        <v>0.39116453305686699</v>
      </c>
      <c r="AT24">
        <v>-4.4176301007773901E-2</v>
      </c>
      <c r="AU24">
        <v>-6.7705523004392504E-2</v>
      </c>
      <c r="AV24">
        <v>-0.52229488645737898</v>
      </c>
      <c r="AW24">
        <v>-0.18192591311658399</v>
      </c>
      <c r="AX24">
        <v>-0.28154415285123702</v>
      </c>
      <c r="AY24">
        <v>0.243831517576799</v>
      </c>
      <c r="AZ24">
        <v>0.396658177038134</v>
      </c>
      <c r="BA24">
        <v>-0.109778666925896</v>
      </c>
      <c r="BB24">
        <v>0.24075268621878901</v>
      </c>
      <c r="BC24">
        <v>0.59707554019706999</v>
      </c>
      <c r="BD24">
        <v>-0.56658420308012203</v>
      </c>
      <c r="BE24">
        <v>-1.08132697787795</v>
      </c>
      <c r="BF24">
        <v>-0.48745178976044401</v>
      </c>
      <c r="BG24">
        <v>0.14035266330555099</v>
      </c>
      <c r="BH24">
        <v>-1.7031834540558E-2</v>
      </c>
      <c r="BI24">
        <v>0.82381272782521497</v>
      </c>
      <c r="BJ24">
        <v>-0.96062299311385002</v>
      </c>
      <c r="BK24">
        <v>0.73776521575578202</v>
      </c>
      <c r="BL24">
        <v>1.1062829506279599</v>
      </c>
      <c r="BM24">
        <v>1.3193796344900099</v>
      </c>
      <c r="BN24">
        <v>6.6678720326657795E-2</v>
      </c>
      <c r="BO24">
        <v>-0.152967439535691</v>
      </c>
      <c r="BP24">
        <v>-0.364174427371383</v>
      </c>
      <c r="BQ24">
        <v>-0.88934929294073095</v>
      </c>
      <c r="BR24">
        <v>-0.41056413318617402</v>
      </c>
      <c r="BS24">
        <v>-0.166793215185192</v>
      </c>
      <c r="BT24">
        <v>-0.17047263714007699</v>
      </c>
      <c r="BU24">
        <v>-0.39240119526193401</v>
      </c>
      <c r="BV24">
        <v>0.205399777156209</v>
      </c>
      <c r="BW24">
        <v>0.16588618122825499</v>
      </c>
      <c r="BX24">
        <v>0.43444781453034298</v>
      </c>
      <c r="BY24">
        <v>-0.171995726626928</v>
      </c>
      <c r="BZ24">
        <v>0.22099119307970799</v>
      </c>
      <c r="CA24">
        <v>-0.73034106665089304</v>
      </c>
      <c r="CB24">
        <v>1.1071413045530401</v>
      </c>
      <c r="CC24">
        <v>-0.441808512409127</v>
      </c>
      <c r="CD24">
        <v>1.3187849197714001</v>
      </c>
      <c r="CE24">
        <v>0.43565868756033599</v>
      </c>
      <c r="CF24">
        <v>-0.73730364892185796</v>
      </c>
      <c r="CG24">
        <v>0.96995862161264301</v>
      </c>
      <c r="CH24">
        <v>0.35716545217446999</v>
      </c>
      <c r="CI24">
        <v>-1.2638743890702799</v>
      </c>
      <c r="CJ24">
        <v>-1.63897171567704</v>
      </c>
      <c r="CK24">
        <v>8.8800006805997093E-3</v>
      </c>
      <c r="CL24">
        <v>0.807419282502151</v>
      </c>
      <c r="CM24">
        <v>-0.24649876989915201</v>
      </c>
      <c r="CN24">
        <v>-0.130534540355984</v>
      </c>
      <c r="CO24">
        <v>-7.4689532398564296E-2</v>
      </c>
      <c r="CP24">
        <v>-0.57444842767855597</v>
      </c>
      <c r="CQ24">
        <v>1.64684687423885</v>
      </c>
      <c r="CR24">
        <v>1.39038977765337</v>
      </c>
      <c r="CS24">
        <v>-1.3021585768167701</v>
      </c>
      <c r="CT24">
        <v>-1.1820896223194699</v>
      </c>
      <c r="CU24">
        <v>-4.4180452603680399E-2</v>
      </c>
      <c r="CV24">
        <v>-1.30395309581292</v>
      </c>
      <c r="CW24">
        <v>-0.165174502954402</v>
      </c>
      <c r="CX24">
        <v>-0.35787197498669598</v>
      </c>
      <c r="CY24">
        <v>0.43406856992252302</v>
      </c>
      <c r="CZ24">
        <v>1.5714952547503001</v>
      </c>
      <c r="DA24">
        <v>0.93653246278653701</v>
      </c>
      <c r="DB24">
        <v>0.47294807548400702</v>
      </c>
      <c r="DC24">
        <v>0.173137911848249</v>
      </c>
      <c r="DD24">
        <v>0.88280687956867598</v>
      </c>
      <c r="DE24">
        <v>0</v>
      </c>
      <c r="DF24">
        <v>0.15412847379658801</v>
      </c>
      <c r="DG24">
        <v>0</v>
      </c>
      <c r="DH24">
        <v>1.2816143732299801</v>
      </c>
      <c r="DI24">
        <v>0.495437553969796</v>
      </c>
      <c r="DJ24">
        <v>0.178349553109313</v>
      </c>
      <c r="DK24">
        <v>1.4427848792651301</v>
      </c>
      <c r="DL24">
        <v>1.39513496375405</v>
      </c>
      <c r="DM24">
        <v>0.919119161086424</v>
      </c>
      <c r="DN24">
        <v>8.2364647238126101E-2</v>
      </c>
      <c r="DO24">
        <v>0.43850079651602702</v>
      </c>
      <c r="DP24">
        <v>-0.755472624828328</v>
      </c>
      <c r="DQ24">
        <v>-0.64456235826906005</v>
      </c>
      <c r="DR24">
        <v>0.35314140176418302</v>
      </c>
      <c r="DS24">
        <v>-1.03500669548852</v>
      </c>
      <c r="DT24">
        <v>4.9300132321742601E-2</v>
      </c>
      <c r="DU24">
        <v>-0.81294792221305701</v>
      </c>
      <c r="DV24">
        <v>-7.3975849051059805E-2</v>
      </c>
      <c r="DW24">
        <v>-0.55876300194917605</v>
      </c>
      <c r="DX24">
        <v>-0.58598650999277702</v>
      </c>
      <c r="DY24">
        <v>-0.11262566221637101</v>
      </c>
      <c r="DZ24">
        <v>0</v>
      </c>
      <c r="EA24">
        <v>0</v>
      </c>
      <c r="EB24">
        <v>0</v>
      </c>
      <c r="EC24">
        <v>-0.58371073480956404</v>
      </c>
      <c r="ED24">
        <v>-0.229001304762322</v>
      </c>
      <c r="EE24">
        <v>-0.177654136647174</v>
      </c>
      <c r="EF24">
        <v>5.67182441114122E-2</v>
      </c>
      <c r="EG24">
        <v>-1.24276021791794</v>
      </c>
      <c r="EH24">
        <v>-0.31936208480075601</v>
      </c>
      <c r="EI24">
        <v>0.22001349981629101</v>
      </c>
      <c r="EJ24">
        <v>-6.1404587528873199E-2</v>
      </c>
      <c r="EK24">
        <v>0.52179057017630104</v>
      </c>
      <c r="EL24">
        <v>9.3869782962926404E-2</v>
      </c>
      <c r="EM24">
        <v>-0.61571506064066694</v>
      </c>
      <c r="EN24">
        <v>0</v>
      </c>
      <c r="EO24">
        <v>0.27759666819255602</v>
      </c>
      <c r="EP24">
        <v>-0.58070637873432995</v>
      </c>
      <c r="EQ24">
        <v>-0.57760967558627296</v>
      </c>
      <c r="ER24">
        <v>-0.34413295299300301</v>
      </c>
      <c r="ES24">
        <v>0</v>
      </c>
      <c r="ET24">
        <v>-1.5320165513084301</v>
      </c>
      <c r="EU24">
        <v>-0.47767760451927199</v>
      </c>
      <c r="EV24">
        <v>-1.83730910094716</v>
      </c>
      <c r="EW24">
        <v>-1.29943943986229E-2</v>
      </c>
    </row>
    <row r="25" spans="1:153">
      <c r="A25" t="s">
        <v>160</v>
      </c>
      <c r="B25">
        <v>-0.10989669903761</v>
      </c>
      <c r="C25">
        <v>-0.14369181516768301</v>
      </c>
      <c r="D25">
        <v>-0.28478676580002898</v>
      </c>
      <c r="E25">
        <v>0.19855619637836</v>
      </c>
      <c r="F25">
        <v>-0.16882548457741001</v>
      </c>
      <c r="G25">
        <v>-0.67172419531695204</v>
      </c>
      <c r="H25">
        <v>1.01634605248984</v>
      </c>
      <c r="I25">
        <v>-9.8482770639027106E-2</v>
      </c>
      <c r="J25">
        <v>-0.46051626827064301</v>
      </c>
      <c r="K25">
        <v>-4.9619081383274102E-2</v>
      </c>
      <c r="L25">
        <v>-0.43157071433145799</v>
      </c>
      <c r="M25">
        <v>-0.36775016603300198</v>
      </c>
      <c r="N25">
        <v>-7.6132134741373106E-2</v>
      </c>
      <c r="O25">
        <v>-0.23919260986985</v>
      </c>
      <c r="P25">
        <v>-0.94469618716052195</v>
      </c>
      <c r="Q25">
        <v>-0.93584156197778301</v>
      </c>
      <c r="R25">
        <v>-0.29948733558066198</v>
      </c>
      <c r="S25">
        <v>-1.06779280591246</v>
      </c>
      <c r="T25">
        <v>-0.59390881237355597</v>
      </c>
      <c r="U25">
        <v>-0.51994473459687296</v>
      </c>
      <c r="V25">
        <v>7.7918017533773198E-2</v>
      </c>
      <c r="W25">
        <v>0</v>
      </c>
      <c r="X25">
        <v>-0.56665100350014297</v>
      </c>
      <c r="Y25">
        <v>0.55416772038218398</v>
      </c>
      <c r="Z25">
        <v>-0.66977048413343498</v>
      </c>
      <c r="AA25">
        <v>-0.49711573954134403</v>
      </c>
      <c r="AB25">
        <v>0.357836720336421</v>
      </c>
      <c r="AC25">
        <v>-0.25968408258485698</v>
      </c>
      <c r="AD25">
        <v>0.96406149977525901</v>
      </c>
      <c r="AE25">
        <v>-0.89840083609126198</v>
      </c>
      <c r="AF25">
        <v>-1.5385452110820199</v>
      </c>
      <c r="AG25">
        <v>-0.77182769591323697</v>
      </c>
      <c r="AH25">
        <v>1.60265132562489</v>
      </c>
      <c r="AI25">
        <v>3.20436181829842E-2</v>
      </c>
      <c r="AJ25">
        <v>1.1853173233323799</v>
      </c>
      <c r="AK25">
        <v>-1.3032863368611201</v>
      </c>
      <c r="AL25">
        <v>0.12666376487960701</v>
      </c>
      <c r="AM25">
        <v>-7.1202314010697404E-2</v>
      </c>
      <c r="AN25">
        <v>0</v>
      </c>
      <c r="AO25">
        <v>0</v>
      </c>
      <c r="AP25">
        <v>0</v>
      </c>
      <c r="AQ25">
        <v>0</v>
      </c>
      <c r="AR25">
        <v>-0.56014431559648103</v>
      </c>
      <c r="AS25">
        <v>-0.89533215344127304</v>
      </c>
      <c r="AT25">
        <v>0.13252890302332199</v>
      </c>
      <c r="AU25">
        <v>-0.80279405848065399</v>
      </c>
      <c r="AV25">
        <v>-0.32287320253728902</v>
      </c>
      <c r="AW25">
        <v>5.7450288352605398E-2</v>
      </c>
      <c r="AX25">
        <v>3.7045283269899702E-3</v>
      </c>
      <c r="AY25">
        <v>-0.59216225697222702</v>
      </c>
      <c r="AZ25">
        <v>-0.29291680765893002</v>
      </c>
      <c r="BA25">
        <v>-0.79428094305207397</v>
      </c>
      <c r="BB25">
        <v>-0.10254281079689199</v>
      </c>
      <c r="BC25">
        <v>0.40800161913466398</v>
      </c>
      <c r="BD25">
        <v>-0.25656643158345099</v>
      </c>
      <c r="BE25">
        <v>-0.90597665714098696</v>
      </c>
      <c r="BF25">
        <v>0.436675561660397</v>
      </c>
      <c r="BG25">
        <v>-7.0176331652775398E-2</v>
      </c>
      <c r="BH25">
        <v>0.42579586351394999</v>
      </c>
      <c r="BI25">
        <v>0.69814637951289404</v>
      </c>
      <c r="BJ25">
        <v>-1.1815662815300401</v>
      </c>
      <c r="BK25">
        <v>0.147553043151156</v>
      </c>
      <c r="BL25">
        <v>-0.29193577863793402</v>
      </c>
      <c r="BM25">
        <v>0.46098806506277501</v>
      </c>
      <c r="BN25">
        <v>-0.88349304432821596</v>
      </c>
      <c r="BO25">
        <v>-9.6312832300250104E-2</v>
      </c>
      <c r="BP25">
        <v>0.121391475790461</v>
      </c>
      <c r="BQ25">
        <v>0.36620265003441899</v>
      </c>
      <c r="BR25">
        <v>-0.49089189837477398</v>
      </c>
      <c r="BS25">
        <v>3.1470417959470198E-2</v>
      </c>
      <c r="BT25">
        <v>-0.21749957152354699</v>
      </c>
      <c r="BU25">
        <v>-1.00615691092804E-2</v>
      </c>
      <c r="BV25">
        <v>-2.5674972144526098</v>
      </c>
      <c r="BW25">
        <v>9.5703566093224099E-2</v>
      </c>
      <c r="BX25">
        <v>-0.12613001067009899</v>
      </c>
      <c r="BY25">
        <v>0.30815901020657999</v>
      </c>
      <c r="BZ25">
        <v>0.23903129047396901</v>
      </c>
      <c r="CA25">
        <v>0.33908692380220101</v>
      </c>
      <c r="CB25">
        <v>-0.32915011756982399</v>
      </c>
      <c r="CC25">
        <v>-1.68227087417322</v>
      </c>
      <c r="CD25">
        <v>-0.43959497325713498</v>
      </c>
      <c r="CE25">
        <v>-9.4708410339203603E-2</v>
      </c>
      <c r="CF25">
        <v>0.24287649611543599</v>
      </c>
      <c r="CG25">
        <v>1.0630746492874601</v>
      </c>
      <c r="CH25">
        <v>0.153070908074773</v>
      </c>
      <c r="CI25">
        <v>-0.122876676715166</v>
      </c>
      <c r="CJ25">
        <v>-2.0870359257182498</v>
      </c>
      <c r="CK25">
        <v>-6.5120004991064503E-2</v>
      </c>
      <c r="CL25">
        <v>0.16148385650043001</v>
      </c>
      <c r="CM25">
        <v>-0.48449758221557399</v>
      </c>
      <c r="CN25">
        <v>-5.4961911728835397E-2</v>
      </c>
      <c r="CO25">
        <v>-7.4689532398564303E-3</v>
      </c>
      <c r="CP25">
        <v>-0.61660978016872503</v>
      </c>
      <c r="CQ25">
        <v>1.0187471361570499</v>
      </c>
      <c r="CR25">
        <v>1.39038977765337</v>
      </c>
      <c r="CS25">
        <v>-0.88067040589976298</v>
      </c>
      <c r="CT25">
        <v>-0.68361809483535596</v>
      </c>
      <c r="CU25">
        <v>0.13033233518085699</v>
      </c>
      <c r="CV25">
        <v>-0.28124478537141401</v>
      </c>
      <c r="CW25">
        <v>-8.8093068242347694E-2</v>
      </c>
      <c r="CX25">
        <v>0.52628231615690602</v>
      </c>
      <c r="CY25">
        <v>7.52976090681928E-2</v>
      </c>
      <c r="CZ25">
        <v>-0.15457330374593101</v>
      </c>
      <c r="DA25">
        <v>0.568378322242864</v>
      </c>
      <c r="DB25">
        <v>0</v>
      </c>
      <c r="DC25">
        <v>5.3273203645615198E-2</v>
      </c>
      <c r="DD25">
        <v>0.329839933025659</v>
      </c>
      <c r="DE25">
        <v>0</v>
      </c>
      <c r="DF25">
        <v>-0.84220201753135704</v>
      </c>
      <c r="DG25">
        <v>0</v>
      </c>
      <c r="DH25">
        <v>0.52429678904862798</v>
      </c>
      <c r="DI25">
        <v>0.16028862040199299</v>
      </c>
      <c r="DJ25">
        <v>-0.42194894272203298</v>
      </c>
      <c r="DK25">
        <v>1.0348250168522299</v>
      </c>
      <c r="DL25">
        <v>-3.5957086694691998E-2</v>
      </c>
      <c r="DM25">
        <v>-0.975680340230204</v>
      </c>
      <c r="DN25">
        <v>-0.30411562057154301</v>
      </c>
      <c r="DO25">
        <v>0.196763177923858</v>
      </c>
      <c r="DP25">
        <v>-5.2101560332988101E-2</v>
      </c>
      <c r="DQ25">
        <v>0.35516701374009402</v>
      </c>
      <c r="DR25">
        <v>-0.83159104286404295</v>
      </c>
      <c r="DS25">
        <v>0.24463794620637799</v>
      </c>
      <c r="DT25">
        <v>-0.110925297723921</v>
      </c>
      <c r="DU25">
        <v>-0.58532250399340102</v>
      </c>
      <c r="DV25">
        <v>0.15511065123609299</v>
      </c>
      <c r="DW25">
        <v>-0.36925247331606398</v>
      </c>
      <c r="DX25">
        <v>-0.39564782609001398</v>
      </c>
      <c r="DY25">
        <v>-0.56312831108185302</v>
      </c>
      <c r="DZ25">
        <v>0</v>
      </c>
      <c r="EA25">
        <v>0</v>
      </c>
      <c r="EB25">
        <v>0</v>
      </c>
      <c r="EC25">
        <v>-1.6214187078043401</v>
      </c>
      <c r="ED25">
        <v>-2.0953619385752398</v>
      </c>
      <c r="EE25">
        <v>-0.52873254954516102</v>
      </c>
      <c r="EF25">
        <v>-6.2390068522553403E-2</v>
      </c>
      <c r="EG25">
        <v>-0.72987504861847097</v>
      </c>
      <c r="EH25">
        <v>-0.345975591867485</v>
      </c>
      <c r="EI25">
        <v>-0.28770996129822701</v>
      </c>
      <c r="EJ25">
        <v>2.0468195842957702E-2</v>
      </c>
      <c r="EK25">
        <v>0.36453861752042999</v>
      </c>
      <c r="EL25">
        <v>-0.30038330548136399</v>
      </c>
      <c r="EM25">
        <v>0.128870594087581</v>
      </c>
      <c r="EN25">
        <v>0</v>
      </c>
      <c r="EO25">
        <v>-0.24625510888049401</v>
      </c>
      <c r="EP25">
        <v>-0.57069419979063396</v>
      </c>
      <c r="EQ25">
        <v>-1.77726054026546</v>
      </c>
      <c r="ER25">
        <v>-0.202178109883389</v>
      </c>
      <c r="ES25">
        <v>0</v>
      </c>
      <c r="ET25">
        <v>-0.97424353505535899</v>
      </c>
      <c r="EU25">
        <v>-0.309315825877234</v>
      </c>
      <c r="EV25">
        <v>-0.83818845846129497</v>
      </c>
      <c r="EW25">
        <v>0.44180940955317699</v>
      </c>
    </row>
    <row r="26" spans="1:153">
      <c r="A26" t="s">
        <v>161</v>
      </c>
      <c r="B26">
        <v>1.35997165059043</v>
      </c>
      <c r="C26">
        <v>-0.30409198093626</v>
      </c>
      <c r="D26">
        <v>0.11460930818781601</v>
      </c>
      <c r="E26">
        <v>7.0597758712305794E-2</v>
      </c>
      <c r="F26">
        <v>8.4412742288705198E-2</v>
      </c>
      <c r="G26">
        <v>-8.4977157238891599E-2</v>
      </c>
      <c r="H26">
        <v>1.89717929798104</v>
      </c>
      <c r="I26">
        <v>0.34868224199223102</v>
      </c>
      <c r="J26">
        <v>6.1745197980421503E-2</v>
      </c>
      <c r="K26">
        <v>3.3079387588849402E-2</v>
      </c>
      <c r="L26">
        <v>-0.19180920636953699</v>
      </c>
      <c r="M26">
        <v>0.349362657731352</v>
      </c>
      <c r="N26">
        <v>-0.19033033685343301</v>
      </c>
      <c r="O26">
        <v>-0.24783812588924201</v>
      </c>
      <c r="P26">
        <v>-1.5458664880808499</v>
      </c>
      <c r="Q26">
        <v>-1.27614758451516</v>
      </c>
      <c r="R26">
        <v>0.51729630691205297</v>
      </c>
      <c r="S26">
        <v>0.44309769497047502</v>
      </c>
      <c r="T26">
        <v>-1.16865927596087</v>
      </c>
      <c r="U26">
        <v>-0.81504850288158404</v>
      </c>
      <c r="V26">
        <v>-0.415562760180124</v>
      </c>
      <c r="W26">
        <v>0</v>
      </c>
      <c r="X26">
        <v>-5.9026146197931499E-2</v>
      </c>
      <c r="Y26">
        <v>0.44603743347834302</v>
      </c>
      <c r="Z26">
        <v>-0.129632996929052</v>
      </c>
      <c r="AA26">
        <v>-0.50442626512283495</v>
      </c>
      <c r="AB26">
        <v>0.45325984575946698</v>
      </c>
      <c r="AC26">
        <v>-0.70601609952758004</v>
      </c>
      <c r="AD26">
        <v>0.81089285027825497</v>
      </c>
      <c r="AE26">
        <v>-0.65652368791284599</v>
      </c>
      <c r="AF26">
        <v>-0.39919010882127998</v>
      </c>
      <c r="AG26">
        <v>2.08602079976551E-2</v>
      </c>
      <c r="AH26">
        <v>0.24829809270244799</v>
      </c>
      <c r="AI26">
        <v>0.338746820791548</v>
      </c>
      <c r="AJ26">
        <v>1.15452986038868</v>
      </c>
      <c r="AK26">
        <v>-1.26589697473806</v>
      </c>
      <c r="AL26">
        <v>-1.1284589962001299</v>
      </c>
      <c r="AM26">
        <v>1.6431303233237899E-2</v>
      </c>
      <c r="AN26">
        <v>0</v>
      </c>
      <c r="AO26">
        <v>0</v>
      </c>
      <c r="AP26">
        <v>0</v>
      </c>
      <c r="AQ26">
        <v>0</v>
      </c>
      <c r="AR26">
        <v>-6.6683847094819199E-2</v>
      </c>
      <c r="AS26">
        <v>0.252083810192203</v>
      </c>
      <c r="AT26">
        <v>0.27334086248560102</v>
      </c>
      <c r="AU26">
        <v>-0.38688870288224297</v>
      </c>
      <c r="AV26">
        <v>0.281722696331556</v>
      </c>
      <c r="AW26">
        <v>-0.105325528646443</v>
      </c>
      <c r="AX26">
        <v>0.10743132148270899</v>
      </c>
      <c r="AY26">
        <v>-0.208998443637257</v>
      </c>
      <c r="AZ26">
        <v>0.53701414737470399</v>
      </c>
      <c r="BA26">
        <v>-0.36808141263388799</v>
      </c>
      <c r="BB26">
        <v>0.17387694004690299</v>
      </c>
      <c r="BC26">
        <v>0.66175872371841904</v>
      </c>
      <c r="BD26">
        <v>-0.53451339913219098</v>
      </c>
      <c r="BE26">
        <v>-0.32147558801776999</v>
      </c>
      <c r="BF26">
        <v>0.578849000340527</v>
      </c>
      <c r="BG26">
        <v>-0.19298491204513199</v>
      </c>
      <c r="BH26">
        <v>1.47325368775827</v>
      </c>
      <c r="BI26">
        <v>0.75399808987392503</v>
      </c>
      <c r="BJ26">
        <v>-1.1815662815300401</v>
      </c>
      <c r="BK26">
        <v>0.590212172604626</v>
      </c>
      <c r="BL26">
        <v>-0.52241139335209297</v>
      </c>
      <c r="BM26">
        <v>0.34971508384072603</v>
      </c>
      <c r="BN26">
        <v>-0.40840716200077898</v>
      </c>
      <c r="BO26">
        <v>0.64586252248402998</v>
      </c>
      <c r="BP26">
        <v>-1.10986492151279</v>
      </c>
      <c r="BQ26">
        <v>0.57546130719694399</v>
      </c>
      <c r="BR26">
        <v>-0.87468010983141498</v>
      </c>
      <c r="BS26">
        <v>0.21399884212439799</v>
      </c>
      <c r="BT26">
        <v>0.123445702756608</v>
      </c>
      <c r="BU26">
        <v>-0.56344787011969999</v>
      </c>
      <c r="BV26">
        <v>0.102699888578104</v>
      </c>
      <c r="BW26">
        <v>0.33177236245650998</v>
      </c>
      <c r="BX26">
        <v>-0.65867894461051901</v>
      </c>
      <c r="BY26">
        <v>-0.17916221523638401</v>
      </c>
      <c r="BZ26">
        <v>0.13981075480552899</v>
      </c>
      <c r="CA26">
        <v>0.37386506983319501</v>
      </c>
      <c r="CB26">
        <v>2.3190121919692102</v>
      </c>
      <c r="CC26">
        <v>-2.1920499269529801</v>
      </c>
      <c r="CD26">
        <v>0.27420280510098499</v>
      </c>
      <c r="CE26">
        <v>-0.41671700549249602</v>
      </c>
      <c r="CF26">
        <v>-1.2751016046060399</v>
      </c>
      <c r="CG26">
        <v>0.52377765567082701</v>
      </c>
      <c r="CH26">
        <v>-1.5137012020727501</v>
      </c>
      <c r="CI26">
        <v>-0.105322865755857</v>
      </c>
      <c r="CJ26">
        <v>-1.2970279764350701</v>
      </c>
      <c r="CK26">
        <v>-4.7360003629865102E-2</v>
      </c>
      <c r="CL26">
        <v>-0.64593542600172105</v>
      </c>
      <c r="CM26">
        <v>0.501497497381033</v>
      </c>
      <c r="CN26">
        <v>0.24045836381365501</v>
      </c>
      <c r="CO26">
        <v>-0.76930218370521197</v>
      </c>
      <c r="CP26">
        <v>0.10803846575605899</v>
      </c>
      <c r="CQ26">
        <v>-0.15319505806872999</v>
      </c>
      <c r="CR26">
        <v>0.93860065594736497</v>
      </c>
      <c r="CS26">
        <v>-0.699053551764793</v>
      </c>
      <c r="CT26">
        <v>0.73346524758376797</v>
      </c>
      <c r="CU26">
        <v>0.19439399145619399</v>
      </c>
      <c r="CV26">
        <v>-0.498570301340233</v>
      </c>
      <c r="CW26">
        <v>0.77081434712054298</v>
      </c>
      <c r="CX26">
        <v>0.85257735217418795</v>
      </c>
      <c r="CY26">
        <v>0.21703428496126101</v>
      </c>
      <c r="CZ26">
        <v>1.14212496656716</v>
      </c>
      <c r="DA26">
        <v>0.56191947767192196</v>
      </c>
      <c r="DB26">
        <v>-2.5156812525745E-2</v>
      </c>
      <c r="DC26">
        <v>0.25970686777237401</v>
      </c>
      <c r="DD26">
        <v>-0.242529362518867</v>
      </c>
      <c r="DE26">
        <v>0</v>
      </c>
      <c r="DF26">
        <v>5.5045883498781499E-2</v>
      </c>
      <c r="DG26">
        <v>0</v>
      </c>
      <c r="DH26">
        <v>0.51847126917030995</v>
      </c>
      <c r="DI26">
        <v>0.28414800889444197</v>
      </c>
      <c r="DJ26">
        <v>0.30449923701589998</v>
      </c>
      <c r="DK26">
        <v>4.9751202733280403E-2</v>
      </c>
      <c r="DL26">
        <v>3.5957086694691998E-2</v>
      </c>
      <c r="DM26">
        <v>-0.55147149665185402</v>
      </c>
      <c r="DN26">
        <v>0.60189549904784501</v>
      </c>
      <c r="DO26">
        <v>0.26422483892632398</v>
      </c>
      <c r="DP26">
        <v>-0.33866014216442297</v>
      </c>
      <c r="DQ26">
        <v>-0.38147568142454602</v>
      </c>
      <c r="DR26">
        <v>-0.95689928219971998</v>
      </c>
      <c r="DS26">
        <v>5.6454910663010401E-2</v>
      </c>
      <c r="DT26">
        <v>0.30812582701089097</v>
      </c>
      <c r="DU26">
        <v>-0.16258958444261101</v>
      </c>
      <c r="DV26">
        <v>0.76839430304649303</v>
      </c>
      <c r="DW26">
        <v>0.148482476042438</v>
      </c>
      <c r="DX26">
        <v>0.147565945947086</v>
      </c>
      <c r="DY26">
        <v>0.21821222054421799</v>
      </c>
      <c r="DZ26">
        <v>0</v>
      </c>
      <c r="EA26">
        <v>0</v>
      </c>
      <c r="EB26">
        <v>0</v>
      </c>
      <c r="EC26">
        <v>-1.9716451486900799</v>
      </c>
      <c r="ED26">
        <v>-1.9121608947653901</v>
      </c>
      <c r="EE26">
        <v>-3.3838883170890302E-2</v>
      </c>
      <c r="EF26">
        <v>0.14746743468967199</v>
      </c>
      <c r="EG26">
        <v>-0.172605585821936</v>
      </c>
      <c r="EH26">
        <v>-4.4355845111216001E-3</v>
      </c>
      <c r="EI26">
        <v>-0.152317038334355</v>
      </c>
      <c r="EJ26">
        <v>0.24561835011549299</v>
      </c>
      <c r="EK26">
        <v>0.77911194724954602</v>
      </c>
      <c r="EL26">
        <v>0.20651352251843799</v>
      </c>
      <c r="EM26">
        <v>0.93073206841030998</v>
      </c>
      <c r="EN26">
        <v>0</v>
      </c>
      <c r="EO26">
        <v>-0.94472414497789303</v>
      </c>
      <c r="EP26">
        <v>-2.0024357887390699E-2</v>
      </c>
      <c r="EQ26">
        <v>-0.15551029727322699</v>
      </c>
      <c r="ER26">
        <v>6.8826590598600496E-2</v>
      </c>
      <c r="ES26">
        <v>0</v>
      </c>
      <c r="ET26">
        <v>0.29004196845159502</v>
      </c>
      <c r="EU26">
        <v>0.32497738668114401</v>
      </c>
      <c r="EV26">
        <v>-4.6938553673832498E-2</v>
      </c>
      <c r="EW26">
        <v>1.03955155188983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" sqref="D1:E11"/>
    </sheetView>
  </sheetViews>
  <sheetFormatPr baseColWidth="10" defaultRowHeight="15" x14ac:dyDescent="0"/>
  <cols>
    <col min="3" max="3" width="26.83203125" customWidth="1"/>
    <col min="4" max="4" width="22.33203125" customWidth="1"/>
    <col min="5" max="5" width="19.1640625" customWidth="1"/>
  </cols>
  <sheetData>
    <row r="1" spans="1:5">
      <c r="D1" t="s">
        <v>135</v>
      </c>
      <c r="E1" t="s">
        <v>135</v>
      </c>
    </row>
    <row r="2" spans="1:5">
      <c r="A2">
        <v>10</v>
      </c>
      <c r="B2">
        <v>10</v>
      </c>
      <c r="C2" t="s">
        <v>161</v>
      </c>
      <c r="D2">
        <v>-0.46413211029846002</v>
      </c>
      <c r="E2">
        <v>-0.172605585821936</v>
      </c>
    </row>
    <row r="3" spans="1:5">
      <c r="A3">
        <v>20</v>
      </c>
      <c r="B3">
        <v>9</v>
      </c>
      <c r="C3" t="s">
        <v>160</v>
      </c>
      <c r="D3">
        <v>-4.0664215094252603</v>
      </c>
      <c r="E3">
        <v>-0.72987504861847097</v>
      </c>
    </row>
    <row r="4" spans="1:5">
      <c r="A4">
        <v>40</v>
      </c>
      <c r="B4">
        <v>8</v>
      </c>
      <c r="C4" t="s">
        <v>159</v>
      </c>
      <c r="D4">
        <v>1.66545723115335</v>
      </c>
      <c r="E4">
        <v>-1.24276021791794</v>
      </c>
    </row>
    <row r="5" spans="1:5">
      <c r="A5">
        <v>80</v>
      </c>
      <c r="B5">
        <v>7</v>
      </c>
      <c r="C5" t="s">
        <v>158</v>
      </c>
      <c r="D5">
        <v>0.898541477194713</v>
      </c>
      <c r="E5">
        <v>-1.5386555078984001</v>
      </c>
    </row>
    <row r="6" spans="1:5">
      <c r="A6">
        <v>160</v>
      </c>
      <c r="B6">
        <v>6</v>
      </c>
      <c r="C6" t="s">
        <v>157</v>
      </c>
      <c r="D6">
        <v>4.1940310802850798</v>
      </c>
      <c r="E6">
        <v>-1.9578405020373899</v>
      </c>
    </row>
    <row r="7" spans="1:5">
      <c r="A7">
        <v>310</v>
      </c>
      <c r="B7">
        <v>5</v>
      </c>
      <c r="C7" t="s">
        <v>156</v>
      </c>
      <c r="D7">
        <v>2.6778269038180298</v>
      </c>
      <c r="E7">
        <v>-2.5841521991627001</v>
      </c>
    </row>
    <row r="8" spans="1:5">
      <c r="A8">
        <v>630</v>
      </c>
      <c r="B8">
        <v>4</v>
      </c>
      <c r="C8" t="s">
        <v>155</v>
      </c>
      <c r="D8">
        <v>4.4701954592224</v>
      </c>
      <c r="E8">
        <v>-2.15017244052469</v>
      </c>
    </row>
    <row r="9" spans="1:5">
      <c r="A9">
        <v>1250</v>
      </c>
      <c r="B9">
        <v>3</v>
      </c>
      <c r="C9" t="s">
        <v>154</v>
      </c>
      <c r="D9">
        <v>5.5862815458855497</v>
      </c>
      <c r="E9">
        <v>-2.6877155506558599</v>
      </c>
    </row>
    <row r="10" spans="1:5">
      <c r="A10">
        <v>2500</v>
      </c>
      <c r="B10">
        <v>2</v>
      </c>
      <c r="C10" t="s">
        <v>153</v>
      </c>
      <c r="D10">
        <v>4.6702814430724002</v>
      </c>
      <c r="E10">
        <v>-2.52990472933294</v>
      </c>
    </row>
    <row r="11" spans="1:5">
      <c r="A11">
        <v>5000</v>
      </c>
      <c r="B11">
        <v>1</v>
      </c>
      <c r="C11" t="s">
        <v>152</v>
      </c>
      <c r="D11">
        <v>5.3048984252374103</v>
      </c>
      <c r="E11">
        <v>-2.7173050796539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sortState ref="B2:E12">
    <sortCondition descending="1" ref="B2:B1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135</v>
      </c>
      <c r="E1" t="s">
        <v>135</v>
      </c>
    </row>
    <row r="2" spans="1:5">
      <c r="A2">
        <v>10</v>
      </c>
      <c r="B2">
        <v>10</v>
      </c>
      <c r="C2" t="s">
        <v>161</v>
      </c>
      <c r="D2">
        <v>-0.46413211029846002</v>
      </c>
      <c r="E2">
        <v>-0.172605585821936</v>
      </c>
    </row>
    <row r="3" spans="1:5">
      <c r="A3">
        <v>20</v>
      </c>
      <c r="B3">
        <v>9</v>
      </c>
      <c r="C3" t="s">
        <v>160</v>
      </c>
      <c r="D3">
        <v>-4.0664215094252603</v>
      </c>
      <c r="E3">
        <v>-0.72987504861847097</v>
      </c>
    </row>
    <row r="4" spans="1:5">
      <c r="A4">
        <v>40</v>
      </c>
      <c r="B4">
        <v>8</v>
      </c>
      <c r="C4" t="s">
        <v>159</v>
      </c>
      <c r="D4">
        <v>1.66545723115335</v>
      </c>
      <c r="E4">
        <v>-1.24276021791794</v>
      </c>
    </row>
    <row r="5" spans="1:5">
      <c r="A5">
        <v>80</v>
      </c>
      <c r="B5">
        <v>7</v>
      </c>
      <c r="C5" t="s">
        <v>158</v>
      </c>
      <c r="D5">
        <v>0.898541477194713</v>
      </c>
      <c r="E5">
        <v>-1.5386555078984001</v>
      </c>
    </row>
    <row r="6" spans="1:5">
      <c r="A6">
        <v>160</v>
      </c>
      <c r="B6">
        <v>6</v>
      </c>
      <c r="C6" t="s">
        <v>157</v>
      </c>
      <c r="D6">
        <v>4.1940310802850798</v>
      </c>
      <c r="E6">
        <v>-1.9578405020373899</v>
      </c>
    </row>
    <row r="7" spans="1:5">
      <c r="A7">
        <v>310</v>
      </c>
      <c r="B7">
        <v>5</v>
      </c>
      <c r="C7" t="s">
        <v>156</v>
      </c>
      <c r="D7">
        <v>2.6778269038180298</v>
      </c>
      <c r="E7">
        <v>-2.5841521991627001</v>
      </c>
    </row>
    <row r="8" spans="1:5">
      <c r="A8">
        <v>630</v>
      </c>
      <c r="B8">
        <v>4</v>
      </c>
      <c r="C8" t="s">
        <v>155</v>
      </c>
      <c r="D8">
        <v>4.4701954592224</v>
      </c>
      <c r="E8">
        <v>-2.15017244052469</v>
      </c>
    </row>
    <row r="9" spans="1:5">
      <c r="A9">
        <v>1250</v>
      </c>
      <c r="B9">
        <v>3</v>
      </c>
      <c r="C9" t="s">
        <v>154</v>
      </c>
      <c r="D9">
        <v>5.5862815458855497</v>
      </c>
      <c r="E9">
        <v>-2.6877155506558599</v>
      </c>
    </row>
    <row r="10" spans="1:5">
      <c r="A10">
        <v>2500</v>
      </c>
      <c r="B10">
        <v>2</v>
      </c>
      <c r="C10" t="s">
        <v>153</v>
      </c>
      <c r="D10">
        <v>4.6702814430724002</v>
      </c>
      <c r="E10">
        <v>-2.52990472933294</v>
      </c>
    </row>
    <row r="11" spans="1:5">
      <c r="A11">
        <v>5000</v>
      </c>
      <c r="B11">
        <v>1</v>
      </c>
      <c r="C11" t="s">
        <v>152</v>
      </c>
      <c r="D11">
        <v>5.3048984252374103</v>
      </c>
      <c r="E11">
        <v>-2.7173050796539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A1048576"/>
    </sheetView>
  </sheetViews>
  <sheetFormatPr baseColWidth="10" defaultRowHeight="15" x14ac:dyDescent="0"/>
  <cols>
    <col min="3" max="3" width="26.83203125" customWidth="1"/>
  </cols>
  <sheetData>
    <row r="1" spans="1:5">
      <c r="D1" t="s">
        <v>57</v>
      </c>
      <c r="E1" t="s">
        <v>57</v>
      </c>
    </row>
    <row r="2" spans="1:5">
      <c r="A2">
        <v>10</v>
      </c>
      <c r="B2">
        <v>10</v>
      </c>
      <c r="C2" t="s">
        <v>161</v>
      </c>
      <c r="D2">
        <v>-0.91233063903040401</v>
      </c>
      <c r="E2">
        <v>-0.19298491204513199</v>
      </c>
    </row>
    <row r="3" spans="1:5">
      <c r="A3">
        <v>20</v>
      </c>
      <c r="B3">
        <v>9</v>
      </c>
      <c r="C3" t="s">
        <v>160</v>
      </c>
      <c r="D3">
        <v>-1.6079651868437499</v>
      </c>
      <c r="E3">
        <v>-7.0176331652775398E-2</v>
      </c>
    </row>
    <row r="4" spans="1:5">
      <c r="A4">
        <v>40</v>
      </c>
      <c r="B4">
        <v>8</v>
      </c>
      <c r="C4" t="s">
        <v>159</v>
      </c>
      <c r="D4">
        <v>2.13580554852091</v>
      </c>
      <c r="E4">
        <v>0.14035266330555099</v>
      </c>
    </row>
    <row r="5" spans="1:5">
      <c r="A5">
        <v>80</v>
      </c>
      <c r="B5">
        <v>7</v>
      </c>
      <c r="C5" t="s">
        <v>158</v>
      </c>
      <c r="D5">
        <v>0.52769953868378605</v>
      </c>
      <c r="E5">
        <v>1.1228213064444099</v>
      </c>
    </row>
    <row r="6" spans="1:5">
      <c r="A6">
        <v>160</v>
      </c>
      <c r="B6">
        <v>6</v>
      </c>
      <c r="C6" t="s">
        <v>157</v>
      </c>
      <c r="D6">
        <v>3.2036215006223498</v>
      </c>
      <c r="E6">
        <v>0.85966006274649798</v>
      </c>
    </row>
    <row r="7" spans="1:5">
      <c r="A7">
        <v>310</v>
      </c>
      <c r="B7">
        <v>5</v>
      </c>
      <c r="C7" t="s">
        <v>156</v>
      </c>
      <c r="D7">
        <v>2.6966184925736298</v>
      </c>
      <c r="E7">
        <v>-0.631586984874978</v>
      </c>
    </row>
    <row r="8" spans="1:5">
      <c r="A8">
        <v>630</v>
      </c>
      <c r="B8">
        <v>4</v>
      </c>
      <c r="C8" t="s">
        <v>155</v>
      </c>
      <c r="D8">
        <v>3.9881386524050901</v>
      </c>
      <c r="E8">
        <v>0.736851482354142</v>
      </c>
    </row>
    <row r="9" spans="1:5">
      <c r="A9">
        <v>1250</v>
      </c>
      <c r="B9">
        <v>3</v>
      </c>
      <c r="C9" t="s">
        <v>154</v>
      </c>
      <c r="D9">
        <v>3.6615875532178501</v>
      </c>
      <c r="E9">
        <v>2.6491565198922702</v>
      </c>
    </row>
    <row r="10" spans="1:5">
      <c r="A10">
        <v>2500</v>
      </c>
      <c r="B10">
        <v>2</v>
      </c>
      <c r="C10" t="s">
        <v>153</v>
      </c>
      <c r="D10">
        <v>4.60786580435646</v>
      </c>
      <c r="E10">
        <v>0.38596982409026498</v>
      </c>
    </row>
    <row r="11" spans="1:5">
      <c r="A11">
        <v>5000</v>
      </c>
      <c r="B11">
        <v>1</v>
      </c>
      <c r="C11" t="s">
        <v>152</v>
      </c>
      <c r="D11">
        <v>3.46163201344444</v>
      </c>
      <c r="E11">
        <v>0.68421923361456005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A1048576"/>
    </sheetView>
  </sheetViews>
  <sheetFormatPr baseColWidth="10" defaultRowHeight="15" x14ac:dyDescent="0"/>
  <cols>
    <col min="3" max="3" width="26.83203125" customWidth="1"/>
  </cols>
  <sheetData>
    <row r="1" spans="1:5">
      <c r="D1" t="s">
        <v>9</v>
      </c>
      <c r="E1" t="s">
        <v>9</v>
      </c>
    </row>
    <row r="2" spans="1:5">
      <c r="A2">
        <v>10</v>
      </c>
      <c r="B2">
        <v>10</v>
      </c>
      <c r="C2" t="s">
        <v>161</v>
      </c>
      <c r="D2">
        <v>-2.32633997780504</v>
      </c>
      <c r="E2">
        <v>3.3079387588849402E-2</v>
      </c>
    </row>
    <row r="3" spans="1:5">
      <c r="A3">
        <v>20</v>
      </c>
      <c r="B3">
        <v>9</v>
      </c>
      <c r="C3" t="s">
        <v>160</v>
      </c>
      <c r="D3">
        <v>-6.4256834751321099</v>
      </c>
      <c r="E3">
        <v>-4.9619081383274102E-2</v>
      </c>
    </row>
    <row r="4" spans="1:5">
      <c r="A4">
        <v>40</v>
      </c>
      <c r="B4">
        <v>8</v>
      </c>
      <c r="C4" t="s">
        <v>159</v>
      </c>
      <c r="D4">
        <v>1.42162879846163</v>
      </c>
      <c r="E4">
        <v>-0.28530971795382598</v>
      </c>
    </row>
    <row r="5" spans="1:5">
      <c r="A5">
        <v>80</v>
      </c>
      <c r="B5">
        <v>7</v>
      </c>
      <c r="C5" t="s">
        <v>158</v>
      </c>
      <c r="D5">
        <v>1.791230891783</v>
      </c>
      <c r="E5">
        <v>-0.20674617243030899</v>
      </c>
    </row>
    <row r="6" spans="1:5">
      <c r="A6">
        <v>160</v>
      </c>
      <c r="B6">
        <v>6</v>
      </c>
      <c r="C6" t="s">
        <v>157</v>
      </c>
      <c r="D6">
        <v>3.45094343121034</v>
      </c>
      <c r="E6">
        <v>-0.111642933112367</v>
      </c>
    </row>
    <row r="7" spans="1:5">
      <c r="A7">
        <v>310</v>
      </c>
      <c r="B7">
        <v>5</v>
      </c>
      <c r="C7" t="s">
        <v>156</v>
      </c>
      <c r="D7">
        <v>0.766457620041052</v>
      </c>
      <c r="E7">
        <v>-0.40108757451479898</v>
      </c>
    </row>
    <row r="8" spans="1:5">
      <c r="A8">
        <v>630</v>
      </c>
      <c r="B8">
        <v>4</v>
      </c>
      <c r="C8" t="s">
        <v>155</v>
      </c>
      <c r="D8">
        <v>3.60385228630745</v>
      </c>
      <c r="E8">
        <v>-0.83525453661844795</v>
      </c>
    </row>
    <row r="9" spans="1:5">
      <c r="A9">
        <v>1250</v>
      </c>
      <c r="B9">
        <v>3</v>
      </c>
      <c r="C9" t="s">
        <v>154</v>
      </c>
      <c r="D9">
        <v>8.8476243837774504</v>
      </c>
      <c r="E9">
        <v>4.5484157934667903E-2</v>
      </c>
    </row>
    <row r="10" spans="1:5">
      <c r="A10">
        <v>2500</v>
      </c>
      <c r="B10">
        <v>2</v>
      </c>
      <c r="C10" t="s">
        <v>153</v>
      </c>
      <c r="D10">
        <v>2.23642465382436</v>
      </c>
      <c r="E10">
        <v>-0.59542897659928895</v>
      </c>
    </row>
    <row r="11" spans="1:5">
      <c r="A11">
        <v>5000</v>
      </c>
      <c r="B11">
        <v>1</v>
      </c>
      <c r="C11" t="s">
        <v>152</v>
      </c>
      <c r="D11">
        <v>4.5614284600833299</v>
      </c>
      <c r="E11">
        <v>-1.1040245607778501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6" sqref="E26"/>
    </sheetView>
  </sheetViews>
  <sheetFormatPr baseColWidth="10" defaultRowHeight="15" x14ac:dyDescent="0"/>
  <cols>
    <col min="3" max="3" width="26.83203125" customWidth="1"/>
  </cols>
  <sheetData>
    <row r="1" spans="1:5">
      <c r="D1" t="s">
        <v>103</v>
      </c>
      <c r="E1" t="s">
        <v>103</v>
      </c>
    </row>
    <row r="2" spans="1:5">
      <c r="A2">
        <v>10</v>
      </c>
      <c r="B2">
        <v>10</v>
      </c>
      <c r="C2" t="s">
        <v>161</v>
      </c>
      <c r="D2">
        <v>0.63796818906692798</v>
      </c>
      <c r="E2">
        <v>0.56191947767192196</v>
      </c>
    </row>
    <row r="3" spans="1:5">
      <c r="A3">
        <v>20</v>
      </c>
      <c r="B3">
        <v>9</v>
      </c>
      <c r="C3" t="s">
        <v>160</v>
      </c>
      <c r="D3">
        <v>0.76902087051782297</v>
      </c>
      <c r="E3">
        <v>0.568378322242864</v>
      </c>
    </row>
    <row r="4" spans="1:5">
      <c r="A4">
        <v>40</v>
      </c>
      <c r="B4">
        <v>8</v>
      </c>
      <c r="C4" t="s">
        <v>159</v>
      </c>
      <c r="D4">
        <v>1.3337036107573501</v>
      </c>
      <c r="E4">
        <v>0.93653246278653701</v>
      </c>
    </row>
    <row r="5" spans="1:5">
      <c r="A5">
        <v>80</v>
      </c>
      <c r="B5">
        <v>7</v>
      </c>
      <c r="C5" t="s">
        <v>158</v>
      </c>
      <c r="D5">
        <v>1.45731174004275</v>
      </c>
      <c r="E5">
        <v>0.93653246278653701</v>
      </c>
    </row>
    <row r="6" spans="1:5">
      <c r="A6">
        <v>160</v>
      </c>
      <c r="B6">
        <v>6</v>
      </c>
      <c r="C6" t="s">
        <v>157</v>
      </c>
      <c r="D6">
        <v>2.1054848007984002</v>
      </c>
      <c r="E6">
        <v>1.6534642101610599</v>
      </c>
    </row>
    <row r="7" spans="1:5">
      <c r="A7">
        <v>310</v>
      </c>
      <c r="B7">
        <v>5</v>
      </c>
      <c r="C7" t="s">
        <v>156</v>
      </c>
      <c r="D7">
        <v>1.6361004361086799</v>
      </c>
      <c r="E7">
        <v>1.17550971191138</v>
      </c>
    </row>
    <row r="8" spans="1:5">
      <c r="A8">
        <v>630</v>
      </c>
      <c r="B8">
        <v>4</v>
      </c>
      <c r="C8" t="s">
        <v>155</v>
      </c>
      <c r="D8">
        <v>1.99218142121325</v>
      </c>
      <c r="E8">
        <v>1.47907540674563</v>
      </c>
    </row>
    <row r="9" spans="1:5">
      <c r="A9">
        <v>1250</v>
      </c>
      <c r="B9">
        <v>3</v>
      </c>
      <c r="C9" t="s">
        <v>154</v>
      </c>
      <c r="D9">
        <v>2.73556505234933</v>
      </c>
      <c r="E9">
        <v>1.9764064387081399</v>
      </c>
    </row>
    <row r="10" spans="1:5">
      <c r="A10">
        <v>2500</v>
      </c>
      <c r="B10">
        <v>2</v>
      </c>
      <c r="C10" t="s">
        <v>153</v>
      </c>
      <c r="D10">
        <v>2.5309692729611601</v>
      </c>
      <c r="E10">
        <v>1.51136962960034</v>
      </c>
    </row>
    <row r="11" spans="1:5">
      <c r="A11">
        <v>5000</v>
      </c>
      <c r="B11">
        <v>1</v>
      </c>
      <c r="C11" t="s">
        <v>152</v>
      </c>
      <c r="D11">
        <v>3.2592360755290302</v>
      </c>
      <c r="E11">
        <v>2.0151595061337901</v>
      </c>
    </row>
  </sheetData>
  <sortState ref="B2:E11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STAT3pY705</vt:lpstr>
      <vt:lpstr>PKCax</vt:lpstr>
      <vt:lpstr>STAT3pY705x</vt:lpstr>
      <vt:lpstr>EGFRpY1173</vt:lpstr>
      <vt:lpstr>AKTpT308</vt:lpstr>
      <vt:lpstr>TP53</vt:lpstr>
      <vt:lpstr>Sheet8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2016-12-12T22:53:37Z</dcterms:created>
  <dcterms:modified xsi:type="dcterms:W3CDTF">2016-12-23T23:54:02Z</dcterms:modified>
</cp:coreProperties>
</file>