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项目底层模块" sheetId="1" r:id="rId4"/>
    <sheet name="第三方机构-关联" sheetId="2" r:id="rId5"/>
    <sheet name="出资信息-关联" sheetId="3" r:id="rId6"/>
    <sheet name="选项_项目底层模块" sheetId="4" state="hidden" r:id="rId7"/>
  </sheets>
  <definedNames>
    <definedName name="company_state">'选项_项目底层模块'!$A$2:$A$13</definedName>
    <definedName name="company_state_tj">'选项_项目底层模块'!$B$2:$B$22</definedName>
    <definedName name="company_company_chuzi_type">'选项_项目底层模块'!$C$2:$C$4</definedName>
    <definedName name="company_type_chuzi">'选项_项目底层模块'!$D$2:$D$5</definedName>
    <definedName name="company_is_not_zlxt">'选项_项目底层模块'!$E$2:$E$3</definedName>
    <definedName name="company_company_industry">'选项_项目底层模块'!$F$2:$F$4</definedName>
    <definedName name="company_company_ly">'选项_项目底层模块'!$G$2:$G$8</definedName>
    <definedName name="company_is_not_shemi">'选项_项目底层模块'!$H$2:$H$3</definedName>
    <definedName name="company_jieduan">'选项_项目底层模块'!$I$2:$I$5</definedName>
    <definedName name="company_round">'选项_项目底层模块'!$J$2:$J$27</definedName>
    <definedName name="company_company_team_a">'选项_项目底层模块'!$K$2:$K$2</definedName>
    <definedName name="company_company_team_b">'选项_项目底层模块'!$L$2:$L$2</definedName>
    <definedName name="company_manager_leader">'选项_项目底层模块'!$M$2:$M$2</definedName>
    <definedName name="company_is_not_pqdsf">'选项_项目底层模块'!$N$2:$N$3</definedName>
    <definedName name="company_type_tz">'选项_项目底层模块'!$O$2:$O$4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I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BE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BU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BV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单位：万</t>
        </r>
      </text>
    </comment>
    <comment ref="CA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CD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CG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CK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CO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CT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CX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DB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DF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DJ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DN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DR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DT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DX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EB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EF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EJ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EO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ES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EW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FA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FF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FH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单位：万</t>
        </r>
      </text>
    </comment>
    <comment ref="FI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无单位</t>
        </r>
      </text>
    </comment>
    <comment ref="FJ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单位：%</t>
        </r>
      </text>
    </comment>
    <comment ref="FK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单位：万</t>
        </r>
      </text>
    </comment>
    <comment ref="FL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单位：万</t>
        </r>
      </text>
    </comment>
    <comment ref="FT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单位：万</t>
        </r>
      </text>
    </comment>
    <comment ref="FU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单位：万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单位：万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格式：年-月-日，如 2023-01-01</t>
        </r>
      </text>
    </comment>
    <comment ref="C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单位：万</t>
        </r>
      </text>
    </comment>
  </commentList>
</comments>
</file>

<file path=xl/sharedStrings.xml><?xml version="1.0" encoding="utf-8"?>
<sst xmlns="http://schemas.openxmlformats.org/spreadsheetml/2006/main" uniqueCount="1047">
  <si>
    <t>工商信息</t>
  </si>
  <si>
    <t>基本信息</t>
  </si>
  <si>
    <t>项目小组信息</t>
  </si>
  <si>
    <t>内部评审会_1</t>
  </si>
  <si>
    <t>海翼集团会</t>
  </si>
  <si>
    <t>国贸控股集团会</t>
  </si>
  <si>
    <t>专业咨询委员会</t>
  </si>
  <si>
    <t>投资决策委员会</t>
  </si>
  <si>
    <t>合伙人大会</t>
  </si>
  <si>
    <t>海翼投资支委会</t>
  </si>
  <si>
    <t>海翼投资总办会</t>
  </si>
  <si>
    <t>海翼集团项目评审会</t>
  </si>
  <si>
    <t>海翼集团党委会</t>
  </si>
  <si>
    <t>国贸控股项目评审会</t>
  </si>
  <si>
    <t>国贸控股党委会</t>
  </si>
  <si>
    <t>国资委备案</t>
  </si>
  <si>
    <t>国贸控股总办会</t>
  </si>
  <si>
    <t>国贸控股董事会</t>
  </si>
  <si>
    <t>海翼集团总办会</t>
  </si>
  <si>
    <t>海翼投资董事会</t>
  </si>
  <si>
    <t>海翼集团董事会</t>
  </si>
  <si>
    <t>海翼投资支委会_1</t>
  </si>
  <si>
    <t>海翼投资总办会_1</t>
  </si>
  <si>
    <t>海翼集团国贸产业基金评审会</t>
  </si>
  <si>
    <t>国兴投资投决会</t>
  </si>
  <si>
    <t>出资信息</t>
  </si>
  <si>
    <t>uuid</t>
  </si>
  <si>
    <t>项目简称</t>
  </si>
  <si>
    <t>项目全称</t>
  </si>
  <si>
    <t>统一社会信用代码</t>
  </si>
  <si>
    <t>法定代表人</t>
  </si>
  <si>
    <t>经营状况</t>
  </si>
  <si>
    <t>工商注册资本</t>
  </si>
  <si>
    <t>工商注册时间</t>
  </si>
  <si>
    <t>注册地址</t>
  </si>
  <si>
    <t>经营范围</t>
  </si>
  <si>
    <t>项目编号</t>
  </si>
  <si>
    <t>项目状态</t>
  </si>
  <si>
    <t>投决状态</t>
  </si>
  <si>
    <t>项目类型</t>
  </si>
  <si>
    <t>投资类型</t>
  </si>
  <si>
    <t>是否涉及战略协同</t>
  </si>
  <si>
    <t>所属行业</t>
  </si>
  <si>
    <t>细分行业</t>
  </si>
  <si>
    <t>项目来源</t>
  </si>
  <si>
    <t>集团</t>
  </si>
  <si>
    <t>GP</t>
  </si>
  <si>
    <t>LP</t>
  </si>
  <si>
    <t>其他推荐</t>
  </si>
  <si>
    <t>是否涉密</t>
  </si>
  <si>
    <t>所处阶段</t>
  </si>
  <si>
    <t>投资轮次</t>
  </si>
  <si>
    <t>项目属性</t>
  </si>
  <si>
    <t>项目所在省</t>
  </si>
  <si>
    <t>项目所在市</t>
  </si>
  <si>
    <t>项目推荐人</t>
  </si>
  <si>
    <t>推荐时间</t>
  </si>
  <si>
    <t>项目联系人</t>
  </si>
  <si>
    <t>联系人电话</t>
  </si>
  <si>
    <t>联系人微信/邮箱</t>
  </si>
  <si>
    <t>入库时间</t>
  </si>
  <si>
    <t>更新时间</t>
  </si>
  <si>
    <t>项目关联关系</t>
  </si>
  <si>
    <t>项目简介</t>
  </si>
  <si>
    <t>投融资方案</t>
  </si>
  <si>
    <t>项目进度</t>
  </si>
  <si>
    <t>最新项目计划</t>
  </si>
  <si>
    <t>最新项目意见</t>
  </si>
  <si>
    <t>我方协同内容</t>
  </si>
  <si>
    <t>对方协同内容</t>
  </si>
  <si>
    <t>备注</t>
  </si>
  <si>
    <t>项目A角</t>
  </si>
  <si>
    <t>项目B角</t>
  </si>
  <si>
    <t>分管领导</t>
  </si>
  <si>
    <t>推荐</t>
  </si>
  <si>
    <t>BP文件</t>
  </si>
  <si>
    <t>备注_1</t>
  </si>
  <si>
    <t>储备</t>
  </si>
  <si>
    <t>组内讨论纪要</t>
  </si>
  <si>
    <t>保密协议</t>
  </si>
  <si>
    <t>备注_2</t>
  </si>
  <si>
    <t>立项</t>
  </si>
  <si>
    <t>立项日期</t>
  </si>
  <si>
    <t>拟出资主体</t>
  </si>
  <si>
    <t>立项申请报告</t>
  </si>
  <si>
    <t>立项通知</t>
  </si>
  <si>
    <t>立项表决票</t>
  </si>
  <si>
    <t>立项会纪要</t>
  </si>
  <si>
    <t>备注_3</t>
  </si>
  <si>
    <t>尽调</t>
  </si>
  <si>
    <t>是否聘请第三方机构</t>
  </si>
  <si>
    <t>第三方机构-关联</t>
  </si>
  <si>
    <t>投资价值分析报告（PPT)</t>
  </si>
  <si>
    <t>业务尽调报告</t>
  </si>
  <si>
    <t>财务尽调报告</t>
  </si>
  <si>
    <t>法务尽调报告</t>
  </si>
  <si>
    <t>备注_4</t>
  </si>
  <si>
    <t>内部评审会</t>
  </si>
  <si>
    <t>内部评审会日期</t>
  </si>
  <si>
    <t>过会投资金额</t>
  </si>
  <si>
    <t>内部评审会议通知</t>
  </si>
  <si>
    <t>内部评审会议纪要</t>
  </si>
  <si>
    <t>内部评审会表决票</t>
  </si>
  <si>
    <t>投决</t>
  </si>
  <si>
    <t>海翼集团会议日期</t>
  </si>
  <si>
    <t>海翼集团会议通知</t>
  </si>
  <si>
    <t>海翼集团会议纪要</t>
  </si>
  <si>
    <t>国贸控股集团会议日期</t>
  </si>
  <si>
    <t>国贸控股集团会议通知</t>
  </si>
  <si>
    <t>国贸控股集团会议纪要</t>
  </si>
  <si>
    <t>专业咨询委员会日期</t>
  </si>
  <si>
    <t>专业咨询委员会会议通知</t>
  </si>
  <si>
    <t>专业咨询委员会会议纪要</t>
  </si>
  <si>
    <t>专业咨询委员会表决票</t>
  </si>
  <si>
    <t>投资决策委员会日期</t>
  </si>
  <si>
    <t>投资决策委员会会议通知</t>
  </si>
  <si>
    <t>投资决策委员会会议纪要</t>
  </si>
  <si>
    <t>投资决策委员会表决票</t>
  </si>
  <si>
    <t>合伙人大会日期</t>
  </si>
  <si>
    <t>合伙人大会会议通知</t>
  </si>
  <si>
    <t>合伙人大会会议纪要</t>
  </si>
  <si>
    <t>合伙人大会表决票</t>
  </si>
  <si>
    <t>投决_1</t>
  </si>
  <si>
    <t>海翼投资支委会日期</t>
  </si>
  <si>
    <t>海翼投资支委会会议通知</t>
  </si>
  <si>
    <t>海翼投资支委会会议纪要</t>
  </si>
  <si>
    <t>海翼投资支委会表决票</t>
  </si>
  <si>
    <t>海翼投资总办会日期</t>
  </si>
  <si>
    <t>海翼投资总办会会议通知</t>
  </si>
  <si>
    <t>海翼投资总办会会议纪要</t>
  </si>
  <si>
    <t>海翼投资总办会表决票</t>
  </si>
  <si>
    <t>海翼集团项目评审会日期</t>
  </si>
  <si>
    <t>海翼集团项目评审会会议通知</t>
  </si>
  <si>
    <t>海翼集团项目评审会会议纪要</t>
  </si>
  <si>
    <t>海翼集团项目评审会表决票</t>
  </si>
  <si>
    <t>海翼集团党委会日期</t>
  </si>
  <si>
    <t>海翼集团党委会会议通知</t>
  </si>
  <si>
    <t>海翼集团党委会会议纪要</t>
  </si>
  <si>
    <t>海翼集团党委会表决票</t>
  </si>
  <si>
    <t>国贸控股项目评审会日期</t>
  </si>
  <si>
    <t>国贸控股项目评审会会议通知</t>
  </si>
  <si>
    <t>国贸控股项目评审会会议纪要</t>
  </si>
  <si>
    <t>国贸控股项目评审会表决票</t>
  </si>
  <si>
    <t>国贸控股党委会日期</t>
  </si>
  <si>
    <t>国贸控股党委会会议通知</t>
  </si>
  <si>
    <t>国贸控股党委会会议纪要</t>
  </si>
  <si>
    <t>国贸控股党委会表决票</t>
  </si>
  <si>
    <t>国资委备案日期</t>
  </si>
  <si>
    <t>国资委备案文件</t>
  </si>
  <si>
    <t>国贸控股总办会日期</t>
  </si>
  <si>
    <t>国贸控股总办会会议通知</t>
  </si>
  <si>
    <t>国贸控股总办会会议纪要</t>
  </si>
  <si>
    <t>国贸控股总办会表决票</t>
  </si>
  <si>
    <t>国贸控股董事会日期</t>
  </si>
  <si>
    <t>国贸控股董事会会议通知</t>
  </si>
  <si>
    <t>国贸控股董事会会议纪要</t>
  </si>
  <si>
    <t>国贸控股董事会表决票</t>
  </si>
  <si>
    <t>海翼集团总办会日期</t>
  </si>
  <si>
    <t>海翼集团总办会会议通知</t>
  </si>
  <si>
    <t>海翼集团总办会会议纪要</t>
  </si>
  <si>
    <t>海翼集团总办会表决票</t>
  </si>
  <si>
    <t>海翼投资董事会日期</t>
  </si>
  <si>
    <t>海翼投资董事会会议通知</t>
  </si>
  <si>
    <t>海翼投资董事会会议纪要</t>
  </si>
  <si>
    <t>海翼投资董事会表决票</t>
  </si>
  <si>
    <t>海翼集团董事会日期</t>
  </si>
  <si>
    <t>海翼集团董事会会议通知</t>
  </si>
  <si>
    <t>海翼集团董事会会议纪要</t>
  </si>
  <si>
    <t>海翼集团董事会表决票</t>
  </si>
  <si>
    <t>投决_2</t>
  </si>
  <si>
    <t>海翼投资支委会日期_1</t>
  </si>
  <si>
    <t>海翼投资支委会会议通知_1</t>
  </si>
  <si>
    <t>海翼投资支委会会议纪要_1</t>
  </si>
  <si>
    <t>海翼投资支委会表决票_1</t>
  </si>
  <si>
    <t>海翼投资总办会日期_1</t>
  </si>
  <si>
    <t>海翼投资总办会会议通知_1</t>
  </si>
  <si>
    <t>海翼投资总办会会议纪要_1</t>
  </si>
  <si>
    <t>海翼投资总办会表决票_1</t>
  </si>
  <si>
    <t>海翼集团国贸产业基金评审会日期</t>
  </si>
  <si>
    <t>海翼集团国贸产业基金评审会会议通知</t>
  </si>
  <si>
    <t>海翼集团国贸产业基金评审会会议纪要</t>
  </si>
  <si>
    <t>海翼集团国贸产业基金评审会表决票</t>
  </si>
  <si>
    <t>国兴投资投决会日期</t>
  </si>
  <si>
    <t>国兴投资投决会会议通知</t>
  </si>
  <si>
    <t>国兴投资投决会会议纪要</t>
  </si>
  <si>
    <t>国兴投资投决会表决票</t>
  </si>
  <si>
    <t>签约</t>
  </si>
  <si>
    <t>签约日期</t>
  </si>
  <si>
    <t>签约主体</t>
  </si>
  <si>
    <t>签约金额</t>
  </si>
  <si>
    <t>出资主体持股数</t>
  </si>
  <si>
    <t>出资主体持股占比</t>
  </si>
  <si>
    <t>本轮投前估值</t>
  </si>
  <si>
    <t>本轮投后估值</t>
  </si>
  <si>
    <t>投资方式</t>
  </si>
  <si>
    <t>领投方</t>
  </si>
  <si>
    <t>跟投方</t>
  </si>
  <si>
    <t>投资协议</t>
  </si>
  <si>
    <t>增资协议</t>
  </si>
  <si>
    <t>备注_5</t>
  </si>
  <si>
    <t>出资</t>
  </si>
  <si>
    <t>已交割金额</t>
  </si>
  <si>
    <t>剩余交割金额</t>
  </si>
  <si>
    <t>出资信息-关联</t>
  </si>
  <si>
    <t>系统_关联</t>
  </si>
  <si>
    <t>系统_关联视图</t>
  </si>
  <si>
    <t>hta807eg67</t>
  </si>
  <si>
    <t xml:space="preserve">9.21346E+14	</t>
  </si>
  <si>
    <t>Company-20240216</t>
  </si>
  <si>
    <t>科技</t>
  </si>
  <si>
    <t>人工智能</t>
  </si>
  <si>
    <t>否</t>
  </si>
  <si>
    <t>李十三</t>
  </si>
  <si>
    <t xml:space="preserve">12934567890	</t>
  </si>
  <si>
    <t>lishisan@example.com</t>
  </si>
  <si>
    <t>周十六</t>
  </si>
  <si>
    <t>hta806u1pn</t>
  </si>
  <si>
    <t xml:space="preserve">9.20235E+14	</t>
  </si>
  <si>
    <t>Company-20240215</t>
  </si>
  <si>
    <t>文化</t>
  </si>
  <si>
    <t>影视制作</t>
  </si>
  <si>
    <t>王十二</t>
  </si>
  <si>
    <t xml:space="preserve">13023456789	</t>
  </si>
  <si>
    <t>wangshi@example.com</t>
  </si>
  <si>
    <t>孙十五</t>
  </si>
  <si>
    <t>hta806543w</t>
  </si>
  <si>
    <t xml:space="preserve">9.19123E+14	</t>
  </si>
  <si>
    <t>Company-20240214</t>
  </si>
  <si>
    <t>物流</t>
  </si>
  <si>
    <t>冷链物流</t>
  </si>
  <si>
    <t>陈十一</t>
  </si>
  <si>
    <t xml:space="preserve">13191234567	</t>
  </si>
  <si>
    <t>chenshiyi@example.com</t>
  </si>
  <si>
    <t>赵十四</t>
  </si>
  <si>
    <t>hta805jra6</t>
  </si>
  <si>
    <t xml:space="preserve">9.18912E+14	</t>
  </si>
  <si>
    <t>Company-20240213</t>
  </si>
  <si>
    <t>教育</t>
  </si>
  <si>
    <t>在线教育</t>
  </si>
  <si>
    <t>郑十</t>
  </si>
  <si>
    <t xml:space="preserve">13289123456	</t>
  </si>
  <si>
    <t>zhengshi@example.com</t>
  </si>
  <si>
    <t>hta804wtje</t>
  </si>
  <si>
    <t xml:space="preserve">9.17891E+14	</t>
  </si>
  <si>
    <t>Company-20240212</t>
  </si>
  <si>
    <t>农业</t>
  </si>
  <si>
    <t>农产品种植</t>
  </si>
  <si>
    <t>吴九</t>
  </si>
  <si>
    <t xml:space="preserve">13378912345	</t>
  </si>
  <si>
    <t>wujiu@example.com</t>
  </si>
  <si>
    <t>hta8047c7o</t>
  </si>
  <si>
    <t xml:space="preserve">9.16789E+14	</t>
  </si>
  <si>
    <t>Company-20240211</t>
  </si>
  <si>
    <t>金融</t>
  </si>
  <si>
    <t>消费金融</t>
  </si>
  <si>
    <t>周八</t>
  </si>
  <si>
    <t xml:space="preserve">13467891234	</t>
  </si>
  <si>
    <t>zhouba@example.com</t>
  </si>
  <si>
    <t>hta803kzvs</t>
  </si>
  <si>
    <t xml:space="preserve">9.15679E+14	</t>
  </si>
  <si>
    <t>Company-20240210</t>
  </si>
  <si>
    <t>医疗</t>
  </si>
  <si>
    <t>医疗器械</t>
  </si>
  <si>
    <t>孙七</t>
  </si>
  <si>
    <t xml:space="preserve">13556789123	</t>
  </si>
  <si>
    <t>sunqi@example.com</t>
  </si>
  <si>
    <t>hta802z5uz</t>
  </si>
  <si>
    <t xml:space="preserve">9.14568E+14	</t>
  </si>
  <si>
    <t>Company-20240209</t>
  </si>
  <si>
    <t>能源</t>
  </si>
  <si>
    <t>新能源开发</t>
  </si>
  <si>
    <t>赵六</t>
  </si>
  <si>
    <t xml:space="preserve">13645678912	</t>
  </si>
  <si>
    <t>zhaoliu@example.com</t>
  </si>
  <si>
    <t>hta802e1yd</t>
  </si>
  <si>
    <t xml:space="preserve">9.13457E+14	</t>
  </si>
  <si>
    <t>Company-20240208</t>
  </si>
  <si>
    <t>传媒</t>
  </si>
  <si>
    <t>广告营销</t>
  </si>
  <si>
    <t>王五</t>
  </si>
  <si>
    <t xml:space="preserve">13734567890	</t>
  </si>
  <si>
    <t>wangwu@example.com</t>
  </si>
  <si>
    <t>hta801tfk9</t>
  </si>
  <si>
    <t xml:space="preserve">9.12346E+14	</t>
  </si>
  <si>
    <t>Company-20240207</t>
  </si>
  <si>
    <t>制造业</t>
  </si>
  <si>
    <t>机械制造</t>
  </si>
  <si>
    <t>李四</t>
  </si>
  <si>
    <t xml:space="preserve">13923456789	</t>
  </si>
  <si>
    <t>lisi@example.com</t>
  </si>
  <si>
    <t>hta8010u94</t>
  </si>
  <si>
    <t xml:space="preserve">9.11235E+14	</t>
  </si>
  <si>
    <t>Company-20240206</t>
  </si>
  <si>
    <t>互联网</t>
  </si>
  <si>
    <t>软件开发</t>
  </si>
  <si>
    <t>张三</t>
  </si>
  <si>
    <t xml:space="preserve">13812345678	</t>
  </si>
  <si>
    <t>zhangsan@example.com</t>
  </si>
  <si>
    <t>hta8007pth</t>
  </si>
  <si>
    <t xml:space="preserve">9.35891E+14	</t>
  </si>
  <si>
    <t>Company-20240205</t>
  </si>
  <si>
    <t>化工材料研发</t>
  </si>
  <si>
    <t>陈二七</t>
  </si>
  <si>
    <t xml:space="preserve">11589123456	</t>
  </si>
  <si>
    <t>chenerqi@example.com</t>
  </si>
  <si>
    <t>赵三十</t>
  </si>
  <si>
    <t>hta7zzk9me</t>
  </si>
  <si>
    <t xml:space="preserve">9.34789E+14	</t>
  </si>
  <si>
    <t>Company-20240204</t>
  </si>
  <si>
    <t>汽车生产</t>
  </si>
  <si>
    <t>郑二六</t>
  </si>
  <si>
    <t xml:space="preserve">11678912345	</t>
  </si>
  <si>
    <t>zhengershi@example.com</t>
  </si>
  <si>
    <t>李二九</t>
  </si>
  <si>
    <t>hta7zyyvso</t>
  </si>
  <si>
    <t xml:space="preserve">9.33679E+14	</t>
  </si>
  <si>
    <t>Company-20240203</t>
  </si>
  <si>
    <t>吴二五</t>
  </si>
  <si>
    <t xml:space="preserve">11767891234	</t>
  </si>
  <si>
    <t>wuershiwu@example.com</t>
  </si>
  <si>
    <t>王二八</t>
  </si>
  <si>
    <t>hta7zye9ho</t>
  </si>
  <si>
    <t xml:space="preserve">9.32568E+14	</t>
  </si>
  <si>
    <t>Company-20240202</t>
  </si>
  <si>
    <t>能源勘探</t>
  </si>
  <si>
    <t>周二四</t>
  </si>
  <si>
    <t xml:space="preserve">11856789123	</t>
  </si>
  <si>
    <t>zhouershi@example.com</t>
  </si>
  <si>
    <t>hta7zxj9zb</t>
  </si>
  <si>
    <t xml:space="preserve">9.31457E+14	</t>
  </si>
  <si>
    <t>Company-20240201</t>
  </si>
  <si>
    <t>职业培训</t>
  </si>
  <si>
    <t>孙二三</t>
  </si>
  <si>
    <t xml:space="preserve">11945678912	</t>
  </si>
  <si>
    <t>sunersan@example.com</t>
  </si>
  <si>
    <t>hta7zwwown</t>
  </si>
  <si>
    <t xml:space="preserve">9.30346E+14	</t>
  </si>
  <si>
    <t>Company-20240200</t>
  </si>
  <si>
    <t>电子设备制造</t>
  </si>
  <si>
    <t>赵二二</t>
  </si>
  <si>
    <t xml:space="preserve">12034567890	</t>
  </si>
  <si>
    <t>zhaoer@example.com</t>
  </si>
  <si>
    <t>hta7zwakhn</t>
  </si>
  <si>
    <t xml:space="preserve">9.29235E+14	</t>
  </si>
  <si>
    <t>Company-20240199</t>
  </si>
  <si>
    <t>服装生产</t>
  </si>
  <si>
    <t>李二一</t>
  </si>
  <si>
    <t xml:space="preserve">12123456789	</t>
  </si>
  <si>
    <t>liyier@example.com</t>
  </si>
  <si>
    <t>hta7zvoo92</t>
  </si>
  <si>
    <t xml:space="preserve">9.28123E+14	</t>
  </si>
  <si>
    <t>Company-20240198</t>
  </si>
  <si>
    <t>餐饮</t>
  </si>
  <si>
    <t>特色餐饮</t>
  </si>
  <si>
    <t>王二十</t>
  </si>
  <si>
    <t xml:space="preserve">12212345678	</t>
  </si>
  <si>
    <t>wanger@example.com</t>
  </si>
  <si>
    <t>hta7zv2xjl</t>
  </si>
  <si>
    <t xml:space="preserve">9.27912E+14	</t>
  </si>
  <si>
    <t>Company-20240197</t>
  </si>
  <si>
    <t>生物医药</t>
  </si>
  <si>
    <t>陈十九</t>
  </si>
  <si>
    <t xml:space="preserve">12391234567	</t>
  </si>
  <si>
    <t>chenjiu@example.com</t>
  </si>
  <si>
    <t>hta7zrsp8t</t>
  </si>
  <si>
    <t xml:space="preserve">9.26891E+14	</t>
  </si>
  <si>
    <t>Company-20240196</t>
  </si>
  <si>
    <t>郑十八</t>
  </si>
  <si>
    <t xml:space="preserve">12489123456	</t>
  </si>
  <si>
    <t>zhengba@example.com</t>
  </si>
  <si>
    <t>hta7zr7knk</t>
  </si>
  <si>
    <t xml:space="preserve">9.25789E+14	</t>
  </si>
  <si>
    <t>Company-20240195</t>
  </si>
  <si>
    <t>电商平台</t>
  </si>
  <si>
    <t>吴十七</t>
  </si>
  <si>
    <t xml:space="preserve">12578912345	</t>
  </si>
  <si>
    <t>wuqi@example.com</t>
  </si>
  <si>
    <t>hta7zqmzen</t>
  </si>
  <si>
    <t xml:space="preserve">9.24679E+14	</t>
  </si>
  <si>
    <t>Company-20240194</t>
  </si>
  <si>
    <t>旅游</t>
  </si>
  <si>
    <t>乡村旅游</t>
  </si>
  <si>
    <t xml:space="preserve">12667891234	</t>
  </si>
  <si>
    <t>zhouliu@example.com</t>
  </si>
  <si>
    <t>hta7zpyzpx</t>
  </si>
  <si>
    <t xml:space="preserve">9.23568E+14	</t>
  </si>
  <si>
    <t>Company-20240193</t>
  </si>
  <si>
    <t>建筑</t>
  </si>
  <si>
    <t>建筑设计</t>
  </si>
  <si>
    <t xml:space="preserve">12756789123	</t>
  </si>
  <si>
    <t>sunshiwu@example.com</t>
  </si>
  <si>
    <t>hta7zp83jn</t>
  </si>
  <si>
    <t xml:space="preserve">9.22457E+14	</t>
  </si>
  <si>
    <t>Company-20240192</t>
  </si>
  <si>
    <t>环保</t>
  </si>
  <si>
    <t>污水处理</t>
  </si>
  <si>
    <t xml:space="preserve">12845678912	</t>
  </si>
  <si>
    <t>zhaoshi@example.com</t>
  </si>
  <si>
    <t>hta7zoe3rs</t>
  </si>
  <si>
    <t>Company-20240191</t>
  </si>
  <si>
    <t>hta7znrc4n</t>
  </si>
  <si>
    <t>Company-20240190</t>
  </si>
  <si>
    <t>hta7zmyj72</t>
  </si>
  <si>
    <t>Company-20240189</t>
  </si>
  <si>
    <t>hta7zmcele</t>
  </si>
  <si>
    <t>Company-20240188</t>
  </si>
  <si>
    <t>hta7zlntoq</t>
  </si>
  <si>
    <t>Company-20240187</t>
  </si>
  <si>
    <t>hta7zky5pr</t>
  </si>
  <si>
    <t>Company-20240186</t>
  </si>
  <si>
    <t>hta7zk7f46</t>
  </si>
  <si>
    <t>Company-20240185</t>
  </si>
  <si>
    <t>hta7zjkywc</t>
  </si>
  <si>
    <t>Company-20240184</t>
  </si>
  <si>
    <t>hta7ziw0bk</t>
  </si>
  <si>
    <t>Company-20240183</t>
  </si>
  <si>
    <t>hta7zi8k91</t>
  </si>
  <si>
    <t>Company-20240182</t>
  </si>
  <si>
    <t>hta7zgufyn</t>
  </si>
  <si>
    <t>Company-20240181</t>
  </si>
  <si>
    <t>hta7ej6fbb</t>
  </si>
  <si>
    <t>金融风险评估项目</t>
  </si>
  <si>
    <t>Company-20240180</t>
  </si>
  <si>
    <t>未决</t>
  </si>
  <si>
    <t>定增项目</t>
  </si>
  <si>
    <t>股权投资项目</t>
  </si>
  <si>
    <t>影视项目投资</t>
  </si>
  <si>
    <t>行业展会</t>
  </si>
  <si>
    <t>中期</t>
  </si>
  <si>
    <t>Pre-A 轮</t>
  </si>
  <si>
    <t>传统型</t>
  </si>
  <si>
    <t>2023-09-22 00:00:00</t>
  </si>
  <si>
    <t>投资优质影视项目</t>
  </si>
  <si>
    <t>方案 53</t>
  </si>
  <si>
    <t>40%</t>
  </si>
  <si>
    <t>李一百六十一</t>
  </si>
  <si>
    <t>hta7eiaszr</t>
  </si>
  <si>
    <t>传媒广告创新项目</t>
  </si>
  <si>
    <t>Company-20240179</t>
  </si>
  <si>
    <t>已决</t>
  </si>
  <si>
    <t>产业投资</t>
  </si>
  <si>
    <t>国贸产业基金项目</t>
  </si>
  <si>
    <t>制造过程环保</t>
  </si>
  <si>
    <t>市场调研</t>
  </si>
  <si>
    <t>初期</t>
  </si>
  <si>
    <t>种子轮</t>
  </si>
  <si>
    <t>创新型</t>
  </si>
  <si>
    <t>2023-09-21 00:00:00</t>
  </si>
  <si>
    <t>实现制造过程的环保化</t>
  </si>
  <si>
    <t>方案 52</t>
  </si>
  <si>
    <t>10%</t>
  </si>
  <si>
    <t>郑一百五十八</t>
  </si>
  <si>
    <t>hta7ehacpl</t>
  </si>
  <si>
    <t>制造智能升级项目</t>
  </si>
  <si>
    <t>Company-20240178</t>
  </si>
  <si>
    <t>股权投资</t>
  </si>
  <si>
    <t>管理型子基金项目</t>
  </si>
  <si>
    <t>电商扶贫助农</t>
  </si>
  <si>
    <t>自主开发</t>
  </si>
  <si>
    <t>后期</t>
  </si>
  <si>
    <t>B 轮</t>
  </si>
  <si>
    <t>成长型</t>
  </si>
  <si>
    <t>2023-09-20 00:00:00</t>
  </si>
  <si>
    <t>通过电商助力扶贫</t>
  </si>
  <si>
    <t>方案 51</t>
  </si>
  <si>
    <t>80%</t>
  </si>
  <si>
    <t>孙一百五十五</t>
  </si>
  <si>
    <t>hta7egbx0x</t>
  </si>
  <si>
    <t>电商直播项目</t>
  </si>
  <si>
    <t>Company-20240177</t>
  </si>
  <si>
    <t>重大招商项目</t>
  </si>
  <si>
    <t>跨境物流合作</t>
  </si>
  <si>
    <t>行业报告</t>
  </si>
  <si>
    <t>A 轮</t>
  </si>
  <si>
    <t>2023-09-19 00:00:00</t>
  </si>
  <si>
    <t>拓展跨境物流业务</t>
  </si>
  <si>
    <t>方案 50</t>
  </si>
  <si>
    <t>45%</t>
  </si>
  <si>
    <t>王一百五十二</t>
  </si>
  <si>
    <t>hta7eeqqt3</t>
  </si>
  <si>
    <t>物流冷链优化项目</t>
  </si>
  <si>
    <t>Company-20240176</t>
  </si>
  <si>
    <t>旅游生态保护</t>
  </si>
  <si>
    <t>游客反馈</t>
  </si>
  <si>
    <t>天使轮</t>
  </si>
  <si>
    <t>2023-09-18 00:00:00</t>
  </si>
  <si>
    <t>保护旅游生态环境</t>
  </si>
  <si>
    <t>方案 49</t>
  </si>
  <si>
    <t>20%</t>
  </si>
  <si>
    <t>吴一百四十九</t>
  </si>
  <si>
    <t>hta7ecvm3v</t>
  </si>
  <si>
    <t>旅游文化融合项目</t>
  </si>
  <si>
    <t>Company-20240175</t>
  </si>
  <si>
    <t>建筑安全检测</t>
  </si>
  <si>
    <t>招标活动</t>
  </si>
  <si>
    <t>C 轮</t>
  </si>
  <si>
    <t>2023-09-17 00:00:00</t>
  </si>
  <si>
    <t>加强建筑安全检测</t>
  </si>
  <si>
    <t>方案 48</t>
  </si>
  <si>
    <t>75%</t>
  </si>
  <si>
    <t>赵一百四十六</t>
  </si>
  <si>
    <t>hta7ebw537</t>
  </si>
  <si>
    <t>建筑节能改造项目</t>
  </si>
  <si>
    <t>Company-20240174</t>
  </si>
  <si>
    <t>交通</t>
  </si>
  <si>
    <t>交通应急处理</t>
  </si>
  <si>
    <t>市场分析</t>
  </si>
  <si>
    <t>2023-09-16 00:00:00</t>
  </si>
  <si>
    <t>完善交通应急处理机制</t>
  </si>
  <si>
    <t>方案 47</t>
  </si>
  <si>
    <t>55%</t>
  </si>
  <si>
    <t>陈一百四十三</t>
  </si>
  <si>
    <t>hta7eau2ge</t>
  </si>
  <si>
    <t>交通智能管理项目</t>
  </si>
  <si>
    <t>Company-20240173</t>
  </si>
  <si>
    <t>能源高效传输</t>
  </si>
  <si>
    <t>行业交流</t>
  </si>
  <si>
    <t>2023-09-15 00:00:00</t>
  </si>
  <si>
    <t>提升能源传输效率</t>
  </si>
  <si>
    <t>方案 46</t>
  </si>
  <si>
    <t>15%</t>
  </si>
  <si>
    <t>周一百四十</t>
  </si>
  <si>
    <t>hta7e9v9sx</t>
  </si>
  <si>
    <t>能源转换项目</t>
  </si>
  <si>
    <t>Company-20240172</t>
  </si>
  <si>
    <t>农业品牌打造</t>
  </si>
  <si>
    <t>实地考察</t>
  </si>
  <si>
    <t>2023-09-14 00:00:00</t>
  </si>
  <si>
    <t>打造知名农业品牌</t>
  </si>
  <si>
    <t>方案 45</t>
  </si>
  <si>
    <t>70%</t>
  </si>
  <si>
    <t>李一百三十七</t>
  </si>
  <si>
    <t>hta7e8qvcc</t>
  </si>
  <si>
    <t>农业生态项目</t>
  </si>
  <si>
    <t>Company-20240171</t>
  </si>
  <si>
    <t>医疗康复服务</t>
  </si>
  <si>
    <t>政府合作</t>
  </si>
  <si>
    <t>2023-09-13 00:00:00</t>
  </si>
  <si>
    <t>开展医疗康复服务</t>
  </si>
  <si>
    <t>方案 44</t>
  </si>
  <si>
    <t>郑一百三十四</t>
  </si>
  <si>
    <t>hta7e7l5ra</t>
  </si>
  <si>
    <t>医疗大数据项目</t>
  </si>
  <si>
    <t>Company-20240170</t>
  </si>
  <si>
    <t>智能教育辅导</t>
  </si>
  <si>
    <t>内部创新</t>
  </si>
  <si>
    <t>2023-09-12 00:00:00</t>
  </si>
  <si>
    <t>提供智能教育辅导服务</t>
  </si>
  <si>
    <t>方案 43</t>
  </si>
  <si>
    <t>25%</t>
  </si>
  <si>
    <t>孙一百三十一</t>
  </si>
  <si>
    <t>hta7e6nfjy</t>
  </si>
  <si>
    <t>教育资源整合项目</t>
  </si>
  <si>
    <t>Company-20240169</t>
  </si>
  <si>
    <t>金融数据分析</t>
  </si>
  <si>
    <t>专家推荐</t>
  </si>
  <si>
    <t>2023-09-11 00:00:00</t>
  </si>
  <si>
    <t>深入分析金融数据</t>
  </si>
  <si>
    <t>方案 42</t>
  </si>
  <si>
    <t>60%</t>
  </si>
  <si>
    <t>王一百二十八</t>
  </si>
  <si>
    <t>hta7e5lz2b</t>
  </si>
  <si>
    <t>金融科技项目</t>
  </si>
  <si>
    <t>Company-20240168</t>
  </si>
  <si>
    <t>优质内容创作</t>
  </si>
  <si>
    <t>2023-09-10 00:00:00</t>
  </si>
  <si>
    <t>创作高质量的传媒内容</t>
  </si>
  <si>
    <t>方案 41</t>
  </si>
  <si>
    <t>吴一百二十五</t>
  </si>
  <si>
    <t>hta7e4lsqj</t>
  </si>
  <si>
    <t>影视制作项目</t>
  </si>
  <si>
    <t>Company-20240167</t>
  </si>
  <si>
    <t>制造工艺改进</t>
  </si>
  <si>
    <t>2023-09-09 00:00:00</t>
  </si>
  <si>
    <t>改进制造工艺提高产品质量</t>
  </si>
  <si>
    <t>方案 40</t>
  </si>
  <si>
    <t>赵一百二十二</t>
  </si>
  <si>
    <t>hta7e3jvpi</t>
  </si>
  <si>
    <t>机械制造改良项目</t>
  </si>
  <si>
    <t>Company-20240166</t>
  </si>
  <si>
    <t>电商社交融合</t>
  </si>
  <si>
    <t>2023-09-08 00:00:00</t>
  </si>
  <si>
    <t>融合电商与社交元素</t>
  </si>
  <si>
    <t>方案 39</t>
  </si>
  <si>
    <t>陈一百一十九</t>
  </si>
  <si>
    <t>hta7e2pijl</t>
  </si>
  <si>
    <t>电商拓展项目</t>
  </si>
  <si>
    <t>Company-20240165</t>
  </si>
  <si>
    <t>物流配送优化</t>
  </si>
  <si>
    <t>2023-09-07 00:00:00</t>
  </si>
  <si>
    <t>优化物流配送流程</t>
  </si>
  <si>
    <t>方案 38</t>
  </si>
  <si>
    <t>周一百一十六</t>
  </si>
  <si>
    <t>hta7e1uqdb</t>
  </si>
  <si>
    <t>物流智慧项目</t>
  </si>
  <si>
    <t>Company-20240164</t>
  </si>
  <si>
    <t>民宿旅游开发</t>
  </si>
  <si>
    <t>2023-09-06 00:00:00</t>
  </si>
  <si>
    <t>开发特色民宿旅游</t>
  </si>
  <si>
    <t>方案 37</t>
  </si>
  <si>
    <t>李一百一十三</t>
  </si>
  <si>
    <t>hta7e0nw4j</t>
  </si>
  <si>
    <t>旅游特色小镇项目</t>
  </si>
  <si>
    <t>Company-20240163</t>
  </si>
  <si>
    <t>建筑智能化系统</t>
  </si>
  <si>
    <t>2023-09-05 00:00:00</t>
  </si>
  <si>
    <t>打造智能化建筑系统</t>
  </si>
  <si>
    <t>方案 36</t>
  </si>
  <si>
    <t>郑一百一十</t>
  </si>
  <si>
    <t>hta7dzkpba</t>
  </si>
  <si>
    <t>建筑特色项目</t>
  </si>
  <si>
    <t>Company-20240162</t>
  </si>
  <si>
    <t>交通设施建设</t>
  </si>
  <si>
    <t>2023-09-04 00:00:00</t>
  </si>
  <si>
    <t>加强交通设施建设</t>
  </si>
  <si>
    <t>方案 35</t>
  </si>
  <si>
    <t>孙一百零七</t>
  </si>
  <si>
    <t>hta7dyehc8</t>
  </si>
  <si>
    <t>交通优化项目</t>
  </si>
  <si>
    <t>Company-20240161</t>
  </si>
  <si>
    <t>能源存储技术</t>
  </si>
  <si>
    <t>2023-09-03 00:00:00</t>
  </si>
  <si>
    <t>研发高效能源存储技术</t>
  </si>
  <si>
    <t>方案 34</t>
  </si>
  <si>
    <t>王一百零四</t>
  </si>
  <si>
    <t>hta7dx3xbb</t>
  </si>
  <si>
    <t>能源开发项目</t>
  </si>
  <si>
    <t>Company-20240160</t>
  </si>
  <si>
    <t>智慧农业种植</t>
  </si>
  <si>
    <t>2023-09-02 00:00:00</t>
  </si>
  <si>
    <t>实现智慧化农业种植</t>
  </si>
  <si>
    <t>方案 33</t>
  </si>
  <si>
    <t>吴一百零一</t>
  </si>
  <si>
    <t>hta7dw6tje</t>
  </si>
  <si>
    <t>农业现代化项目</t>
  </si>
  <si>
    <t>Company-20240159</t>
  </si>
  <si>
    <t>医疗远程诊断</t>
  </si>
  <si>
    <t>2023-09-01 00:00:00</t>
  </si>
  <si>
    <t>开展医疗远程诊断服务</t>
  </si>
  <si>
    <t>方案 32</t>
  </si>
  <si>
    <t>赵九十八</t>
  </si>
  <si>
    <t>hta7dvbrxl</t>
  </si>
  <si>
    <t>环保节能项目</t>
  </si>
  <si>
    <t>Company-20240158</t>
  </si>
  <si>
    <t>教育信息化平台</t>
  </si>
  <si>
    <t>2023-08-31 00:00:00</t>
  </si>
  <si>
    <t>构建教育信息化平台</t>
  </si>
  <si>
    <t>方案 31</t>
  </si>
  <si>
    <t>陈九十五</t>
  </si>
  <si>
    <t>hta7duceig</t>
  </si>
  <si>
    <t>科技智能项目</t>
  </si>
  <si>
    <t>Company-20240157</t>
  </si>
  <si>
    <t>金融风险评估</t>
  </si>
  <si>
    <t>2023-08-30 00:00:00</t>
  </si>
  <si>
    <t>建立完善的金融风险评估体系</t>
  </si>
  <si>
    <t>方案 30</t>
  </si>
  <si>
    <t>周三十二</t>
  </si>
  <si>
    <t>hta7dtij30</t>
  </si>
  <si>
    <t>传媒创意项目</t>
  </si>
  <si>
    <t>Company-20240156</t>
  </si>
  <si>
    <t>广告创意设计</t>
  </si>
  <si>
    <t>2023-08-29 00:00:00</t>
  </si>
  <si>
    <t>创新广告设计与传播</t>
  </si>
  <si>
    <t>方案 29</t>
  </si>
  <si>
    <t>李八十九</t>
  </si>
  <si>
    <t>hta7dsiot8</t>
  </si>
  <si>
    <t>医疗科技研发项目</t>
  </si>
  <si>
    <t>Company-20240155</t>
  </si>
  <si>
    <t>智能制造升级</t>
  </si>
  <si>
    <t>2023-08-28 00:00:00</t>
  </si>
  <si>
    <t>推动制造业的智能升级</t>
  </si>
  <si>
    <t>方案 28</t>
  </si>
  <si>
    <t>郑八十六</t>
  </si>
  <si>
    <t>hta7drmbwk</t>
  </si>
  <si>
    <t>教育在线平台项目</t>
  </si>
  <si>
    <t>Company-20240154</t>
  </si>
  <si>
    <t>电商直播带货</t>
  </si>
  <si>
    <t>2023-08-27 00:00:00</t>
  </si>
  <si>
    <t>开展电商直播带货业务</t>
  </si>
  <si>
    <t>方案 27</t>
  </si>
  <si>
    <t>孙八十三</t>
  </si>
  <si>
    <t>hta7dq61ml</t>
  </si>
  <si>
    <t>金融创新服务项目</t>
  </si>
  <si>
    <t>Company-20240153</t>
  </si>
  <si>
    <t>冷链物流优化</t>
  </si>
  <si>
    <t>2023-08-26 00:00:00</t>
  </si>
  <si>
    <t>优化冷链物流服务</t>
  </si>
  <si>
    <t>方案 26</t>
  </si>
  <si>
    <t>王八十</t>
  </si>
  <si>
    <t>hta7domc0q</t>
  </si>
  <si>
    <t>制造升级项目</t>
  </si>
  <si>
    <t>Company-20240152</t>
  </si>
  <si>
    <t>旅游文化融合</t>
  </si>
  <si>
    <t>2023-08-25 00:00:00</t>
  </si>
  <si>
    <t>促进旅游与文化的深度融合</t>
  </si>
  <si>
    <t>方案 25</t>
  </si>
  <si>
    <t>吴七十七</t>
  </si>
  <si>
    <t>hta7dlyv9z</t>
  </si>
  <si>
    <t>互联网创新项目</t>
  </si>
  <si>
    <t>Company-20240151</t>
  </si>
  <si>
    <t>建筑节能改造</t>
  </si>
  <si>
    <t>2023-08-24 00:00:00</t>
  </si>
  <si>
    <t>对既有建筑进行节能改造</t>
  </si>
  <si>
    <t>方案 24</t>
  </si>
  <si>
    <t>赵七十四</t>
  </si>
  <si>
    <t>hta7df2bya</t>
  </si>
  <si>
    <t>传媒影视投资项目</t>
  </si>
  <si>
    <t>Company-20240150</t>
  </si>
  <si>
    <t>智能交通管理</t>
  </si>
  <si>
    <t>2023-08-23 00:00:00</t>
  </si>
  <si>
    <t>实现交通智能管理</t>
  </si>
  <si>
    <t>方案 23</t>
  </si>
  <si>
    <t>孙七十一</t>
  </si>
  <si>
    <t>hta7dboqqx</t>
  </si>
  <si>
    <t>制造环保项目</t>
  </si>
  <si>
    <t>Company-20240149</t>
  </si>
  <si>
    <t>能源形式转换</t>
  </si>
  <si>
    <t>2023-08-22 00:00:00</t>
  </si>
  <si>
    <t>探索能源形式的高效转换</t>
  </si>
  <si>
    <t>方案 22</t>
  </si>
  <si>
    <t>王六十八</t>
  </si>
  <si>
    <t>hta7d8rj8b</t>
  </si>
  <si>
    <t>电商扶贫项目</t>
  </si>
  <si>
    <t>Company-20240148</t>
  </si>
  <si>
    <t>生态农业发展</t>
  </si>
  <si>
    <t>2023-08-21 00:00:00</t>
  </si>
  <si>
    <t>发展可持续的生态农业</t>
  </si>
  <si>
    <t>方案 21</t>
  </si>
  <si>
    <t>吴六十五</t>
  </si>
  <si>
    <t>hta7d7iat2</t>
  </si>
  <si>
    <t>物流跨境项目</t>
  </si>
  <si>
    <t>Company-20240147</t>
  </si>
  <si>
    <t>医疗数据应用</t>
  </si>
  <si>
    <t>2023-08-20 00:00:00</t>
  </si>
  <si>
    <t>应用医疗大数据改善医疗服务</t>
  </si>
  <si>
    <t>方案 20</t>
  </si>
  <si>
    <t>赵六十二</t>
  </si>
  <si>
    <t>hta7d62kqz</t>
  </si>
  <si>
    <t>旅游生态保护项目</t>
  </si>
  <si>
    <t>Company-20240146</t>
  </si>
  <si>
    <t>教育资源共享</t>
  </si>
  <si>
    <t>2023-08-19 00:00:00</t>
  </si>
  <si>
    <t>整合优质教育资源</t>
  </si>
  <si>
    <t>方案 19</t>
  </si>
  <si>
    <t>陈五十九</t>
  </si>
  <si>
    <t>hta7d3pvfj</t>
  </si>
  <si>
    <t>建筑安全检测项目</t>
  </si>
  <si>
    <t>Company-20240145</t>
  </si>
  <si>
    <t>金融科技应用</t>
  </si>
  <si>
    <t>2023-08-18 00:00:00</t>
  </si>
  <si>
    <t>推动金融科技应用发展</t>
  </si>
  <si>
    <t>方案 18</t>
  </si>
  <si>
    <t>周五十六</t>
  </si>
  <si>
    <t>hta7d292fa</t>
  </si>
  <si>
    <t>交通应急项目</t>
  </si>
  <si>
    <t>Company-20240144</t>
  </si>
  <si>
    <t>纪录片制作</t>
  </si>
  <si>
    <t>2023-08-17 00:00:00</t>
  </si>
  <si>
    <t>制作高质量纪录片</t>
  </si>
  <si>
    <t>方案 17</t>
  </si>
  <si>
    <t>李五十三</t>
  </si>
  <si>
    <t>hta7d19x1i</t>
  </si>
  <si>
    <t>能源传输项目</t>
  </si>
  <si>
    <t>Company-20240143</t>
  </si>
  <si>
    <t>高端装备制造</t>
  </si>
  <si>
    <t>2023-08-16 00:00:00</t>
  </si>
  <si>
    <t>改良高端装备制造技术</t>
  </si>
  <si>
    <t>方案 16</t>
  </si>
  <si>
    <t>郑五十</t>
  </si>
  <si>
    <t>hta7d0au1n</t>
  </si>
  <si>
    <t>农业品牌建设项目</t>
  </si>
  <si>
    <t>Company-20240142</t>
  </si>
  <si>
    <t>跨境电商</t>
  </si>
  <si>
    <t>2023-08-15 00:00:00</t>
  </si>
  <si>
    <t>拓展跨境电商业务</t>
  </si>
  <si>
    <t>方案 15</t>
  </si>
  <si>
    <t>孙四十七</t>
  </si>
  <si>
    <t>hta7czdyn5</t>
  </si>
  <si>
    <t>医疗康复项目</t>
  </si>
  <si>
    <t>Company-20240141</t>
  </si>
  <si>
    <t>物流信息化</t>
  </si>
  <si>
    <t>2023-08-14 00:00:00</t>
  </si>
  <si>
    <t>提升物流信息化水平</t>
  </si>
  <si>
    <t>方案 14</t>
  </si>
  <si>
    <t>王四十四</t>
  </si>
  <si>
    <t>hta7cxpq1v</t>
  </si>
  <si>
    <t>教育智能辅导项目</t>
  </si>
  <si>
    <t>Company-20240140</t>
  </si>
  <si>
    <t>乡村旅游开发</t>
  </si>
  <si>
    <t>2023-08-13 00:00:00</t>
  </si>
  <si>
    <t>打造特色乡村旅游小镇</t>
  </si>
  <si>
    <t>方案 13</t>
  </si>
  <si>
    <t>吴四十一</t>
  </si>
  <si>
    <t>hta7cvb0vk</t>
  </si>
  <si>
    <t>金融数据分析项目</t>
  </si>
  <si>
    <t>Company-20240139</t>
  </si>
  <si>
    <t>绿色建筑设计</t>
  </si>
  <si>
    <t>2023-08-12 00:00:00</t>
  </si>
  <si>
    <t>设计独特的绿色建筑</t>
  </si>
  <si>
    <t>方案 12</t>
  </si>
  <si>
    <t>赵三十八</t>
  </si>
  <si>
    <t>hta7ctv5ep</t>
  </si>
  <si>
    <t>传媒内容创作项目</t>
  </si>
  <si>
    <t>Company-20240138</t>
  </si>
  <si>
    <t>智能交通系统</t>
  </si>
  <si>
    <t>2023-08-11 00:00:00</t>
  </si>
  <si>
    <t>优化城市交通系统</t>
  </si>
  <si>
    <t>方案 11</t>
  </si>
  <si>
    <t>陈三十五</t>
  </si>
  <si>
    <t>hta7csx6m4</t>
  </si>
  <si>
    <t>制造工艺改进项目</t>
  </si>
  <si>
    <t>Company-20240137</t>
  </si>
  <si>
    <t>新能源储能</t>
  </si>
  <si>
    <t>2023-08-10 00:00:00</t>
  </si>
  <si>
    <t>探索新能源储能方案</t>
  </si>
  <si>
    <t>方案 10</t>
  </si>
  <si>
    <t>hta7cr7dw4</t>
  </si>
  <si>
    <t>电商社交项目</t>
  </si>
  <si>
    <t>Company-20240136</t>
  </si>
  <si>
    <t>农产品深加工</t>
  </si>
  <si>
    <t>2023-08-09 00:00:00</t>
  </si>
  <si>
    <t>提高农产品附加值</t>
  </si>
  <si>
    <t>方案 9</t>
  </si>
  <si>
    <t>李二十九</t>
  </si>
  <si>
    <t>hta7cqbuxd</t>
  </si>
  <si>
    <t>物流配送优化项目</t>
  </si>
  <si>
    <t>Company-20240135</t>
  </si>
  <si>
    <t>可再生能源</t>
  </si>
  <si>
    <t>2023-08-08 00:00:00</t>
  </si>
  <si>
    <t>开发可再生能源技术</t>
  </si>
  <si>
    <t>方案 8</t>
  </si>
  <si>
    <t>郑二十六</t>
  </si>
  <si>
    <t>hta7cpf7jw</t>
  </si>
  <si>
    <t>旅游民宿开发项目</t>
  </si>
  <si>
    <t>Company-20240134</t>
  </si>
  <si>
    <t>人工智能应用</t>
  </si>
  <si>
    <t>2023-08-07 00:00:00</t>
  </si>
  <si>
    <t>推动人工智能在多领域应用</t>
  </si>
  <si>
    <t>方案 7</t>
  </si>
  <si>
    <t>孙二十三</t>
  </si>
  <si>
    <t>hta7cobmx1</t>
  </si>
  <si>
    <t>建筑智能化项目</t>
  </si>
  <si>
    <t>Company-20240133</t>
  </si>
  <si>
    <t>影视特效</t>
  </si>
  <si>
    <t>2023-08-06 00:00:00</t>
  </si>
  <si>
    <t>打造震撼的影视特效</t>
  </si>
  <si>
    <t>方案 6</t>
  </si>
  <si>
    <t>hta7cnb1l9</t>
  </si>
  <si>
    <t>交通设施建设项目</t>
  </si>
  <si>
    <t>Company-20240132</t>
  </si>
  <si>
    <t>医疗器械研发</t>
  </si>
  <si>
    <t>2023-08-05 00:00:00</t>
  </si>
  <si>
    <t>新型医疗器械的研发</t>
  </si>
  <si>
    <t>方案 5</t>
  </si>
  <si>
    <t>hta7clkvpa</t>
  </si>
  <si>
    <t>能源存储项目</t>
  </si>
  <si>
    <t>Company-20240131</t>
  </si>
  <si>
    <t>在线课程</t>
  </si>
  <si>
    <t>2023-08-04 00:00:00</t>
  </si>
  <si>
    <t>构建优质在线教育课程体系</t>
  </si>
  <si>
    <t>方案 4</t>
  </si>
  <si>
    <t>hta7cka080</t>
  </si>
  <si>
    <t>农业智慧种植项目</t>
  </si>
  <si>
    <t>Company-20240130</t>
  </si>
  <si>
    <t>2023-08-03 00:00:00</t>
  </si>
  <si>
    <t>创新金融服务模式</t>
  </si>
  <si>
    <t>方案 3</t>
  </si>
  <si>
    <t>hta7cj7x87</t>
  </si>
  <si>
    <t>医疗远程诊断项目</t>
  </si>
  <si>
    <t>Company-20240129</t>
  </si>
  <si>
    <t>机械零部件</t>
  </si>
  <si>
    <t>合作伙伴</t>
  </si>
  <si>
    <t>2023-08-02 00:00:00</t>
  </si>
  <si>
    <t>提升机械制造工艺和质量</t>
  </si>
  <si>
    <t>方案 2</t>
  </si>
  <si>
    <t>50%</t>
  </si>
  <si>
    <t>hta7chn24p</t>
  </si>
  <si>
    <t>教育信息化项目</t>
  </si>
  <si>
    <t>Company-20240128</t>
  </si>
  <si>
    <t>内部推荐</t>
  </si>
  <si>
    <t>2023-08-01 00:00:00</t>
  </si>
  <si>
    <t>旨在打造全新的互联网电商平台</t>
  </si>
  <si>
    <t>方案 1</t>
  </si>
  <si>
    <t>30%</t>
  </si>
  <si>
    <t>ht9iigbr0p</t>
  </si>
  <si>
    <t>Company-20240127</t>
  </si>
  <si>
    <t>ht9iie1rvq</t>
  </si>
  <si>
    <t>Company-20240126</t>
  </si>
  <si>
    <t>ht9ii7uc2k</t>
  </si>
  <si>
    <t>Company-20240125</t>
  </si>
  <si>
    <t>初评</t>
  </si>
  <si>
    <t>ht9ii6ywvj</t>
  </si>
  <si>
    <t>Company-20240124</t>
  </si>
  <si>
    <t>ht9ii5cjm4</t>
  </si>
  <si>
    <t>Company-20240123</t>
  </si>
  <si>
    <t>ht9ii3y0up</t>
  </si>
  <si>
    <t>Company-20240122</t>
  </si>
  <si>
    <t>中止</t>
  </si>
  <si>
    <t>ht9ii2p8fa</t>
  </si>
  <si>
    <t>Company-20240121</t>
  </si>
  <si>
    <t>退出</t>
  </si>
  <si>
    <t>ht9ii1tucl</t>
  </si>
  <si>
    <t>Company-20240120</t>
  </si>
  <si>
    <t>投后</t>
  </si>
  <si>
    <t>ht9ii0ujxy</t>
  </si>
  <si>
    <t>Company-20240119</t>
  </si>
  <si>
    <t>ht9ihzyxgw</t>
  </si>
  <si>
    <t>Company-20240118</t>
  </si>
  <si>
    <t>ht9ihz47t2</t>
  </si>
  <si>
    <t>Company-20240117</t>
  </si>
  <si>
    <t>投决结束</t>
  </si>
  <si>
    <t>ht9ihxmdoj</t>
  </si>
  <si>
    <t>Company-20240116</t>
  </si>
  <si>
    <t>投决中</t>
  </si>
  <si>
    <t>ht9ihwkg7u</t>
  </si>
  <si>
    <t>Company-20240115</t>
  </si>
  <si>
    <t>ht9ihvkpld</t>
  </si>
  <si>
    <t>Company-20240114</t>
  </si>
  <si>
    <t>ht9ihum0pb</t>
  </si>
  <si>
    <t>Company-20240113</t>
  </si>
  <si>
    <t>ht9ihtmhlm</t>
  </si>
  <si>
    <t>Company-20240112</t>
  </si>
  <si>
    <t>ht9ihsg05b</t>
  </si>
  <si>
    <t>Company-20240111</t>
  </si>
  <si>
    <t>ht9ihqf15a</t>
  </si>
  <si>
    <t>Company-20240110</t>
  </si>
  <si>
    <t>ht9ihlbwks</t>
  </si>
  <si>
    <t>Company-20240109</t>
  </si>
  <si>
    <t>ht9ihi921h</t>
  </si>
  <si>
    <t>Company-20240108</t>
  </si>
  <si>
    <t>ht9ihh2e7z</t>
  </si>
  <si>
    <t>Company-20240107</t>
  </si>
  <si>
    <t>ht9ihfwujd</t>
  </si>
  <si>
    <t>Company-20240106</t>
  </si>
  <si>
    <t>ht9ihf2pbh</t>
  </si>
  <si>
    <t>Company-20240105</t>
  </si>
  <si>
    <t>ht9iheb7mr</t>
  </si>
  <si>
    <t>Company-20240104</t>
  </si>
  <si>
    <t>ht9ihdgyuz</t>
  </si>
  <si>
    <t>Company-20240103</t>
  </si>
  <si>
    <t>ht9ihcq2aq</t>
  </si>
  <si>
    <t>Company-20240102</t>
  </si>
  <si>
    <t>ht9ihburwe</t>
  </si>
  <si>
    <t>Company-20240101</t>
  </si>
  <si>
    <t>ht9ihavol1</t>
  </si>
  <si>
    <t>Company-20240100</t>
  </si>
  <si>
    <t>ht9iha01zp</t>
  </si>
  <si>
    <t>Company-20240099</t>
  </si>
  <si>
    <t>ht9ih92p82</t>
  </si>
  <si>
    <t>Company-20240098</t>
  </si>
  <si>
    <t>ht9ih88luy</t>
  </si>
  <si>
    <t>Company-20240097</t>
  </si>
  <si>
    <t>ht9ih7evd6</t>
  </si>
  <si>
    <t>Company-20240096</t>
  </si>
  <si>
    <t>ht9ih66va0</t>
  </si>
  <si>
    <t>Company-20240095</t>
  </si>
  <si>
    <t>ht9ih3t8ri</t>
  </si>
  <si>
    <t>Company-20240094</t>
  </si>
  <si>
    <t>ht9igzj03b</t>
  </si>
  <si>
    <t>Company-20240093</t>
  </si>
  <si>
    <t>ht9igym7au</t>
  </si>
  <si>
    <t>Company-20240092</t>
  </si>
  <si>
    <t>ht9igxcg64</t>
  </si>
  <si>
    <t>Company-20240091</t>
  </si>
  <si>
    <t>ht9igw43s1</t>
  </si>
  <si>
    <t>Company-20240090</t>
  </si>
  <si>
    <t>ht9igv4me5</t>
  </si>
  <si>
    <t>Company-20240089</t>
  </si>
  <si>
    <t>ht9igtv9ia</t>
  </si>
  <si>
    <t>Company-20240088</t>
  </si>
  <si>
    <t>ht9igrwt47</t>
  </si>
  <si>
    <t>Company-20240087</t>
  </si>
  <si>
    <t>ht9igq9omh</t>
  </si>
  <si>
    <t>Company-20240086</t>
  </si>
  <si>
    <t>ht9igp4tsk</t>
  </si>
  <si>
    <t>Company-20240085</t>
  </si>
  <si>
    <t>ht9igo5ozi</t>
  </si>
  <si>
    <t>Company-20240084</t>
  </si>
  <si>
    <t>ht9ignbyt6</t>
  </si>
  <si>
    <t>Company-20240083</t>
  </si>
  <si>
    <t>ht9igmeqgp</t>
  </si>
  <si>
    <t>Company-20240082</t>
  </si>
  <si>
    <t>ht9iglhk5x</t>
  </si>
  <si>
    <t>Company-20240081</t>
  </si>
  <si>
    <t>ht9igklyck</t>
  </si>
  <si>
    <t>Company-20240080</t>
  </si>
  <si>
    <t>ht9igjoouq</t>
  </si>
  <si>
    <t>Company-20240079</t>
  </si>
  <si>
    <t>ht9igiinwy</t>
  </si>
  <si>
    <t>Company-20240078</t>
  </si>
  <si>
    <t>ht9ighn2hg</t>
  </si>
  <si>
    <t>Company-20240077</t>
  </si>
  <si>
    <t>ht9igglkqs</t>
  </si>
  <si>
    <t>Company-20240076</t>
  </si>
  <si>
    <t>ht9igftijk</t>
  </si>
  <si>
    <t>Company-20240075</t>
  </si>
  <si>
    <t>机构名称</t>
  </si>
  <si>
    <t>机构类型</t>
  </si>
  <si>
    <t>聘请金额</t>
  </si>
  <si>
    <t>出资时间</t>
  </si>
  <si>
    <t>出资金额</t>
  </si>
  <si>
    <t>交割前置条件</t>
  </si>
  <si>
    <t>是</t>
  </si>
  <si>
    <t>电子信息</t>
  </si>
  <si>
    <t>集团推荐</t>
  </si>
  <si>
    <t>种子期</t>
  </si>
  <si>
    <t>杜成林</t>
  </si>
  <si>
    <t>联合领投</t>
  </si>
  <si>
    <t>海翼集团相关机构</t>
  </si>
  <si>
    <t>高端装备</t>
  </si>
  <si>
    <t>外部推荐</t>
  </si>
  <si>
    <t>初创期</t>
  </si>
  <si>
    <t>Pre-A轮</t>
  </si>
  <si>
    <t>领投</t>
  </si>
  <si>
    <t>国贸控股相关机构</t>
  </si>
  <si>
    <t>新能源新材料</t>
  </si>
  <si>
    <t>成长期</t>
  </si>
  <si>
    <t>跟投</t>
  </si>
  <si>
    <t>自主挖掘</t>
  </si>
  <si>
    <t>成熟期</t>
  </si>
  <si>
    <t>A+ 轮</t>
  </si>
  <si>
    <t>GP推荐</t>
  </si>
  <si>
    <t>A1 轮</t>
  </si>
  <si>
    <t>LP推荐</t>
  </si>
  <si>
    <t>A2 轮</t>
  </si>
  <si>
    <t>海翼投资项目评审会</t>
  </si>
  <si>
    <t>其他</t>
  </si>
  <si>
    <t>A3 轮</t>
  </si>
  <si>
    <t>海翼集团项目预审会</t>
  </si>
  <si>
    <t>B+ 轮</t>
  </si>
  <si>
    <t>翼集团党委会</t>
  </si>
  <si>
    <t>B1 轮</t>
  </si>
  <si>
    <t>B2 轮</t>
  </si>
  <si>
    <t>B3 轮</t>
  </si>
  <si>
    <t>C+ 轮</t>
  </si>
  <si>
    <t>C1 轮</t>
  </si>
  <si>
    <t>C2 轮</t>
  </si>
  <si>
    <t>C3 轮</t>
  </si>
  <si>
    <t>D 轮</t>
  </si>
  <si>
    <t>D+ 轮</t>
  </si>
  <si>
    <t>D1 轮</t>
  </si>
  <si>
    <t>D2 轮</t>
  </si>
  <si>
    <t>D3 轮</t>
  </si>
  <si>
    <t>E轮及以后</t>
  </si>
  <si>
    <t>Crossover</t>
  </si>
  <si>
    <t>Pre-IPO</t>
  </si>
  <si>
    <t>科创板</t>
  </si>
</sst>
</file>

<file path=xl/styles.xml><?xml version="1.0" encoding="utf-8"?>
<styleSheet xmlns="http://schemas.openxmlformats.org/spreadsheetml/2006/main" xml:space="preserve">
  <numFmts count="2">
    <numFmt numFmtId="164" formatCode="yyyy-mm-dd"/>
    <numFmt numFmtId="165" formatCode="%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X146"/>
  <sheetViews>
    <sheetView tabSelected="1" workbookViewId="0" showGridLines="true" showRowColHeaders="1">
      <selection activeCell="FU146" sqref="FU146"/>
    </sheetView>
  </sheetViews>
  <sheetFormatPr defaultRowHeight="14.4" outlineLevelRow="0" outlineLevelCol="0"/>
  <sheetData>
    <row r="1" spans="1:180">
      <c r="A1"/>
      <c r="B1" s="3" t="s">
        <v>0</v>
      </c>
      <c r="C1"/>
      <c r="D1"/>
      <c r="E1"/>
      <c r="F1"/>
      <c r="G1"/>
      <c r="H1"/>
      <c r="I1"/>
      <c r="J1"/>
      <c r="K1" s="3" t="s">
        <v>1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3" t="s">
        <v>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 s="3" t="s">
        <v>3</v>
      </c>
      <c r="BV1"/>
      <c r="BW1"/>
      <c r="BX1"/>
      <c r="BY1"/>
      <c r="BZ1"/>
      <c r="CA1" s="3" t="s">
        <v>4</v>
      </c>
      <c r="CB1"/>
      <c r="CC1"/>
      <c r="CD1" s="3" t="s">
        <v>5</v>
      </c>
      <c r="CE1"/>
      <c r="CF1"/>
      <c r="CG1" s="3" t="s">
        <v>6</v>
      </c>
      <c r="CH1"/>
      <c r="CI1"/>
      <c r="CJ1"/>
      <c r="CK1" s="3" t="s">
        <v>7</v>
      </c>
      <c r="CL1"/>
      <c r="CM1"/>
      <c r="CN1"/>
      <c r="CO1" s="3" t="s">
        <v>8</v>
      </c>
      <c r="CP1"/>
      <c r="CQ1"/>
      <c r="CR1"/>
      <c r="CS1"/>
      <c r="CT1" s="3" t="s">
        <v>9</v>
      </c>
      <c r="CU1"/>
      <c r="CV1"/>
      <c r="CW1"/>
      <c r="CX1" s="3" t="s">
        <v>10</v>
      </c>
      <c r="CY1"/>
      <c r="CZ1"/>
      <c r="DA1"/>
      <c r="DB1" s="3" t="s">
        <v>11</v>
      </c>
      <c r="DC1"/>
      <c r="DD1"/>
      <c r="DE1"/>
      <c r="DF1" s="3" t="s">
        <v>12</v>
      </c>
      <c r="DG1"/>
      <c r="DH1"/>
      <c r="DI1"/>
      <c r="DJ1" s="3" t="s">
        <v>13</v>
      </c>
      <c r="DK1"/>
      <c r="DL1"/>
      <c r="DM1"/>
      <c r="DN1" s="3" t="s">
        <v>14</v>
      </c>
      <c r="DO1"/>
      <c r="DP1"/>
      <c r="DQ1"/>
      <c r="DR1" s="3" t="s">
        <v>15</v>
      </c>
      <c r="DS1"/>
      <c r="DT1" s="3" t="s">
        <v>16</v>
      </c>
      <c r="DU1"/>
      <c r="DV1"/>
      <c r="DW1"/>
      <c r="DX1" s="3" t="s">
        <v>17</v>
      </c>
      <c r="DY1"/>
      <c r="DZ1"/>
      <c r="EA1"/>
      <c r="EB1" s="3" t="s">
        <v>18</v>
      </c>
      <c r="EC1"/>
      <c r="ED1"/>
      <c r="EE1"/>
      <c r="EF1" s="3" t="s">
        <v>19</v>
      </c>
      <c r="EG1"/>
      <c r="EH1"/>
      <c r="EI1"/>
      <c r="EJ1" s="3" t="s">
        <v>20</v>
      </c>
      <c r="EK1"/>
      <c r="EL1"/>
      <c r="EM1"/>
      <c r="EN1"/>
      <c r="EO1" s="3" t="s">
        <v>21</v>
      </c>
      <c r="EP1"/>
      <c r="EQ1"/>
      <c r="ER1"/>
      <c r="ES1" s="3" t="s">
        <v>22</v>
      </c>
      <c r="ET1"/>
      <c r="EU1"/>
      <c r="EV1"/>
      <c r="EW1" s="3" t="s">
        <v>23</v>
      </c>
      <c r="EX1"/>
      <c r="EY1"/>
      <c r="EZ1"/>
      <c r="FA1" s="3" t="s">
        <v>24</v>
      </c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 s="3" t="s">
        <v>25</v>
      </c>
      <c r="FU1"/>
      <c r="FV1"/>
      <c r="FW1"/>
      <c r="FX1"/>
    </row>
    <row r="2" spans="1:180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X2" t="s">
        <v>49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59</v>
      </c>
      <c r="AI2" t="s">
        <v>60</v>
      </c>
      <c r="AJ2" t="s">
        <v>61</v>
      </c>
      <c r="AK2" t="s">
        <v>62</v>
      </c>
      <c r="AL2" t="s">
        <v>63</v>
      </c>
      <c r="AM2" t="s">
        <v>64</v>
      </c>
      <c r="AN2" t="s">
        <v>65</v>
      </c>
      <c r="AO2" t="s">
        <v>66</v>
      </c>
      <c r="AP2" t="s">
        <v>67</v>
      </c>
      <c r="AQ2" t="s">
        <v>68</v>
      </c>
      <c r="AR2" t="s">
        <v>69</v>
      </c>
      <c r="AS2" t="s">
        <v>70</v>
      </c>
      <c r="AT2" t="s">
        <v>71</v>
      </c>
      <c r="AU2" t="s">
        <v>72</v>
      </c>
      <c r="AV2" t="s">
        <v>73</v>
      </c>
      <c r="AW2" t="s">
        <v>74</v>
      </c>
      <c r="AX2" t="s">
        <v>75</v>
      </c>
      <c r="AY2" t="s">
        <v>76</v>
      </c>
      <c r="AZ2" t="s">
        <v>77</v>
      </c>
      <c r="BA2" t="s">
        <v>78</v>
      </c>
      <c r="BB2" t="s">
        <v>79</v>
      </c>
      <c r="BC2" t="s">
        <v>80</v>
      </c>
      <c r="BD2" t="s">
        <v>81</v>
      </c>
      <c r="BE2" t="s">
        <v>82</v>
      </c>
      <c r="BF2" t="s">
        <v>83</v>
      </c>
      <c r="BG2" t="s">
        <v>84</v>
      </c>
      <c r="BH2" t="s">
        <v>85</v>
      </c>
      <c r="BI2" t="s">
        <v>86</v>
      </c>
      <c r="BJ2" t="s">
        <v>87</v>
      </c>
      <c r="BK2" t="s">
        <v>88</v>
      </c>
      <c r="BL2" t="s">
        <v>89</v>
      </c>
      <c r="BM2" t="s">
        <v>90</v>
      </c>
      <c r="BN2" t="s">
        <v>91</v>
      </c>
      <c r="BO2" t="s">
        <v>92</v>
      </c>
      <c r="BP2" t="s">
        <v>93</v>
      </c>
      <c r="BQ2" t="s">
        <v>94</v>
      </c>
      <c r="BR2" t="s">
        <v>95</v>
      </c>
      <c r="BS2" t="s">
        <v>96</v>
      </c>
      <c r="BT2" t="s">
        <v>97</v>
      </c>
      <c r="BU2" t="s">
        <v>98</v>
      </c>
      <c r="BV2" t="s">
        <v>99</v>
      </c>
      <c r="BW2" t="s">
        <v>100</v>
      </c>
      <c r="BX2" t="s">
        <v>101</v>
      </c>
      <c r="BY2" t="s">
        <v>102</v>
      </c>
      <c r="BZ2" t="s">
        <v>103</v>
      </c>
      <c r="CA2" t="s">
        <v>104</v>
      </c>
      <c r="CB2" t="s">
        <v>105</v>
      </c>
      <c r="CC2" t="s">
        <v>106</v>
      </c>
      <c r="CD2" t="s">
        <v>107</v>
      </c>
      <c r="CE2" t="s">
        <v>108</v>
      </c>
      <c r="CF2" t="s">
        <v>109</v>
      </c>
      <c r="CG2" t="s">
        <v>110</v>
      </c>
      <c r="CH2" t="s">
        <v>111</v>
      </c>
      <c r="CI2" t="s">
        <v>112</v>
      </c>
      <c r="CJ2" t="s">
        <v>113</v>
      </c>
      <c r="CK2" t="s">
        <v>114</v>
      </c>
      <c r="CL2" t="s">
        <v>115</v>
      </c>
      <c r="CM2" t="s">
        <v>116</v>
      </c>
      <c r="CN2" t="s">
        <v>117</v>
      </c>
      <c r="CO2" t="s">
        <v>118</v>
      </c>
      <c r="CP2" t="s">
        <v>119</v>
      </c>
      <c r="CQ2" t="s">
        <v>120</v>
      </c>
      <c r="CR2" t="s">
        <v>121</v>
      </c>
      <c r="CS2" t="s">
        <v>122</v>
      </c>
      <c r="CT2" t="s">
        <v>123</v>
      </c>
      <c r="CU2" t="s">
        <v>124</v>
      </c>
      <c r="CV2" t="s">
        <v>125</v>
      </c>
      <c r="CW2" t="s">
        <v>126</v>
      </c>
      <c r="CX2" t="s">
        <v>127</v>
      </c>
      <c r="CY2" t="s">
        <v>128</v>
      </c>
      <c r="CZ2" t="s">
        <v>129</v>
      </c>
      <c r="DA2" t="s">
        <v>130</v>
      </c>
      <c r="DB2" t="s">
        <v>131</v>
      </c>
      <c r="DC2" t="s">
        <v>132</v>
      </c>
      <c r="DD2" t="s">
        <v>133</v>
      </c>
      <c r="DE2" t="s">
        <v>134</v>
      </c>
      <c r="DF2" t="s">
        <v>135</v>
      </c>
      <c r="DG2" t="s">
        <v>136</v>
      </c>
      <c r="DH2" t="s">
        <v>137</v>
      </c>
      <c r="DI2" t="s">
        <v>138</v>
      </c>
      <c r="DJ2" t="s">
        <v>139</v>
      </c>
      <c r="DK2" t="s">
        <v>140</v>
      </c>
      <c r="DL2" t="s">
        <v>141</v>
      </c>
      <c r="DM2" t="s">
        <v>142</v>
      </c>
      <c r="DN2" t="s">
        <v>143</v>
      </c>
      <c r="DO2" t="s">
        <v>144</v>
      </c>
      <c r="DP2" t="s">
        <v>145</v>
      </c>
      <c r="DQ2" t="s">
        <v>146</v>
      </c>
      <c r="DR2" t="s">
        <v>147</v>
      </c>
      <c r="DS2" t="s">
        <v>148</v>
      </c>
      <c r="DT2" t="s">
        <v>149</v>
      </c>
      <c r="DU2" t="s">
        <v>150</v>
      </c>
      <c r="DV2" t="s">
        <v>151</v>
      </c>
      <c r="DW2" t="s">
        <v>152</v>
      </c>
      <c r="DX2" t="s">
        <v>153</v>
      </c>
      <c r="DY2" t="s">
        <v>154</v>
      </c>
      <c r="DZ2" t="s">
        <v>155</v>
      </c>
      <c r="EA2" t="s">
        <v>156</v>
      </c>
      <c r="EB2" t="s">
        <v>157</v>
      </c>
      <c r="EC2" t="s">
        <v>158</v>
      </c>
      <c r="ED2" t="s">
        <v>159</v>
      </c>
      <c r="EE2" t="s">
        <v>160</v>
      </c>
      <c r="EF2" t="s">
        <v>161</v>
      </c>
      <c r="EG2" t="s">
        <v>162</v>
      </c>
      <c r="EH2" t="s">
        <v>163</v>
      </c>
      <c r="EI2" t="s">
        <v>164</v>
      </c>
      <c r="EJ2" t="s">
        <v>165</v>
      </c>
      <c r="EK2" t="s">
        <v>166</v>
      </c>
      <c r="EL2" t="s">
        <v>167</v>
      </c>
      <c r="EM2" t="s">
        <v>168</v>
      </c>
      <c r="EN2" t="s">
        <v>169</v>
      </c>
      <c r="EO2" t="s">
        <v>170</v>
      </c>
      <c r="EP2" t="s">
        <v>171</v>
      </c>
      <c r="EQ2" t="s">
        <v>172</v>
      </c>
      <c r="ER2" t="s">
        <v>173</v>
      </c>
      <c r="ES2" t="s">
        <v>174</v>
      </c>
      <c r="ET2" t="s">
        <v>175</v>
      </c>
      <c r="EU2" t="s">
        <v>176</v>
      </c>
      <c r="EV2" t="s">
        <v>177</v>
      </c>
      <c r="EW2" t="s">
        <v>178</v>
      </c>
      <c r="EX2" t="s">
        <v>179</v>
      </c>
      <c r="EY2" t="s">
        <v>180</v>
      </c>
      <c r="EZ2" t="s">
        <v>181</v>
      </c>
      <c r="FA2" t="s">
        <v>182</v>
      </c>
      <c r="FB2" t="s">
        <v>183</v>
      </c>
      <c r="FC2" t="s">
        <v>184</v>
      </c>
      <c r="FD2" t="s">
        <v>185</v>
      </c>
      <c r="FE2" t="s">
        <v>186</v>
      </c>
      <c r="FF2" t="s">
        <v>187</v>
      </c>
      <c r="FG2" t="s">
        <v>188</v>
      </c>
      <c r="FH2" t="s">
        <v>189</v>
      </c>
      <c r="FI2" t="s">
        <v>190</v>
      </c>
      <c r="FJ2" t="s">
        <v>191</v>
      </c>
      <c r="FK2" t="s">
        <v>192</v>
      </c>
      <c r="FL2" t="s">
        <v>193</v>
      </c>
      <c r="FM2" t="s">
        <v>194</v>
      </c>
      <c r="FN2" t="s">
        <v>195</v>
      </c>
      <c r="FO2" t="s">
        <v>196</v>
      </c>
      <c r="FP2" t="s">
        <v>197</v>
      </c>
      <c r="FQ2" t="s">
        <v>198</v>
      </c>
      <c r="FR2" t="s">
        <v>199</v>
      </c>
      <c r="FS2" t="s">
        <v>200</v>
      </c>
      <c r="FT2" t="s">
        <v>201</v>
      </c>
      <c r="FU2" t="s">
        <v>202</v>
      </c>
      <c r="FV2" t="s">
        <v>203</v>
      </c>
      <c r="FW2" t="s">
        <v>204</v>
      </c>
      <c r="FX2" t="s">
        <v>205</v>
      </c>
    </row>
    <row r="3" spans="1:180">
      <c r="A3" t="s">
        <v>206</v>
      </c>
      <c r="B3"/>
      <c r="C3"/>
      <c r="D3" t="s">
        <v>207</v>
      </c>
      <c r="E3"/>
      <c r="F3"/>
      <c r="G3"/>
      <c r="H3"/>
      <c r="I3"/>
      <c r="J3"/>
      <c r="K3" t="s">
        <v>208</v>
      </c>
      <c r="L3"/>
      <c r="M3"/>
      <c r="N3"/>
      <c r="O3"/>
      <c r="P3"/>
      <c r="Q3" t="s">
        <v>209</v>
      </c>
      <c r="R3" t="s">
        <v>210</v>
      </c>
      <c r="S3"/>
      <c r="T3"/>
      <c r="U3"/>
      <c r="V3"/>
      <c r="W3"/>
      <c r="X3" t="s">
        <v>211</v>
      </c>
      <c r="Y3"/>
      <c r="Z3"/>
      <c r="AA3"/>
      <c r="AB3"/>
      <c r="AC3"/>
      <c r="AD3"/>
      <c r="AE3"/>
      <c r="AF3" t="s">
        <v>212</v>
      </c>
      <c r="AG3" t="s">
        <v>213</v>
      </c>
      <c r="AH3" t="s">
        <v>214</v>
      </c>
      <c r="AI3" s="2"/>
      <c r="AJ3"/>
      <c r="AK3"/>
      <c r="AL3"/>
      <c r="AM3"/>
      <c r="AN3"/>
      <c r="AO3"/>
      <c r="AP3"/>
      <c r="AQ3"/>
      <c r="AR3"/>
      <c r="AS3"/>
      <c r="AT3"/>
      <c r="AU3"/>
      <c r="AV3" t="s">
        <v>215</v>
      </c>
      <c r="AW3"/>
      <c r="AX3"/>
      <c r="AY3"/>
      <c r="AZ3"/>
      <c r="BA3"/>
      <c r="BB3"/>
      <c r="BC3"/>
      <c r="BD3"/>
      <c r="BE3" s="2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 s="2"/>
      <c r="BV3" s="1">
        <v>0</v>
      </c>
      <c r="BW3"/>
      <c r="BX3"/>
      <c r="BY3"/>
      <c r="BZ3"/>
      <c r="CA3" s="2"/>
      <c r="CB3"/>
      <c r="CC3"/>
      <c r="CD3" s="2"/>
      <c r="CE3"/>
      <c r="CF3"/>
      <c r="CG3" s="2"/>
      <c r="CH3"/>
      <c r="CI3"/>
      <c r="CJ3"/>
      <c r="CK3" s="2"/>
      <c r="CL3"/>
      <c r="CM3"/>
      <c r="CN3"/>
      <c r="CO3" s="2"/>
      <c r="CP3"/>
      <c r="CQ3"/>
      <c r="CR3"/>
      <c r="CS3"/>
      <c r="CT3" s="2"/>
      <c r="CU3"/>
      <c r="CV3"/>
      <c r="CW3"/>
      <c r="CX3" s="2"/>
      <c r="CY3"/>
      <c r="CZ3"/>
      <c r="DA3"/>
      <c r="DB3" s="2"/>
      <c r="DC3"/>
      <c r="DD3"/>
      <c r="DE3"/>
      <c r="DF3" s="2"/>
      <c r="DG3"/>
      <c r="DH3"/>
      <c r="DI3"/>
      <c r="DJ3" s="2"/>
      <c r="DK3"/>
      <c r="DL3"/>
      <c r="DM3"/>
      <c r="DN3" s="2"/>
      <c r="DO3"/>
      <c r="DP3"/>
      <c r="DQ3"/>
      <c r="DR3" s="2"/>
      <c r="DS3"/>
      <c r="DT3" s="2"/>
      <c r="DU3"/>
      <c r="DV3"/>
      <c r="DW3"/>
      <c r="DX3" s="2"/>
      <c r="DY3"/>
      <c r="DZ3"/>
      <c r="EA3"/>
      <c r="EB3" s="2"/>
      <c r="EC3"/>
      <c r="ED3"/>
      <c r="EE3"/>
      <c r="EF3" s="2"/>
      <c r="EG3"/>
      <c r="EH3"/>
      <c r="EI3"/>
      <c r="EJ3" s="2"/>
      <c r="EK3"/>
      <c r="EL3"/>
      <c r="EM3"/>
      <c r="EN3"/>
      <c r="EO3" s="2"/>
      <c r="EP3"/>
      <c r="EQ3"/>
      <c r="ER3"/>
      <c r="ES3" s="2"/>
      <c r="ET3"/>
      <c r="EU3"/>
      <c r="EV3"/>
      <c r="EW3" s="2"/>
      <c r="EX3"/>
      <c r="EY3"/>
      <c r="EZ3"/>
      <c r="FA3" s="2"/>
      <c r="FB3"/>
      <c r="FC3"/>
      <c r="FD3"/>
      <c r="FE3"/>
      <c r="FF3" s="2"/>
      <c r="FG3"/>
      <c r="FH3" s="1">
        <v>0</v>
      </c>
      <c r="FI3" s="1"/>
      <c r="FJ3" s="4">
        <v>0</v>
      </c>
      <c r="FK3" s="1">
        <v>0</v>
      </c>
      <c r="FL3" s="1">
        <v>0</v>
      </c>
      <c r="FM3"/>
      <c r="FN3"/>
      <c r="FO3"/>
      <c r="FP3"/>
      <c r="FQ3"/>
      <c r="FR3"/>
      <c r="FS3"/>
      <c r="FT3" s="1">
        <v>0</v>
      </c>
      <c r="FU3" s="1">
        <v>0</v>
      </c>
      <c r="FV3"/>
      <c r="FW3"/>
      <c r="FX3"/>
    </row>
    <row r="4" spans="1:180">
      <c r="A4" t="s">
        <v>216</v>
      </c>
      <c r="B4"/>
      <c r="C4"/>
      <c r="D4" t="s">
        <v>217</v>
      </c>
      <c r="E4"/>
      <c r="F4"/>
      <c r="G4"/>
      <c r="H4"/>
      <c r="I4"/>
      <c r="J4"/>
      <c r="K4" t="s">
        <v>218</v>
      </c>
      <c r="L4"/>
      <c r="M4"/>
      <c r="N4"/>
      <c r="O4"/>
      <c r="P4"/>
      <c r="Q4" t="s">
        <v>219</v>
      </c>
      <c r="R4" t="s">
        <v>220</v>
      </c>
      <c r="S4"/>
      <c r="T4"/>
      <c r="U4"/>
      <c r="V4"/>
      <c r="W4"/>
      <c r="X4" t="s">
        <v>211</v>
      </c>
      <c r="Y4"/>
      <c r="Z4"/>
      <c r="AA4"/>
      <c r="AB4"/>
      <c r="AC4"/>
      <c r="AD4"/>
      <c r="AE4"/>
      <c r="AF4" t="s">
        <v>221</v>
      </c>
      <c r="AG4" t="s">
        <v>222</v>
      </c>
      <c r="AH4" t="s">
        <v>223</v>
      </c>
      <c r="AI4" s="2"/>
      <c r="AJ4"/>
      <c r="AK4"/>
      <c r="AL4"/>
      <c r="AM4"/>
      <c r="AN4"/>
      <c r="AO4"/>
      <c r="AP4"/>
      <c r="AQ4"/>
      <c r="AR4"/>
      <c r="AS4"/>
      <c r="AT4"/>
      <c r="AU4"/>
      <c r="AV4" t="s">
        <v>224</v>
      </c>
      <c r="AW4"/>
      <c r="AX4"/>
      <c r="AY4"/>
      <c r="AZ4"/>
      <c r="BA4"/>
      <c r="BB4"/>
      <c r="BC4"/>
      <c r="BD4"/>
      <c r="BE4" s="2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 s="2"/>
      <c r="BV4" s="1">
        <v>0</v>
      </c>
      <c r="BW4"/>
      <c r="BX4"/>
      <c r="BY4"/>
      <c r="BZ4"/>
      <c r="CA4" s="2"/>
      <c r="CB4"/>
      <c r="CC4"/>
      <c r="CD4" s="2"/>
      <c r="CE4"/>
      <c r="CF4"/>
      <c r="CG4" s="2"/>
      <c r="CH4"/>
      <c r="CI4"/>
      <c r="CJ4"/>
      <c r="CK4" s="2"/>
      <c r="CL4"/>
      <c r="CM4"/>
      <c r="CN4"/>
      <c r="CO4" s="2"/>
      <c r="CP4"/>
      <c r="CQ4"/>
      <c r="CR4"/>
      <c r="CS4"/>
      <c r="CT4" s="2"/>
      <c r="CU4"/>
      <c r="CV4"/>
      <c r="CW4"/>
      <c r="CX4" s="2"/>
      <c r="CY4"/>
      <c r="CZ4"/>
      <c r="DA4"/>
      <c r="DB4" s="2"/>
      <c r="DC4"/>
      <c r="DD4"/>
      <c r="DE4"/>
      <c r="DF4" s="2"/>
      <c r="DG4"/>
      <c r="DH4"/>
      <c r="DI4"/>
      <c r="DJ4" s="2"/>
      <c r="DK4"/>
      <c r="DL4"/>
      <c r="DM4"/>
      <c r="DN4" s="2"/>
      <c r="DO4"/>
      <c r="DP4"/>
      <c r="DQ4"/>
      <c r="DR4" s="2"/>
      <c r="DS4"/>
      <c r="DT4" s="2"/>
      <c r="DU4"/>
      <c r="DV4"/>
      <c r="DW4"/>
      <c r="DX4" s="2"/>
      <c r="DY4"/>
      <c r="DZ4"/>
      <c r="EA4"/>
      <c r="EB4" s="2"/>
      <c r="EC4"/>
      <c r="ED4"/>
      <c r="EE4"/>
      <c r="EF4" s="2"/>
      <c r="EG4"/>
      <c r="EH4"/>
      <c r="EI4"/>
      <c r="EJ4" s="2"/>
      <c r="EK4"/>
      <c r="EL4"/>
      <c r="EM4"/>
      <c r="EN4"/>
      <c r="EO4" s="2"/>
      <c r="EP4"/>
      <c r="EQ4"/>
      <c r="ER4"/>
      <c r="ES4" s="2"/>
      <c r="ET4"/>
      <c r="EU4"/>
      <c r="EV4"/>
      <c r="EW4" s="2"/>
      <c r="EX4"/>
      <c r="EY4"/>
      <c r="EZ4"/>
      <c r="FA4" s="2"/>
      <c r="FB4"/>
      <c r="FC4"/>
      <c r="FD4"/>
      <c r="FE4"/>
      <c r="FF4" s="2"/>
      <c r="FG4"/>
      <c r="FH4" s="1">
        <v>0</v>
      </c>
      <c r="FI4" s="1"/>
      <c r="FJ4" s="4">
        <v>0</v>
      </c>
      <c r="FK4" s="1">
        <v>0</v>
      </c>
      <c r="FL4" s="1">
        <v>0</v>
      </c>
      <c r="FM4"/>
      <c r="FN4"/>
      <c r="FO4"/>
      <c r="FP4"/>
      <c r="FQ4"/>
      <c r="FR4"/>
      <c r="FS4"/>
      <c r="FT4" s="1">
        <v>0</v>
      </c>
      <c r="FU4" s="1">
        <v>0</v>
      </c>
      <c r="FV4"/>
      <c r="FW4"/>
      <c r="FX4"/>
    </row>
    <row r="5" spans="1:180">
      <c r="A5" t="s">
        <v>225</v>
      </c>
      <c r="B5"/>
      <c r="C5"/>
      <c r="D5" t="s">
        <v>226</v>
      </c>
      <c r="E5"/>
      <c r="F5"/>
      <c r="G5"/>
      <c r="H5"/>
      <c r="I5"/>
      <c r="J5"/>
      <c r="K5" t="s">
        <v>227</v>
      </c>
      <c r="L5"/>
      <c r="M5"/>
      <c r="N5"/>
      <c r="O5"/>
      <c r="P5"/>
      <c r="Q5" t="s">
        <v>228</v>
      </c>
      <c r="R5" t="s">
        <v>229</v>
      </c>
      <c r="S5"/>
      <c r="T5"/>
      <c r="U5"/>
      <c r="V5"/>
      <c r="W5"/>
      <c r="X5" t="s">
        <v>211</v>
      </c>
      <c r="Y5"/>
      <c r="Z5"/>
      <c r="AA5"/>
      <c r="AB5"/>
      <c r="AC5"/>
      <c r="AD5"/>
      <c r="AE5"/>
      <c r="AF5" t="s">
        <v>230</v>
      </c>
      <c r="AG5" t="s">
        <v>231</v>
      </c>
      <c r="AH5" t="s">
        <v>232</v>
      </c>
      <c r="AI5" s="2"/>
      <c r="AJ5"/>
      <c r="AK5"/>
      <c r="AL5"/>
      <c r="AM5"/>
      <c r="AN5"/>
      <c r="AO5"/>
      <c r="AP5"/>
      <c r="AQ5"/>
      <c r="AR5"/>
      <c r="AS5"/>
      <c r="AT5"/>
      <c r="AU5"/>
      <c r="AV5" t="s">
        <v>233</v>
      </c>
      <c r="AW5"/>
      <c r="AX5"/>
      <c r="AY5"/>
      <c r="AZ5"/>
      <c r="BA5"/>
      <c r="BB5"/>
      <c r="BC5"/>
      <c r="BD5"/>
      <c r="BE5" s="2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 s="2"/>
      <c r="BV5" s="1">
        <v>0</v>
      </c>
      <c r="BW5"/>
      <c r="BX5"/>
      <c r="BY5"/>
      <c r="BZ5"/>
      <c r="CA5" s="2"/>
      <c r="CB5"/>
      <c r="CC5"/>
      <c r="CD5" s="2"/>
      <c r="CE5"/>
      <c r="CF5"/>
      <c r="CG5" s="2"/>
      <c r="CH5"/>
      <c r="CI5"/>
      <c r="CJ5"/>
      <c r="CK5" s="2"/>
      <c r="CL5"/>
      <c r="CM5"/>
      <c r="CN5"/>
      <c r="CO5" s="2"/>
      <c r="CP5"/>
      <c r="CQ5"/>
      <c r="CR5"/>
      <c r="CS5"/>
      <c r="CT5" s="2"/>
      <c r="CU5"/>
      <c r="CV5"/>
      <c r="CW5"/>
      <c r="CX5" s="2"/>
      <c r="CY5"/>
      <c r="CZ5"/>
      <c r="DA5"/>
      <c r="DB5" s="2"/>
      <c r="DC5"/>
      <c r="DD5"/>
      <c r="DE5"/>
      <c r="DF5" s="2"/>
      <c r="DG5"/>
      <c r="DH5"/>
      <c r="DI5"/>
      <c r="DJ5" s="2"/>
      <c r="DK5"/>
      <c r="DL5"/>
      <c r="DM5"/>
      <c r="DN5" s="2"/>
      <c r="DO5"/>
      <c r="DP5"/>
      <c r="DQ5"/>
      <c r="DR5" s="2"/>
      <c r="DS5"/>
      <c r="DT5" s="2"/>
      <c r="DU5"/>
      <c r="DV5"/>
      <c r="DW5"/>
      <c r="DX5" s="2"/>
      <c r="DY5"/>
      <c r="DZ5"/>
      <c r="EA5"/>
      <c r="EB5" s="2"/>
      <c r="EC5"/>
      <c r="ED5"/>
      <c r="EE5"/>
      <c r="EF5" s="2"/>
      <c r="EG5"/>
      <c r="EH5"/>
      <c r="EI5"/>
      <c r="EJ5" s="2"/>
      <c r="EK5"/>
      <c r="EL5"/>
      <c r="EM5"/>
      <c r="EN5"/>
      <c r="EO5" s="2"/>
      <c r="EP5"/>
      <c r="EQ5"/>
      <c r="ER5"/>
      <c r="ES5" s="2"/>
      <c r="ET5"/>
      <c r="EU5"/>
      <c r="EV5"/>
      <c r="EW5" s="2"/>
      <c r="EX5"/>
      <c r="EY5"/>
      <c r="EZ5"/>
      <c r="FA5" s="2"/>
      <c r="FB5"/>
      <c r="FC5"/>
      <c r="FD5"/>
      <c r="FE5"/>
      <c r="FF5" s="2"/>
      <c r="FG5"/>
      <c r="FH5" s="1">
        <v>0</v>
      </c>
      <c r="FI5" s="1"/>
      <c r="FJ5" s="4">
        <v>0</v>
      </c>
      <c r="FK5" s="1">
        <v>0</v>
      </c>
      <c r="FL5" s="1">
        <v>0</v>
      </c>
      <c r="FM5"/>
      <c r="FN5"/>
      <c r="FO5"/>
      <c r="FP5"/>
      <c r="FQ5"/>
      <c r="FR5"/>
      <c r="FS5"/>
      <c r="FT5" s="1">
        <v>0</v>
      </c>
      <c r="FU5" s="1">
        <v>0</v>
      </c>
      <c r="FV5"/>
      <c r="FW5"/>
      <c r="FX5"/>
    </row>
    <row r="6" spans="1:180">
      <c r="A6" t="s">
        <v>234</v>
      </c>
      <c r="B6"/>
      <c r="C6"/>
      <c r="D6" t="s">
        <v>235</v>
      </c>
      <c r="E6"/>
      <c r="F6"/>
      <c r="G6"/>
      <c r="H6"/>
      <c r="I6"/>
      <c r="J6"/>
      <c r="K6" t="s">
        <v>236</v>
      </c>
      <c r="L6"/>
      <c r="M6"/>
      <c r="N6"/>
      <c r="O6"/>
      <c r="P6"/>
      <c r="Q6" t="s">
        <v>237</v>
      </c>
      <c r="R6" t="s">
        <v>238</v>
      </c>
      <c r="S6"/>
      <c r="T6"/>
      <c r="U6"/>
      <c r="V6"/>
      <c r="W6"/>
      <c r="X6" t="s">
        <v>211</v>
      </c>
      <c r="Y6"/>
      <c r="Z6"/>
      <c r="AA6"/>
      <c r="AB6"/>
      <c r="AC6"/>
      <c r="AD6"/>
      <c r="AE6"/>
      <c r="AF6" t="s">
        <v>239</v>
      </c>
      <c r="AG6" t="s">
        <v>240</v>
      </c>
      <c r="AH6" t="s">
        <v>241</v>
      </c>
      <c r="AI6" s="2"/>
      <c r="AJ6"/>
      <c r="AK6"/>
      <c r="AL6"/>
      <c r="AM6"/>
      <c r="AN6"/>
      <c r="AO6"/>
      <c r="AP6"/>
      <c r="AQ6"/>
      <c r="AR6"/>
      <c r="AS6"/>
      <c r="AT6"/>
      <c r="AU6"/>
      <c r="AV6" t="s">
        <v>212</v>
      </c>
      <c r="AW6"/>
      <c r="AX6"/>
      <c r="AY6"/>
      <c r="AZ6"/>
      <c r="BA6"/>
      <c r="BB6"/>
      <c r="BC6"/>
      <c r="BD6"/>
      <c r="BE6" s="2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 s="2"/>
      <c r="BV6" s="1">
        <v>0</v>
      </c>
      <c r="BW6"/>
      <c r="BX6"/>
      <c r="BY6"/>
      <c r="BZ6"/>
      <c r="CA6" s="2"/>
      <c r="CB6"/>
      <c r="CC6"/>
      <c r="CD6" s="2"/>
      <c r="CE6"/>
      <c r="CF6"/>
      <c r="CG6" s="2"/>
      <c r="CH6"/>
      <c r="CI6"/>
      <c r="CJ6"/>
      <c r="CK6" s="2"/>
      <c r="CL6"/>
      <c r="CM6"/>
      <c r="CN6"/>
      <c r="CO6" s="2"/>
      <c r="CP6"/>
      <c r="CQ6"/>
      <c r="CR6"/>
      <c r="CS6"/>
      <c r="CT6" s="2"/>
      <c r="CU6"/>
      <c r="CV6"/>
      <c r="CW6"/>
      <c r="CX6" s="2"/>
      <c r="CY6"/>
      <c r="CZ6"/>
      <c r="DA6"/>
      <c r="DB6" s="2"/>
      <c r="DC6"/>
      <c r="DD6"/>
      <c r="DE6"/>
      <c r="DF6" s="2"/>
      <c r="DG6"/>
      <c r="DH6"/>
      <c r="DI6"/>
      <c r="DJ6" s="2"/>
      <c r="DK6"/>
      <c r="DL6"/>
      <c r="DM6"/>
      <c r="DN6" s="2"/>
      <c r="DO6"/>
      <c r="DP6"/>
      <c r="DQ6"/>
      <c r="DR6" s="2"/>
      <c r="DS6"/>
      <c r="DT6" s="2"/>
      <c r="DU6"/>
      <c r="DV6"/>
      <c r="DW6"/>
      <c r="DX6" s="2"/>
      <c r="DY6"/>
      <c r="DZ6"/>
      <c r="EA6"/>
      <c r="EB6" s="2"/>
      <c r="EC6"/>
      <c r="ED6"/>
      <c r="EE6"/>
      <c r="EF6" s="2"/>
      <c r="EG6"/>
      <c r="EH6"/>
      <c r="EI6"/>
      <c r="EJ6" s="2"/>
      <c r="EK6"/>
      <c r="EL6"/>
      <c r="EM6"/>
      <c r="EN6"/>
      <c r="EO6" s="2"/>
      <c r="EP6"/>
      <c r="EQ6"/>
      <c r="ER6"/>
      <c r="ES6" s="2"/>
      <c r="ET6"/>
      <c r="EU6"/>
      <c r="EV6"/>
      <c r="EW6" s="2"/>
      <c r="EX6"/>
      <c r="EY6"/>
      <c r="EZ6"/>
      <c r="FA6" s="2"/>
      <c r="FB6"/>
      <c r="FC6"/>
      <c r="FD6"/>
      <c r="FE6"/>
      <c r="FF6" s="2"/>
      <c r="FG6"/>
      <c r="FH6" s="1">
        <v>0</v>
      </c>
      <c r="FI6" s="1"/>
      <c r="FJ6" s="4">
        <v>0</v>
      </c>
      <c r="FK6" s="1">
        <v>0</v>
      </c>
      <c r="FL6" s="1">
        <v>0</v>
      </c>
      <c r="FM6"/>
      <c r="FN6"/>
      <c r="FO6"/>
      <c r="FP6"/>
      <c r="FQ6"/>
      <c r="FR6"/>
      <c r="FS6"/>
      <c r="FT6" s="1">
        <v>0</v>
      </c>
      <c r="FU6" s="1">
        <v>0</v>
      </c>
      <c r="FV6"/>
      <c r="FW6"/>
      <c r="FX6"/>
    </row>
    <row r="7" spans="1:180">
      <c r="A7" t="s">
        <v>242</v>
      </c>
      <c r="B7"/>
      <c r="C7"/>
      <c r="D7" t="s">
        <v>243</v>
      </c>
      <c r="E7"/>
      <c r="F7"/>
      <c r="G7"/>
      <c r="H7"/>
      <c r="I7"/>
      <c r="J7"/>
      <c r="K7" t="s">
        <v>244</v>
      </c>
      <c r="L7"/>
      <c r="M7"/>
      <c r="N7"/>
      <c r="O7"/>
      <c r="P7"/>
      <c r="Q7" t="s">
        <v>245</v>
      </c>
      <c r="R7" t="s">
        <v>246</v>
      </c>
      <c r="S7"/>
      <c r="T7"/>
      <c r="U7"/>
      <c r="V7"/>
      <c r="W7"/>
      <c r="X7" t="s">
        <v>211</v>
      </c>
      <c r="Y7"/>
      <c r="Z7"/>
      <c r="AA7"/>
      <c r="AB7"/>
      <c r="AC7"/>
      <c r="AD7"/>
      <c r="AE7"/>
      <c r="AF7" t="s">
        <v>247</v>
      </c>
      <c r="AG7" t="s">
        <v>248</v>
      </c>
      <c r="AH7" t="s">
        <v>249</v>
      </c>
      <c r="AI7" s="2"/>
      <c r="AJ7"/>
      <c r="AK7"/>
      <c r="AL7"/>
      <c r="AM7"/>
      <c r="AN7"/>
      <c r="AO7"/>
      <c r="AP7"/>
      <c r="AQ7"/>
      <c r="AR7"/>
      <c r="AS7"/>
      <c r="AT7"/>
      <c r="AU7"/>
      <c r="AV7" t="s">
        <v>221</v>
      </c>
      <c r="AW7"/>
      <c r="AX7"/>
      <c r="AY7"/>
      <c r="AZ7"/>
      <c r="BA7"/>
      <c r="BB7"/>
      <c r="BC7"/>
      <c r="BD7"/>
      <c r="BE7" s="2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 s="2"/>
      <c r="BV7" s="1">
        <v>0</v>
      </c>
      <c r="BW7"/>
      <c r="BX7"/>
      <c r="BY7"/>
      <c r="BZ7"/>
      <c r="CA7" s="2"/>
      <c r="CB7"/>
      <c r="CC7"/>
      <c r="CD7" s="2"/>
      <c r="CE7"/>
      <c r="CF7"/>
      <c r="CG7" s="2"/>
      <c r="CH7"/>
      <c r="CI7"/>
      <c r="CJ7"/>
      <c r="CK7" s="2"/>
      <c r="CL7"/>
      <c r="CM7"/>
      <c r="CN7"/>
      <c r="CO7" s="2"/>
      <c r="CP7"/>
      <c r="CQ7"/>
      <c r="CR7"/>
      <c r="CS7"/>
      <c r="CT7" s="2"/>
      <c r="CU7"/>
      <c r="CV7"/>
      <c r="CW7"/>
      <c r="CX7" s="2"/>
      <c r="CY7"/>
      <c r="CZ7"/>
      <c r="DA7"/>
      <c r="DB7" s="2"/>
      <c r="DC7"/>
      <c r="DD7"/>
      <c r="DE7"/>
      <c r="DF7" s="2"/>
      <c r="DG7"/>
      <c r="DH7"/>
      <c r="DI7"/>
      <c r="DJ7" s="2"/>
      <c r="DK7"/>
      <c r="DL7"/>
      <c r="DM7"/>
      <c r="DN7" s="2"/>
      <c r="DO7"/>
      <c r="DP7"/>
      <c r="DQ7"/>
      <c r="DR7" s="2"/>
      <c r="DS7"/>
      <c r="DT7" s="2"/>
      <c r="DU7"/>
      <c r="DV7"/>
      <c r="DW7"/>
      <c r="DX7" s="2"/>
      <c r="DY7"/>
      <c r="DZ7"/>
      <c r="EA7"/>
      <c r="EB7" s="2"/>
      <c r="EC7"/>
      <c r="ED7"/>
      <c r="EE7"/>
      <c r="EF7" s="2"/>
      <c r="EG7"/>
      <c r="EH7"/>
      <c r="EI7"/>
      <c r="EJ7" s="2"/>
      <c r="EK7"/>
      <c r="EL7"/>
      <c r="EM7"/>
      <c r="EN7"/>
      <c r="EO7" s="2"/>
      <c r="EP7"/>
      <c r="EQ7"/>
      <c r="ER7"/>
      <c r="ES7" s="2"/>
      <c r="ET7"/>
      <c r="EU7"/>
      <c r="EV7"/>
      <c r="EW7" s="2"/>
      <c r="EX7"/>
      <c r="EY7"/>
      <c r="EZ7"/>
      <c r="FA7" s="2"/>
      <c r="FB7"/>
      <c r="FC7"/>
      <c r="FD7"/>
      <c r="FE7"/>
      <c r="FF7" s="2"/>
      <c r="FG7"/>
      <c r="FH7" s="1">
        <v>0</v>
      </c>
      <c r="FI7" s="1"/>
      <c r="FJ7" s="4">
        <v>0</v>
      </c>
      <c r="FK7" s="1">
        <v>0</v>
      </c>
      <c r="FL7" s="1">
        <v>0</v>
      </c>
      <c r="FM7"/>
      <c r="FN7"/>
      <c r="FO7"/>
      <c r="FP7"/>
      <c r="FQ7"/>
      <c r="FR7"/>
      <c r="FS7"/>
      <c r="FT7" s="1">
        <v>0</v>
      </c>
      <c r="FU7" s="1">
        <v>0</v>
      </c>
      <c r="FV7"/>
      <c r="FW7"/>
      <c r="FX7"/>
    </row>
    <row r="8" spans="1:180">
      <c r="A8" t="s">
        <v>250</v>
      </c>
      <c r="B8"/>
      <c r="C8"/>
      <c r="D8" t="s">
        <v>251</v>
      </c>
      <c r="E8"/>
      <c r="F8"/>
      <c r="G8"/>
      <c r="H8"/>
      <c r="I8"/>
      <c r="J8"/>
      <c r="K8" t="s">
        <v>252</v>
      </c>
      <c r="L8"/>
      <c r="M8"/>
      <c r="N8"/>
      <c r="O8"/>
      <c r="P8"/>
      <c r="Q8" t="s">
        <v>253</v>
      </c>
      <c r="R8" t="s">
        <v>254</v>
      </c>
      <c r="S8"/>
      <c r="T8"/>
      <c r="U8"/>
      <c r="V8"/>
      <c r="W8"/>
      <c r="X8" t="s">
        <v>211</v>
      </c>
      <c r="Y8"/>
      <c r="Z8"/>
      <c r="AA8"/>
      <c r="AB8"/>
      <c r="AC8"/>
      <c r="AD8"/>
      <c r="AE8"/>
      <c r="AF8" t="s">
        <v>255</v>
      </c>
      <c r="AG8" t="s">
        <v>256</v>
      </c>
      <c r="AH8" t="s">
        <v>257</v>
      </c>
      <c r="AI8" s="2"/>
      <c r="AJ8"/>
      <c r="AK8"/>
      <c r="AL8"/>
      <c r="AM8"/>
      <c r="AN8"/>
      <c r="AO8"/>
      <c r="AP8"/>
      <c r="AQ8"/>
      <c r="AR8"/>
      <c r="AS8"/>
      <c r="AT8"/>
      <c r="AU8"/>
      <c r="AV8" t="s">
        <v>230</v>
      </c>
      <c r="AW8"/>
      <c r="AX8"/>
      <c r="AY8"/>
      <c r="AZ8"/>
      <c r="BA8"/>
      <c r="BB8"/>
      <c r="BC8"/>
      <c r="BD8"/>
      <c r="BE8" s="2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 s="2"/>
      <c r="BV8" s="1">
        <v>0</v>
      </c>
      <c r="BW8"/>
      <c r="BX8"/>
      <c r="BY8"/>
      <c r="BZ8"/>
      <c r="CA8" s="2"/>
      <c r="CB8"/>
      <c r="CC8"/>
      <c r="CD8" s="2"/>
      <c r="CE8"/>
      <c r="CF8"/>
      <c r="CG8" s="2"/>
      <c r="CH8"/>
      <c r="CI8"/>
      <c r="CJ8"/>
      <c r="CK8" s="2"/>
      <c r="CL8"/>
      <c r="CM8"/>
      <c r="CN8"/>
      <c r="CO8" s="2"/>
      <c r="CP8"/>
      <c r="CQ8"/>
      <c r="CR8"/>
      <c r="CS8"/>
      <c r="CT8" s="2"/>
      <c r="CU8"/>
      <c r="CV8"/>
      <c r="CW8"/>
      <c r="CX8" s="2"/>
      <c r="CY8"/>
      <c r="CZ8"/>
      <c r="DA8"/>
      <c r="DB8" s="2"/>
      <c r="DC8"/>
      <c r="DD8"/>
      <c r="DE8"/>
      <c r="DF8" s="2"/>
      <c r="DG8"/>
      <c r="DH8"/>
      <c r="DI8"/>
      <c r="DJ8" s="2"/>
      <c r="DK8"/>
      <c r="DL8"/>
      <c r="DM8"/>
      <c r="DN8" s="2"/>
      <c r="DO8"/>
      <c r="DP8"/>
      <c r="DQ8"/>
      <c r="DR8" s="2"/>
      <c r="DS8"/>
      <c r="DT8" s="2"/>
      <c r="DU8"/>
      <c r="DV8"/>
      <c r="DW8"/>
      <c r="DX8" s="2"/>
      <c r="DY8"/>
      <c r="DZ8"/>
      <c r="EA8"/>
      <c r="EB8" s="2"/>
      <c r="EC8"/>
      <c r="ED8"/>
      <c r="EE8"/>
      <c r="EF8" s="2"/>
      <c r="EG8"/>
      <c r="EH8"/>
      <c r="EI8"/>
      <c r="EJ8" s="2"/>
      <c r="EK8"/>
      <c r="EL8"/>
      <c r="EM8"/>
      <c r="EN8"/>
      <c r="EO8" s="2"/>
      <c r="EP8"/>
      <c r="EQ8"/>
      <c r="ER8"/>
      <c r="ES8" s="2"/>
      <c r="ET8"/>
      <c r="EU8"/>
      <c r="EV8"/>
      <c r="EW8" s="2"/>
      <c r="EX8"/>
      <c r="EY8"/>
      <c r="EZ8"/>
      <c r="FA8" s="2"/>
      <c r="FB8"/>
      <c r="FC8"/>
      <c r="FD8"/>
      <c r="FE8"/>
      <c r="FF8" s="2"/>
      <c r="FG8"/>
      <c r="FH8" s="1">
        <v>0</v>
      </c>
      <c r="FI8" s="1"/>
      <c r="FJ8" s="4">
        <v>0</v>
      </c>
      <c r="FK8" s="1">
        <v>0</v>
      </c>
      <c r="FL8" s="1">
        <v>0</v>
      </c>
      <c r="FM8"/>
      <c r="FN8"/>
      <c r="FO8"/>
      <c r="FP8"/>
      <c r="FQ8"/>
      <c r="FR8"/>
      <c r="FS8"/>
      <c r="FT8" s="1">
        <v>0</v>
      </c>
      <c r="FU8" s="1">
        <v>0</v>
      </c>
      <c r="FV8"/>
      <c r="FW8"/>
      <c r="FX8"/>
    </row>
    <row r="9" spans="1:180">
      <c r="A9" t="s">
        <v>258</v>
      </c>
      <c r="B9"/>
      <c r="C9"/>
      <c r="D9" t="s">
        <v>259</v>
      </c>
      <c r="E9"/>
      <c r="F9"/>
      <c r="G9"/>
      <c r="H9"/>
      <c r="I9"/>
      <c r="J9"/>
      <c r="K9" t="s">
        <v>260</v>
      </c>
      <c r="L9"/>
      <c r="M9"/>
      <c r="N9"/>
      <c r="O9"/>
      <c r="P9"/>
      <c r="Q9" t="s">
        <v>261</v>
      </c>
      <c r="R9" t="s">
        <v>262</v>
      </c>
      <c r="S9"/>
      <c r="T9"/>
      <c r="U9"/>
      <c r="V9"/>
      <c r="W9"/>
      <c r="X9" t="s">
        <v>211</v>
      </c>
      <c r="Y9"/>
      <c r="Z9"/>
      <c r="AA9"/>
      <c r="AB9"/>
      <c r="AC9"/>
      <c r="AD9"/>
      <c r="AE9"/>
      <c r="AF9" t="s">
        <v>263</v>
      </c>
      <c r="AG9" t="s">
        <v>264</v>
      </c>
      <c r="AH9" t="s">
        <v>265</v>
      </c>
      <c r="AI9" s="2"/>
      <c r="AJ9"/>
      <c r="AK9"/>
      <c r="AL9"/>
      <c r="AM9"/>
      <c r="AN9"/>
      <c r="AO9"/>
      <c r="AP9"/>
      <c r="AQ9"/>
      <c r="AR9"/>
      <c r="AS9"/>
      <c r="AT9"/>
      <c r="AU9"/>
      <c r="AV9" t="s">
        <v>239</v>
      </c>
      <c r="AW9"/>
      <c r="AX9"/>
      <c r="AY9"/>
      <c r="AZ9"/>
      <c r="BA9"/>
      <c r="BB9"/>
      <c r="BC9"/>
      <c r="BD9"/>
      <c r="BE9" s="2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 s="2"/>
      <c r="BV9" s="1">
        <v>0</v>
      </c>
      <c r="BW9"/>
      <c r="BX9"/>
      <c r="BY9"/>
      <c r="BZ9"/>
      <c r="CA9" s="2"/>
      <c r="CB9"/>
      <c r="CC9"/>
      <c r="CD9" s="2"/>
      <c r="CE9"/>
      <c r="CF9"/>
      <c r="CG9" s="2"/>
      <c r="CH9"/>
      <c r="CI9"/>
      <c r="CJ9"/>
      <c r="CK9" s="2"/>
      <c r="CL9"/>
      <c r="CM9"/>
      <c r="CN9"/>
      <c r="CO9" s="2"/>
      <c r="CP9"/>
      <c r="CQ9"/>
      <c r="CR9"/>
      <c r="CS9"/>
      <c r="CT9" s="2"/>
      <c r="CU9"/>
      <c r="CV9"/>
      <c r="CW9"/>
      <c r="CX9" s="2"/>
      <c r="CY9"/>
      <c r="CZ9"/>
      <c r="DA9"/>
      <c r="DB9" s="2"/>
      <c r="DC9"/>
      <c r="DD9"/>
      <c r="DE9"/>
      <c r="DF9" s="2"/>
      <c r="DG9"/>
      <c r="DH9"/>
      <c r="DI9"/>
      <c r="DJ9" s="2"/>
      <c r="DK9"/>
      <c r="DL9"/>
      <c r="DM9"/>
      <c r="DN9" s="2"/>
      <c r="DO9"/>
      <c r="DP9"/>
      <c r="DQ9"/>
      <c r="DR9" s="2"/>
      <c r="DS9"/>
      <c r="DT9" s="2"/>
      <c r="DU9"/>
      <c r="DV9"/>
      <c r="DW9"/>
      <c r="DX9" s="2"/>
      <c r="DY9"/>
      <c r="DZ9"/>
      <c r="EA9"/>
      <c r="EB9" s="2"/>
      <c r="EC9"/>
      <c r="ED9"/>
      <c r="EE9"/>
      <c r="EF9" s="2"/>
      <c r="EG9"/>
      <c r="EH9"/>
      <c r="EI9"/>
      <c r="EJ9" s="2"/>
      <c r="EK9"/>
      <c r="EL9"/>
      <c r="EM9"/>
      <c r="EN9"/>
      <c r="EO9" s="2"/>
      <c r="EP9"/>
      <c r="EQ9"/>
      <c r="ER9"/>
      <c r="ES9" s="2"/>
      <c r="ET9"/>
      <c r="EU9"/>
      <c r="EV9"/>
      <c r="EW9" s="2"/>
      <c r="EX9"/>
      <c r="EY9"/>
      <c r="EZ9"/>
      <c r="FA9" s="2"/>
      <c r="FB9"/>
      <c r="FC9"/>
      <c r="FD9"/>
      <c r="FE9"/>
      <c r="FF9" s="2"/>
      <c r="FG9"/>
      <c r="FH9" s="1">
        <v>0</v>
      </c>
      <c r="FI9" s="1"/>
      <c r="FJ9" s="4">
        <v>0</v>
      </c>
      <c r="FK9" s="1">
        <v>0</v>
      </c>
      <c r="FL9" s="1">
        <v>0</v>
      </c>
      <c r="FM9"/>
      <c r="FN9"/>
      <c r="FO9"/>
      <c r="FP9"/>
      <c r="FQ9"/>
      <c r="FR9"/>
      <c r="FS9"/>
      <c r="FT9" s="1">
        <v>0</v>
      </c>
      <c r="FU9" s="1">
        <v>0</v>
      </c>
      <c r="FV9"/>
      <c r="FW9"/>
      <c r="FX9"/>
    </row>
    <row r="10" spans="1:180">
      <c r="A10" t="s">
        <v>266</v>
      </c>
      <c r="B10"/>
      <c r="C10"/>
      <c r="D10" t="s">
        <v>267</v>
      </c>
      <c r="E10"/>
      <c r="F10"/>
      <c r="G10"/>
      <c r="H10"/>
      <c r="I10"/>
      <c r="J10"/>
      <c r="K10" t="s">
        <v>268</v>
      </c>
      <c r="L10"/>
      <c r="M10"/>
      <c r="N10"/>
      <c r="O10"/>
      <c r="P10"/>
      <c r="Q10" t="s">
        <v>269</v>
      </c>
      <c r="R10" t="s">
        <v>270</v>
      </c>
      <c r="S10"/>
      <c r="T10"/>
      <c r="U10"/>
      <c r="V10"/>
      <c r="W10"/>
      <c r="X10" t="s">
        <v>211</v>
      </c>
      <c r="Y10"/>
      <c r="Z10"/>
      <c r="AA10"/>
      <c r="AB10"/>
      <c r="AC10"/>
      <c r="AD10"/>
      <c r="AE10"/>
      <c r="AF10" t="s">
        <v>271</v>
      </c>
      <c r="AG10" t="s">
        <v>272</v>
      </c>
      <c r="AH10" t="s">
        <v>273</v>
      </c>
      <c r="AI10" s="2"/>
      <c r="AJ10"/>
      <c r="AK10"/>
      <c r="AL10"/>
      <c r="AM10"/>
      <c r="AN10"/>
      <c r="AO10"/>
      <c r="AP10"/>
      <c r="AQ10"/>
      <c r="AR10"/>
      <c r="AS10"/>
      <c r="AT10"/>
      <c r="AU10"/>
      <c r="AV10" t="s">
        <v>247</v>
      </c>
      <c r="AW10"/>
      <c r="AX10"/>
      <c r="AY10"/>
      <c r="AZ10"/>
      <c r="BA10"/>
      <c r="BB10"/>
      <c r="BC10"/>
      <c r="BD10"/>
      <c r="BE10" s="2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 s="2"/>
      <c r="BV10" s="1">
        <v>0</v>
      </c>
      <c r="BW10"/>
      <c r="BX10"/>
      <c r="BY10"/>
      <c r="BZ10"/>
      <c r="CA10" s="2"/>
      <c r="CB10"/>
      <c r="CC10"/>
      <c r="CD10" s="2"/>
      <c r="CE10"/>
      <c r="CF10"/>
      <c r="CG10" s="2"/>
      <c r="CH10"/>
      <c r="CI10"/>
      <c r="CJ10"/>
      <c r="CK10" s="2"/>
      <c r="CL10"/>
      <c r="CM10"/>
      <c r="CN10"/>
      <c r="CO10" s="2"/>
      <c r="CP10"/>
      <c r="CQ10"/>
      <c r="CR10"/>
      <c r="CS10"/>
      <c r="CT10" s="2"/>
      <c r="CU10"/>
      <c r="CV10"/>
      <c r="CW10"/>
      <c r="CX10" s="2"/>
      <c r="CY10"/>
      <c r="CZ10"/>
      <c r="DA10"/>
      <c r="DB10" s="2"/>
      <c r="DC10"/>
      <c r="DD10"/>
      <c r="DE10"/>
      <c r="DF10" s="2"/>
      <c r="DG10"/>
      <c r="DH10"/>
      <c r="DI10"/>
      <c r="DJ10" s="2"/>
      <c r="DK10"/>
      <c r="DL10"/>
      <c r="DM10"/>
      <c r="DN10" s="2"/>
      <c r="DO10"/>
      <c r="DP10"/>
      <c r="DQ10"/>
      <c r="DR10" s="2"/>
      <c r="DS10"/>
      <c r="DT10" s="2"/>
      <c r="DU10"/>
      <c r="DV10"/>
      <c r="DW10"/>
      <c r="DX10" s="2"/>
      <c r="DY10"/>
      <c r="DZ10"/>
      <c r="EA10"/>
      <c r="EB10" s="2"/>
      <c r="EC10"/>
      <c r="ED10"/>
      <c r="EE10"/>
      <c r="EF10" s="2"/>
      <c r="EG10"/>
      <c r="EH10"/>
      <c r="EI10"/>
      <c r="EJ10" s="2"/>
      <c r="EK10"/>
      <c r="EL10"/>
      <c r="EM10"/>
      <c r="EN10"/>
      <c r="EO10" s="2"/>
      <c r="EP10"/>
      <c r="EQ10"/>
      <c r="ER10"/>
      <c r="ES10" s="2"/>
      <c r="ET10"/>
      <c r="EU10"/>
      <c r="EV10"/>
      <c r="EW10" s="2"/>
      <c r="EX10"/>
      <c r="EY10"/>
      <c r="EZ10"/>
      <c r="FA10" s="2"/>
      <c r="FB10"/>
      <c r="FC10"/>
      <c r="FD10"/>
      <c r="FE10"/>
      <c r="FF10" s="2"/>
      <c r="FG10"/>
      <c r="FH10" s="1">
        <v>0</v>
      </c>
      <c r="FI10" s="1"/>
      <c r="FJ10" s="4">
        <v>0</v>
      </c>
      <c r="FK10" s="1">
        <v>0</v>
      </c>
      <c r="FL10" s="1">
        <v>0</v>
      </c>
      <c r="FM10"/>
      <c r="FN10"/>
      <c r="FO10"/>
      <c r="FP10"/>
      <c r="FQ10"/>
      <c r="FR10"/>
      <c r="FS10"/>
      <c r="FT10" s="1">
        <v>0</v>
      </c>
      <c r="FU10" s="1">
        <v>0</v>
      </c>
      <c r="FV10"/>
      <c r="FW10"/>
      <c r="FX10"/>
    </row>
    <row r="11" spans="1:180">
      <c r="A11" t="s">
        <v>274</v>
      </c>
      <c r="B11"/>
      <c r="C11"/>
      <c r="D11" t="s">
        <v>275</v>
      </c>
      <c r="E11"/>
      <c r="F11"/>
      <c r="G11"/>
      <c r="H11"/>
      <c r="I11"/>
      <c r="J11"/>
      <c r="K11" t="s">
        <v>276</v>
      </c>
      <c r="L11"/>
      <c r="M11"/>
      <c r="N11"/>
      <c r="O11"/>
      <c r="P11"/>
      <c r="Q11" t="s">
        <v>277</v>
      </c>
      <c r="R11" t="s">
        <v>278</v>
      </c>
      <c r="S11"/>
      <c r="T11"/>
      <c r="U11"/>
      <c r="V11"/>
      <c r="W11"/>
      <c r="X11" t="s">
        <v>211</v>
      </c>
      <c r="Y11"/>
      <c r="Z11"/>
      <c r="AA11"/>
      <c r="AB11"/>
      <c r="AC11"/>
      <c r="AD11"/>
      <c r="AE11"/>
      <c r="AF11" t="s">
        <v>279</v>
      </c>
      <c r="AG11" t="s">
        <v>280</v>
      </c>
      <c r="AH11" t="s">
        <v>281</v>
      </c>
      <c r="AI11" s="2"/>
      <c r="AJ11"/>
      <c r="AK11"/>
      <c r="AL11"/>
      <c r="AM11"/>
      <c r="AN11"/>
      <c r="AO11"/>
      <c r="AP11"/>
      <c r="AQ11"/>
      <c r="AR11"/>
      <c r="AS11"/>
      <c r="AT11"/>
      <c r="AU11"/>
      <c r="AV11" t="s">
        <v>255</v>
      </c>
      <c r="AW11"/>
      <c r="AX11"/>
      <c r="AY11"/>
      <c r="AZ11"/>
      <c r="BA11"/>
      <c r="BB11"/>
      <c r="BC11"/>
      <c r="BD11"/>
      <c r="BE11" s="2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 s="2"/>
      <c r="BV11" s="1">
        <v>0</v>
      </c>
      <c r="BW11"/>
      <c r="BX11"/>
      <c r="BY11"/>
      <c r="BZ11"/>
      <c r="CA11" s="2"/>
      <c r="CB11"/>
      <c r="CC11"/>
      <c r="CD11" s="2"/>
      <c r="CE11"/>
      <c r="CF11"/>
      <c r="CG11" s="2"/>
      <c r="CH11"/>
      <c r="CI11"/>
      <c r="CJ11"/>
      <c r="CK11" s="2"/>
      <c r="CL11"/>
      <c r="CM11"/>
      <c r="CN11"/>
      <c r="CO11" s="2"/>
      <c r="CP11"/>
      <c r="CQ11"/>
      <c r="CR11"/>
      <c r="CS11"/>
      <c r="CT11" s="2"/>
      <c r="CU11"/>
      <c r="CV11"/>
      <c r="CW11"/>
      <c r="CX11" s="2"/>
      <c r="CY11"/>
      <c r="CZ11"/>
      <c r="DA11"/>
      <c r="DB11" s="2"/>
      <c r="DC11"/>
      <c r="DD11"/>
      <c r="DE11"/>
      <c r="DF11" s="2"/>
      <c r="DG11"/>
      <c r="DH11"/>
      <c r="DI11"/>
      <c r="DJ11" s="2"/>
      <c r="DK11"/>
      <c r="DL11"/>
      <c r="DM11"/>
      <c r="DN11" s="2"/>
      <c r="DO11"/>
      <c r="DP11"/>
      <c r="DQ11"/>
      <c r="DR11" s="2"/>
      <c r="DS11"/>
      <c r="DT11" s="2"/>
      <c r="DU11"/>
      <c r="DV11"/>
      <c r="DW11"/>
      <c r="DX11" s="2"/>
      <c r="DY11"/>
      <c r="DZ11"/>
      <c r="EA11"/>
      <c r="EB11" s="2"/>
      <c r="EC11"/>
      <c r="ED11"/>
      <c r="EE11"/>
      <c r="EF11" s="2"/>
      <c r="EG11"/>
      <c r="EH11"/>
      <c r="EI11"/>
      <c r="EJ11" s="2"/>
      <c r="EK11"/>
      <c r="EL11"/>
      <c r="EM11"/>
      <c r="EN11"/>
      <c r="EO11" s="2"/>
      <c r="EP11"/>
      <c r="EQ11"/>
      <c r="ER11"/>
      <c r="ES11" s="2"/>
      <c r="ET11"/>
      <c r="EU11"/>
      <c r="EV11"/>
      <c r="EW11" s="2"/>
      <c r="EX11"/>
      <c r="EY11"/>
      <c r="EZ11"/>
      <c r="FA11" s="2"/>
      <c r="FB11"/>
      <c r="FC11"/>
      <c r="FD11"/>
      <c r="FE11"/>
      <c r="FF11" s="2"/>
      <c r="FG11"/>
      <c r="FH11" s="1">
        <v>0</v>
      </c>
      <c r="FI11" s="1"/>
      <c r="FJ11" s="4">
        <v>0</v>
      </c>
      <c r="FK11" s="1">
        <v>0</v>
      </c>
      <c r="FL11" s="1">
        <v>0</v>
      </c>
      <c r="FM11"/>
      <c r="FN11"/>
      <c r="FO11"/>
      <c r="FP11"/>
      <c r="FQ11"/>
      <c r="FR11"/>
      <c r="FS11"/>
      <c r="FT11" s="1">
        <v>0</v>
      </c>
      <c r="FU11" s="1">
        <v>0</v>
      </c>
      <c r="FV11"/>
      <c r="FW11"/>
      <c r="FX11"/>
    </row>
    <row r="12" spans="1:180">
      <c r="A12" t="s">
        <v>282</v>
      </c>
      <c r="B12"/>
      <c r="C12"/>
      <c r="D12" t="s">
        <v>283</v>
      </c>
      <c r="E12"/>
      <c r="F12"/>
      <c r="G12"/>
      <c r="H12"/>
      <c r="I12"/>
      <c r="J12"/>
      <c r="K12" t="s">
        <v>284</v>
      </c>
      <c r="L12"/>
      <c r="M12"/>
      <c r="N12"/>
      <c r="O12"/>
      <c r="P12"/>
      <c r="Q12" t="s">
        <v>285</v>
      </c>
      <c r="R12" t="s">
        <v>286</v>
      </c>
      <c r="S12"/>
      <c r="T12"/>
      <c r="U12"/>
      <c r="V12"/>
      <c r="W12"/>
      <c r="X12" t="s">
        <v>211</v>
      </c>
      <c r="Y12"/>
      <c r="Z12"/>
      <c r="AA12"/>
      <c r="AB12"/>
      <c r="AC12"/>
      <c r="AD12"/>
      <c r="AE12"/>
      <c r="AF12" t="s">
        <v>287</v>
      </c>
      <c r="AG12" t="s">
        <v>288</v>
      </c>
      <c r="AH12" t="s">
        <v>289</v>
      </c>
      <c r="AI12" s="2"/>
      <c r="AJ12"/>
      <c r="AK12"/>
      <c r="AL12"/>
      <c r="AM12"/>
      <c r="AN12"/>
      <c r="AO12"/>
      <c r="AP12"/>
      <c r="AQ12"/>
      <c r="AR12"/>
      <c r="AS12"/>
      <c r="AT12"/>
      <c r="AU12"/>
      <c r="AV12" t="s">
        <v>263</v>
      </c>
      <c r="AW12"/>
      <c r="AX12"/>
      <c r="AY12"/>
      <c r="AZ12"/>
      <c r="BA12"/>
      <c r="BB12"/>
      <c r="BC12"/>
      <c r="BD12"/>
      <c r="BE12" s="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 s="2"/>
      <c r="BV12" s="1">
        <v>0</v>
      </c>
      <c r="BW12"/>
      <c r="BX12"/>
      <c r="BY12"/>
      <c r="BZ12"/>
      <c r="CA12" s="2"/>
      <c r="CB12"/>
      <c r="CC12"/>
      <c r="CD12" s="2"/>
      <c r="CE12"/>
      <c r="CF12"/>
      <c r="CG12" s="2"/>
      <c r="CH12"/>
      <c r="CI12"/>
      <c r="CJ12"/>
      <c r="CK12" s="2"/>
      <c r="CL12"/>
      <c r="CM12"/>
      <c r="CN12"/>
      <c r="CO12" s="2"/>
      <c r="CP12"/>
      <c r="CQ12"/>
      <c r="CR12"/>
      <c r="CS12"/>
      <c r="CT12" s="2"/>
      <c r="CU12"/>
      <c r="CV12"/>
      <c r="CW12"/>
      <c r="CX12" s="2"/>
      <c r="CY12"/>
      <c r="CZ12"/>
      <c r="DA12"/>
      <c r="DB12" s="2"/>
      <c r="DC12"/>
      <c r="DD12"/>
      <c r="DE12"/>
      <c r="DF12" s="2"/>
      <c r="DG12"/>
      <c r="DH12"/>
      <c r="DI12"/>
      <c r="DJ12" s="2"/>
      <c r="DK12"/>
      <c r="DL12"/>
      <c r="DM12"/>
      <c r="DN12" s="2"/>
      <c r="DO12"/>
      <c r="DP12"/>
      <c r="DQ12"/>
      <c r="DR12" s="2"/>
      <c r="DS12"/>
      <c r="DT12" s="2"/>
      <c r="DU12"/>
      <c r="DV12"/>
      <c r="DW12"/>
      <c r="DX12" s="2"/>
      <c r="DY12"/>
      <c r="DZ12"/>
      <c r="EA12"/>
      <c r="EB12" s="2"/>
      <c r="EC12"/>
      <c r="ED12"/>
      <c r="EE12"/>
      <c r="EF12" s="2"/>
      <c r="EG12"/>
      <c r="EH12"/>
      <c r="EI12"/>
      <c r="EJ12" s="2"/>
      <c r="EK12"/>
      <c r="EL12"/>
      <c r="EM12"/>
      <c r="EN12"/>
      <c r="EO12" s="2"/>
      <c r="EP12"/>
      <c r="EQ12"/>
      <c r="ER12"/>
      <c r="ES12" s="2"/>
      <c r="ET12"/>
      <c r="EU12"/>
      <c r="EV12"/>
      <c r="EW12" s="2"/>
      <c r="EX12"/>
      <c r="EY12"/>
      <c r="EZ12"/>
      <c r="FA12" s="2"/>
      <c r="FB12"/>
      <c r="FC12"/>
      <c r="FD12"/>
      <c r="FE12"/>
      <c r="FF12" s="2"/>
      <c r="FG12"/>
      <c r="FH12" s="1">
        <v>0</v>
      </c>
      <c r="FI12" s="1"/>
      <c r="FJ12" s="4">
        <v>0</v>
      </c>
      <c r="FK12" s="1">
        <v>0</v>
      </c>
      <c r="FL12" s="1">
        <v>0</v>
      </c>
      <c r="FM12"/>
      <c r="FN12"/>
      <c r="FO12"/>
      <c r="FP12"/>
      <c r="FQ12"/>
      <c r="FR12"/>
      <c r="FS12"/>
      <c r="FT12" s="1">
        <v>0</v>
      </c>
      <c r="FU12" s="1">
        <v>0</v>
      </c>
      <c r="FV12"/>
      <c r="FW12"/>
      <c r="FX12"/>
    </row>
    <row r="13" spans="1:180">
      <c r="A13" t="s">
        <v>290</v>
      </c>
      <c r="B13"/>
      <c r="C13"/>
      <c r="D13" t="s">
        <v>291</v>
      </c>
      <c r="E13"/>
      <c r="F13"/>
      <c r="G13"/>
      <c r="H13"/>
      <c r="I13"/>
      <c r="J13"/>
      <c r="K13" t="s">
        <v>292</v>
      </c>
      <c r="L13"/>
      <c r="M13"/>
      <c r="N13"/>
      <c r="O13"/>
      <c r="P13"/>
      <c r="Q13" t="s">
        <v>293</v>
      </c>
      <c r="R13" t="s">
        <v>294</v>
      </c>
      <c r="S13"/>
      <c r="T13"/>
      <c r="U13"/>
      <c r="V13"/>
      <c r="W13"/>
      <c r="X13" t="s">
        <v>211</v>
      </c>
      <c r="Y13"/>
      <c r="Z13"/>
      <c r="AA13"/>
      <c r="AB13"/>
      <c r="AC13"/>
      <c r="AD13"/>
      <c r="AE13"/>
      <c r="AF13" t="s">
        <v>295</v>
      </c>
      <c r="AG13" t="s">
        <v>296</v>
      </c>
      <c r="AH13" t="s">
        <v>297</v>
      </c>
      <c r="AI13" s="2"/>
      <c r="AJ13"/>
      <c r="AK13"/>
      <c r="AL13"/>
      <c r="AM13"/>
      <c r="AN13"/>
      <c r="AO13"/>
      <c r="AP13"/>
      <c r="AQ13"/>
      <c r="AR13"/>
      <c r="AS13"/>
      <c r="AT13"/>
      <c r="AU13"/>
      <c r="AV13" t="s">
        <v>271</v>
      </c>
      <c r="AW13"/>
      <c r="AX13"/>
      <c r="AY13"/>
      <c r="AZ13"/>
      <c r="BA13"/>
      <c r="BB13"/>
      <c r="BC13"/>
      <c r="BD13"/>
      <c r="BE13" s="2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 s="2"/>
      <c r="BV13" s="1">
        <v>0</v>
      </c>
      <c r="BW13"/>
      <c r="BX13"/>
      <c r="BY13"/>
      <c r="BZ13"/>
      <c r="CA13" s="2"/>
      <c r="CB13"/>
      <c r="CC13"/>
      <c r="CD13" s="2"/>
      <c r="CE13"/>
      <c r="CF13"/>
      <c r="CG13" s="2"/>
      <c r="CH13"/>
      <c r="CI13"/>
      <c r="CJ13"/>
      <c r="CK13" s="2"/>
      <c r="CL13"/>
      <c r="CM13"/>
      <c r="CN13"/>
      <c r="CO13" s="2"/>
      <c r="CP13"/>
      <c r="CQ13"/>
      <c r="CR13"/>
      <c r="CS13"/>
      <c r="CT13" s="2"/>
      <c r="CU13"/>
      <c r="CV13"/>
      <c r="CW13"/>
      <c r="CX13" s="2"/>
      <c r="CY13"/>
      <c r="CZ13"/>
      <c r="DA13"/>
      <c r="DB13" s="2"/>
      <c r="DC13"/>
      <c r="DD13"/>
      <c r="DE13"/>
      <c r="DF13" s="2"/>
      <c r="DG13"/>
      <c r="DH13"/>
      <c r="DI13"/>
      <c r="DJ13" s="2"/>
      <c r="DK13"/>
      <c r="DL13"/>
      <c r="DM13"/>
      <c r="DN13" s="2"/>
      <c r="DO13"/>
      <c r="DP13"/>
      <c r="DQ13"/>
      <c r="DR13" s="2"/>
      <c r="DS13"/>
      <c r="DT13" s="2"/>
      <c r="DU13"/>
      <c r="DV13"/>
      <c r="DW13"/>
      <c r="DX13" s="2"/>
      <c r="DY13"/>
      <c r="DZ13"/>
      <c r="EA13"/>
      <c r="EB13" s="2"/>
      <c r="EC13"/>
      <c r="ED13"/>
      <c r="EE13"/>
      <c r="EF13" s="2"/>
      <c r="EG13"/>
      <c r="EH13"/>
      <c r="EI13"/>
      <c r="EJ13" s="2"/>
      <c r="EK13"/>
      <c r="EL13"/>
      <c r="EM13"/>
      <c r="EN13"/>
      <c r="EO13" s="2"/>
      <c r="EP13"/>
      <c r="EQ13"/>
      <c r="ER13"/>
      <c r="ES13" s="2"/>
      <c r="ET13"/>
      <c r="EU13"/>
      <c r="EV13"/>
      <c r="EW13" s="2"/>
      <c r="EX13"/>
      <c r="EY13"/>
      <c r="EZ13"/>
      <c r="FA13" s="2"/>
      <c r="FB13"/>
      <c r="FC13"/>
      <c r="FD13"/>
      <c r="FE13"/>
      <c r="FF13" s="2"/>
      <c r="FG13"/>
      <c r="FH13" s="1">
        <v>0</v>
      </c>
      <c r="FI13" s="1"/>
      <c r="FJ13" s="4">
        <v>0</v>
      </c>
      <c r="FK13" s="1">
        <v>0</v>
      </c>
      <c r="FL13" s="1">
        <v>0</v>
      </c>
      <c r="FM13"/>
      <c r="FN13"/>
      <c r="FO13"/>
      <c r="FP13"/>
      <c r="FQ13"/>
      <c r="FR13"/>
      <c r="FS13"/>
      <c r="FT13" s="1">
        <v>0</v>
      </c>
      <c r="FU13" s="1">
        <v>0</v>
      </c>
      <c r="FV13"/>
      <c r="FW13"/>
      <c r="FX13"/>
    </row>
    <row r="14" spans="1:180">
      <c r="A14" t="s">
        <v>298</v>
      </c>
      <c r="B14"/>
      <c r="C14"/>
      <c r="D14" t="s">
        <v>299</v>
      </c>
      <c r="E14"/>
      <c r="F14"/>
      <c r="G14"/>
      <c r="H14"/>
      <c r="I14"/>
      <c r="J14"/>
      <c r="K14" t="s">
        <v>300</v>
      </c>
      <c r="L14"/>
      <c r="M14"/>
      <c r="N14"/>
      <c r="O14"/>
      <c r="P14"/>
      <c r="Q14" t="s">
        <v>285</v>
      </c>
      <c r="R14" t="s">
        <v>301</v>
      </c>
      <c r="S14"/>
      <c r="T14"/>
      <c r="U14"/>
      <c r="V14"/>
      <c r="W14"/>
      <c r="X14" t="s">
        <v>211</v>
      </c>
      <c r="Y14"/>
      <c r="Z14"/>
      <c r="AA14"/>
      <c r="AB14"/>
      <c r="AC14"/>
      <c r="AD14"/>
      <c r="AE14"/>
      <c r="AF14" t="s">
        <v>302</v>
      </c>
      <c r="AG14" t="s">
        <v>303</v>
      </c>
      <c r="AH14" t="s">
        <v>304</v>
      </c>
      <c r="AI14" s="2"/>
      <c r="AJ14"/>
      <c r="AK14"/>
      <c r="AL14"/>
      <c r="AM14"/>
      <c r="AN14"/>
      <c r="AO14"/>
      <c r="AP14"/>
      <c r="AQ14"/>
      <c r="AR14"/>
      <c r="AS14"/>
      <c r="AT14"/>
      <c r="AU14"/>
      <c r="AV14" t="s">
        <v>305</v>
      </c>
      <c r="AW14"/>
      <c r="AX14"/>
      <c r="AY14"/>
      <c r="AZ14"/>
      <c r="BA14"/>
      <c r="BB14"/>
      <c r="BC14"/>
      <c r="BD14"/>
      <c r="BE14" s="2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 s="2"/>
      <c r="BV14" s="1">
        <v>0</v>
      </c>
      <c r="BW14"/>
      <c r="BX14"/>
      <c r="BY14"/>
      <c r="BZ14"/>
      <c r="CA14" s="2"/>
      <c r="CB14"/>
      <c r="CC14"/>
      <c r="CD14" s="2"/>
      <c r="CE14"/>
      <c r="CF14"/>
      <c r="CG14" s="2"/>
      <c r="CH14"/>
      <c r="CI14"/>
      <c r="CJ14"/>
      <c r="CK14" s="2"/>
      <c r="CL14"/>
      <c r="CM14"/>
      <c r="CN14"/>
      <c r="CO14" s="2"/>
      <c r="CP14"/>
      <c r="CQ14"/>
      <c r="CR14"/>
      <c r="CS14"/>
      <c r="CT14" s="2"/>
      <c r="CU14"/>
      <c r="CV14"/>
      <c r="CW14"/>
      <c r="CX14" s="2"/>
      <c r="CY14"/>
      <c r="CZ14"/>
      <c r="DA14"/>
      <c r="DB14" s="2"/>
      <c r="DC14"/>
      <c r="DD14"/>
      <c r="DE14"/>
      <c r="DF14" s="2"/>
      <c r="DG14"/>
      <c r="DH14"/>
      <c r="DI14"/>
      <c r="DJ14" s="2"/>
      <c r="DK14"/>
      <c r="DL14"/>
      <c r="DM14"/>
      <c r="DN14" s="2"/>
      <c r="DO14"/>
      <c r="DP14"/>
      <c r="DQ14"/>
      <c r="DR14" s="2"/>
      <c r="DS14"/>
      <c r="DT14" s="2"/>
      <c r="DU14"/>
      <c r="DV14"/>
      <c r="DW14"/>
      <c r="DX14" s="2"/>
      <c r="DY14"/>
      <c r="DZ14"/>
      <c r="EA14"/>
      <c r="EB14" s="2"/>
      <c r="EC14"/>
      <c r="ED14"/>
      <c r="EE14"/>
      <c r="EF14" s="2"/>
      <c r="EG14"/>
      <c r="EH14"/>
      <c r="EI14"/>
      <c r="EJ14" s="2"/>
      <c r="EK14"/>
      <c r="EL14"/>
      <c r="EM14"/>
      <c r="EN14"/>
      <c r="EO14" s="2"/>
      <c r="EP14"/>
      <c r="EQ14"/>
      <c r="ER14"/>
      <c r="ES14" s="2"/>
      <c r="ET14"/>
      <c r="EU14"/>
      <c r="EV14"/>
      <c r="EW14" s="2"/>
      <c r="EX14"/>
      <c r="EY14"/>
      <c r="EZ14"/>
      <c r="FA14" s="2"/>
      <c r="FB14"/>
      <c r="FC14"/>
      <c r="FD14"/>
      <c r="FE14"/>
      <c r="FF14" s="2"/>
      <c r="FG14"/>
      <c r="FH14" s="1">
        <v>0</v>
      </c>
      <c r="FI14" s="1"/>
      <c r="FJ14" s="4">
        <v>0</v>
      </c>
      <c r="FK14" s="1">
        <v>0</v>
      </c>
      <c r="FL14" s="1">
        <v>0</v>
      </c>
      <c r="FM14"/>
      <c r="FN14"/>
      <c r="FO14"/>
      <c r="FP14"/>
      <c r="FQ14"/>
      <c r="FR14"/>
      <c r="FS14"/>
      <c r="FT14" s="1">
        <v>0</v>
      </c>
      <c r="FU14" s="1">
        <v>0</v>
      </c>
      <c r="FV14"/>
      <c r="FW14"/>
      <c r="FX14"/>
    </row>
    <row r="15" spans="1:180">
      <c r="A15" t="s">
        <v>306</v>
      </c>
      <c r="B15"/>
      <c r="C15"/>
      <c r="D15" t="s">
        <v>307</v>
      </c>
      <c r="E15"/>
      <c r="F15"/>
      <c r="G15"/>
      <c r="H15"/>
      <c r="I15"/>
      <c r="J15"/>
      <c r="K15" t="s">
        <v>308</v>
      </c>
      <c r="L15"/>
      <c r="M15"/>
      <c r="N15"/>
      <c r="O15"/>
      <c r="P15"/>
      <c r="Q15" t="s">
        <v>285</v>
      </c>
      <c r="R15" t="s">
        <v>309</v>
      </c>
      <c r="S15"/>
      <c r="T15"/>
      <c r="U15"/>
      <c r="V15"/>
      <c r="W15"/>
      <c r="X15" t="s">
        <v>211</v>
      </c>
      <c r="Y15"/>
      <c r="Z15"/>
      <c r="AA15"/>
      <c r="AB15"/>
      <c r="AC15"/>
      <c r="AD15"/>
      <c r="AE15"/>
      <c r="AF15" t="s">
        <v>310</v>
      </c>
      <c r="AG15" t="s">
        <v>311</v>
      </c>
      <c r="AH15" t="s">
        <v>312</v>
      </c>
      <c r="AI15" s="2"/>
      <c r="AJ15"/>
      <c r="AK15"/>
      <c r="AL15"/>
      <c r="AM15"/>
      <c r="AN15"/>
      <c r="AO15"/>
      <c r="AP15"/>
      <c r="AQ15"/>
      <c r="AR15"/>
      <c r="AS15"/>
      <c r="AT15"/>
      <c r="AU15"/>
      <c r="AV15" t="s">
        <v>313</v>
      </c>
      <c r="AW15"/>
      <c r="AX15"/>
      <c r="AY15"/>
      <c r="AZ15"/>
      <c r="BA15"/>
      <c r="BB15"/>
      <c r="BC15"/>
      <c r="BD15"/>
      <c r="BE15" s="2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 s="2"/>
      <c r="BV15" s="1">
        <v>0</v>
      </c>
      <c r="BW15"/>
      <c r="BX15"/>
      <c r="BY15"/>
      <c r="BZ15"/>
      <c r="CA15" s="2"/>
      <c r="CB15"/>
      <c r="CC15"/>
      <c r="CD15" s="2"/>
      <c r="CE15"/>
      <c r="CF15"/>
      <c r="CG15" s="2"/>
      <c r="CH15"/>
      <c r="CI15"/>
      <c r="CJ15"/>
      <c r="CK15" s="2"/>
      <c r="CL15"/>
      <c r="CM15"/>
      <c r="CN15"/>
      <c r="CO15" s="2"/>
      <c r="CP15"/>
      <c r="CQ15"/>
      <c r="CR15"/>
      <c r="CS15"/>
      <c r="CT15" s="2"/>
      <c r="CU15"/>
      <c r="CV15"/>
      <c r="CW15"/>
      <c r="CX15" s="2"/>
      <c r="CY15"/>
      <c r="CZ15"/>
      <c r="DA15"/>
      <c r="DB15" s="2"/>
      <c r="DC15"/>
      <c r="DD15"/>
      <c r="DE15"/>
      <c r="DF15" s="2"/>
      <c r="DG15"/>
      <c r="DH15"/>
      <c r="DI15"/>
      <c r="DJ15" s="2"/>
      <c r="DK15"/>
      <c r="DL15"/>
      <c r="DM15"/>
      <c r="DN15" s="2"/>
      <c r="DO15"/>
      <c r="DP15"/>
      <c r="DQ15"/>
      <c r="DR15" s="2"/>
      <c r="DS15"/>
      <c r="DT15" s="2"/>
      <c r="DU15"/>
      <c r="DV15"/>
      <c r="DW15"/>
      <c r="DX15" s="2"/>
      <c r="DY15"/>
      <c r="DZ15"/>
      <c r="EA15"/>
      <c r="EB15" s="2"/>
      <c r="EC15"/>
      <c r="ED15"/>
      <c r="EE15"/>
      <c r="EF15" s="2"/>
      <c r="EG15"/>
      <c r="EH15"/>
      <c r="EI15"/>
      <c r="EJ15" s="2"/>
      <c r="EK15"/>
      <c r="EL15"/>
      <c r="EM15"/>
      <c r="EN15"/>
      <c r="EO15" s="2"/>
      <c r="EP15"/>
      <c r="EQ15"/>
      <c r="ER15"/>
      <c r="ES15" s="2"/>
      <c r="ET15"/>
      <c r="EU15"/>
      <c r="EV15"/>
      <c r="EW15" s="2"/>
      <c r="EX15"/>
      <c r="EY15"/>
      <c r="EZ15"/>
      <c r="FA15" s="2"/>
      <c r="FB15"/>
      <c r="FC15"/>
      <c r="FD15"/>
      <c r="FE15"/>
      <c r="FF15" s="2"/>
      <c r="FG15"/>
      <c r="FH15" s="1">
        <v>0</v>
      </c>
      <c r="FI15" s="1"/>
      <c r="FJ15" s="4">
        <v>0</v>
      </c>
      <c r="FK15" s="1">
        <v>0</v>
      </c>
      <c r="FL15" s="1">
        <v>0</v>
      </c>
      <c r="FM15"/>
      <c r="FN15"/>
      <c r="FO15"/>
      <c r="FP15"/>
      <c r="FQ15"/>
      <c r="FR15"/>
      <c r="FS15"/>
      <c r="FT15" s="1">
        <v>0</v>
      </c>
      <c r="FU15" s="1">
        <v>0</v>
      </c>
      <c r="FV15"/>
      <c r="FW15"/>
      <c r="FX15"/>
    </row>
    <row r="16" spans="1:180">
      <c r="A16" t="s">
        <v>314</v>
      </c>
      <c r="B16"/>
      <c r="C16"/>
      <c r="D16" t="s">
        <v>315</v>
      </c>
      <c r="E16"/>
      <c r="F16"/>
      <c r="G16"/>
      <c r="H16"/>
      <c r="I16"/>
      <c r="J16"/>
      <c r="K16" t="s">
        <v>316</v>
      </c>
      <c r="L16"/>
      <c r="M16"/>
      <c r="N16"/>
      <c r="O16"/>
      <c r="P16"/>
      <c r="Q16" t="s">
        <v>277</v>
      </c>
      <c r="R16" t="s">
        <v>220</v>
      </c>
      <c r="S16"/>
      <c r="T16"/>
      <c r="U16"/>
      <c r="V16"/>
      <c r="W16"/>
      <c r="X16" t="s">
        <v>211</v>
      </c>
      <c r="Y16"/>
      <c r="Z16"/>
      <c r="AA16"/>
      <c r="AB16"/>
      <c r="AC16"/>
      <c r="AD16"/>
      <c r="AE16"/>
      <c r="AF16" t="s">
        <v>317</v>
      </c>
      <c r="AG16" t="s">
        <v>318</v>
      </c>
      <c r="AH16" t="s">
        <v>319</v>
      </c>
      <c r="AI16" s="2"/>
      <c r="AJ16"/>
      <c r="AK16"/>
      <c r="AL16"/>
      <c r="AM16"/>
      <c r="AN16"/>
      <c r="AO16"/>
      <c r="AP16"/>
      <c r="AQ16"/>
      <c r="AR16"/>
      <c r="AS16"/>
      <c r="AT16"/>
      <c r="AU16"/>
      <c r="AV16" t="s">
        <v>320</v>
      </c>
      <c r="AW16"/>
      <c r="AX16"/>
      <c r="AY16"/>
      <c r="AZ16"/>
      <c r="BA16"/>
      <c r="BB16"/>
      <c r="BC16"/>
      <c r="BD16"/>
      <c r="BE16" s="2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 s="2"/>
      <c r="BV16" s="1">
        <v>0</v>
      </c>
      <c r="BW16"/>
      <c r="BX16"/>
      <c r="BY16"/>
      <c r="BZ16"/>
      <c r="CA16" s="2"/>
      <c r="CB16"/>
      <c r="CC16"/>
      <c r="CD16" s="2"/>
      <c r="CE16"/>
      <c r="CF16"/>
      <c r="CG16" s="2"/>
      <c r="CH16"/>
      <c r="CI16"/>
      <c r="CJ16"/>
      <c r="CK16" s="2"/>
      <c r="CL16"/>
      <c r="CM16"/>
      <c r="CN16"/>
      <c r="CO16" s="2"/>
      <c r="CP16"/>
      <c r="CQ16"/>
      <c r="CR16"/>
      <c r="CS16"/>
      <c r="CT16" s="2"/>
      <c r="CU16"/>
      <c r="CV16"/>
      <c r="CW16"/>
      <c r="CX16" s="2"/>
      <c r="CY16"/>
      <c r="CZ16"/>
      <c r="DA16"/>
      <c r="DB16" s="2"/>
      <c r="DC16"/>
      <c r="DD16"/>
      <c r="DE16"/>
      <c r="DF16" s="2"/>
      <c r="DG16"/>
      <c r="DH16"/>
      <c r="DI16"/>
      <c r="DJ16" s="2"/>
      <c r="DK16"/>
      <c r="DL16"/>
      <c r="DM16"/>
      <c r="DN16" s="2"/>
      <c r="DO16"/>
      <c r="DP16"/>
      <c r="DQ16"/>
      <c r="DR16" s="2"/>
      <c r="DS16"/>
      <c r="DT16" s="2"/>
      <c r="DU16"/>
      <c r="DV16"/>
      <c r="DW16"/>
      <c r="DX16" s="2"/>
      <c r="DY16"/>
      <c r="DZ16"/>
      <c r="EA16"/>
      <c r="EB16" s="2"/>
      <c r="EC16"/>
      <c r="ED16"/>
      <c r="EE16"/>
      <c r="EF16" s="2"/>
      <c r="EG16"/>
      <c r="EH16"/>
      <c r="EI16"/>
      <c r="EJ16" s="2"/>
      <c r="EK16"/>
      <c r="EL16"/>
      <c r="EM16"/>
      <c r="EN16"/>
      <c r="EO16" s="2"/>
      <c r="EP16"/>
      <c r="EQ16"/>
      <c r="ER16"/>
      <c r="ES16" s="2"/>
      <c r="ET16"/>
      <c r="EU16"/>
      <c r="EV16"/>
      <c r="EW16" s="2"/>
      <c r="EX16"/>
      <c r="EY16"/>
      <c r="EZ16"/>
      <c r="FA16" s="2"/>
      <c r="FB16"/>
      <c r="FC16"/>
      <c r="FD16"/>
      <c r="FE16"/>
      <c r="FF16" s="2"/>
      <c r="FG16"/>
      <c r="FH16" s="1">
        <v>0</v>
      </c>
      <c r="FI16" s="1"/>
      <c r="FJ16" s="4">
        <v>0</v>
      </c>
      <c r="FK16" s="1">
        <v>0</v>
      </c>
      <c r="FL16" s="1">
        <v>0</v>
      </c>
      <c r="FM16"/>
      <c r="FN16"/>
      <c r="FO16"/>
      <c r="FP16"/>
      <c r="FQ16"/>
      <c r="FR16"/>
      <c r="FS16"/>
      <c r="FT16" s="1">
        <v>0</v>
      </c>
      <c r="FU16" s="1">
        <v>0</v>
      </c>
      <c r="FV16"/>
      <c r="FW16"/>
      <c r="FX16"/>
    </row>
    <row r="17" spans="1:180">
      <c r="A17" t="s">
        <v>321</v>
      </c>
      <c r="B17"/>
      <c r="C17"/>
      <c r="D17" t="s">
        <v>322</v>
      </c>
      <c r="E17"/>
      <c r="F17"/>
      <c r="G17"/>
      <c r="H17"/>
      <c r="I17"/>
      <c r="J17"/>
      <c r="K17" t="s">
        <v>323</v>
      </c>
      <c r="L17"/>
      <c r="M17"/>
      <c r="N17"/>
      <c r="O17"/>
      <c r="P17"/>
      <c r="Q17" t="s">
        <v>269</v>
      </c>
      <c r="R17" t="s">
        <v>324</v>
      </c>
      <c r="S17"/>
      <c r="T17"/>
      <c r="U17"/>
      <c r="V17"/>
      <c r="W17"/>
      <c r="X17" t="s">
        <v>211</v>
      </c>
      <c r="Y17"/>
      <c r="Z17"/>
      <c r="AA17"/>
      <c r="AB17"/>
      <c r="AC17"/>
      <c r="AD17"/>
      <c r="AE17"/>
      <c r="AF17" t="s">
        <v>325</v>
      </c>
      <c r="AG17" t="s">
        <v>326</v>
      </c>
      <c r="AH17" t="s">
        <v>327</v>
      </c>
      <c r="AI17" s="2"/>
      <c r="AJ17"/>
      <c r="AK17"/>
      <c r="AL17"/>
      <c r="AM17"/>
      <c r="AN17"/>
      <c r="AO17"/>
      <c r="AP17"/>
      <c r="AQ17"/>
      <c r="AR17"/>
      <c r="AS17"/>
      <c r="AT17"/>
      <c r="AU17"/>
      <c r="AV17" t="s">
        <v>302</v>
      </c>
      <c r="AW17"/>
      <c r="AX17"/>
      <c r="AY17"/>
      <c r="AZ17"/>
      <c r="BA17"/>
      <c r="BB17"/>
      <c r="BC17"/>
      <c r="BD17"/>
      <c r="BE17" s="2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 s="2"/>
      <c r="BV17" s="1">
        <v>0</v>
      </c>
      <c r="BW17"/>
      <c r="BX17"/>
      <c r="BY17"/>
      <c r="BZ17"/>
      <c r="CA17" s="2"/>
      <c r="CB17"/>
      <c r="CC17"/>
      <c r="CD17" s="2"/>
      <c r="CE17"/>
      <c r="CF17"/>
      <c r="CG17" s="2"/>
      <c r="CH17"/>
      <c r="CI17"/>
      <c r="CJ17"/>
      <c r="CK17" s="2"/>
      <c r="CL17"/>
      <c r="CM17"/>
      <c r="CN17"/>
      <c r="CO17" s="2"/>
      <c r="CP17"/>
      <c r="CQ17"/>
      <c r="CR17"/>
      <c r="CS17"/>
      <c r="CT17" s="2"/>
      <c r="CU17"/>
      <c r="CV17"/>
      <c r="CW17"/>
      <c r="CX17" s="2"/>
      <c r="CY17"/>
      <c r="CZ17"/>
      <c r="DA17"/>
      <c r="DB17" s="2"/>
      <c r="DC17"/>
      <c r="DD17"/>
      <c r="DE17"/>
      <c r="DF17" s="2"/>
      <c r="DG17"/>
      <c r="DH17"/>
      <c r="DI17"/>
      <c r="DJ17" s="2"/>
      <c r="DK17"/>
      <c r="DL17"/>
      <c r="DM17"/>
      <c r="DN17" s="2"/>
      <c r="DO17"/>
      <c r="DP17"/>
      <c r="DQ17"/>
      <c r="DR17" s="2"/>
      <c r="DS17"/>
      <c r="DT17" s="2"/>
      <c r="DU17"/>
      <c r="DV17"/>
      <c r="DW17"/>
      <c r="DX17" s="2"/>
      <c r="DY17"/>
      <c r="DZ17"/>
      <c r="EA17"/>
      <c r="EB17" s="2"/>
      <c r="EC17"/>
      <c r="ED17"/>
      <c r="EE17"/>
      <c r="EF17" s="2"/>
      <c r="EG17"/>
      <c r="EH17"/>
      <c r="EI17"/>
      <c r="EJ17" s="2"/>
      <c r="EK17"/>
      <c r="EL17"/>
      <c r="EM17"/>
      <c r="EN17"/>
      <c r="EO17" s="2"/>
      <c r="EP17"/>
      <c r="EQ17"/>
      <c r="ER17"/>
      <c r="ES17" s="2"/>
      <c r="ET17"/>
      <c r="EU17"/>
      <c r="EV17"/>
      <c r="EW17" s="2"/>
      <c r="EX17"/>
      <c r="EY17"/>
      <c r="EZ17"/>
      <c r="FA17" s="2"/>
      <c r="FB17"/>
      <c r="FC17"/>
      <c r="FD17"/>
      <c r="FE17"/>
      <c r="FF17" s="2"/>
      <c r="FG17"/>
      <c r="FH17" s="1">
        <v>0</v>
      </c>
      <c r="FI17" s="1"/>
      <c r="FJ17" s="4">
        <v>0</v>
      </c>
      <c r="FK17" s="1">
        <v>0</v>
      </c>
      <c r="FL17" s="1">
        <v>0</v>
      </c>
      <c r="FM17"/>
      <c r="FN17"/>
      <c r="FO17"/>
      <c r="FP17"/>
      <c r="FQ17"/>
      <c r="FR17"/>
      <c r="FS17"/>
      <c r="FT17" s="1">
        <v>0</v>
      </c>
      <c r="FU17" s="1">
        <v>0</v>
      </c>
      <c r="FV17"/>
      <c r="FW17"/>
      <c r="FX17"/>
    </row>
    <row r="18" spans="1:180">
      <c r="A18" t="s">
        <v>328</v>
      </c>
      <c r="B18"/>
      <c r="C18"/>
      <c r="D18" t="s">
        <v>329</v>
      </c>
      <c r="E18"/>
      <c r="F18"/>
      <c r="G18"/>
      <c r="H18"/>
      <c r="I18"/>
      <c r="J18"/>
      <c r="K18" t="s">
        <v>330</v>
      </c>
      <c r="L18"/>
      <c r="M18"/>
      <c r="N18"/>
      <c r="O18"/>
      <c r="P18"/>
      <c r="Q18" t="s">
        <v>237</v>
      </c>
      <c r="R18" t="s">
        <v>331</v>
      </c>
      <c r="S18"/>
      <c r="T18"/>
      <c r="U18"/>
      <c r="V18"/>
      <c r="W18"/>
      <c r="X18" t="s">
        <v>211</v>
      </c>
      <c r="Y18"/>
      <c r="Z18"/>
      <c r="AA18"/>
      <c r="AB18"/>
      <c r="AC18"/>
      <c r="AD18"/>
      <c r="AE18"/>
      <c r="AF18" t="s">
        <v>332</v>
      </c>
      <c r="AG18" t="s">
        <v>333</v>
      </c>
      <c r="AH18" t="s">
        <v>334</v>
      </c>
      <c r="AI18" s="2"/>
      <c r="AJ18"/>
      <c r="AK18"/>
      <c r="AL18"/>
      <c r="AM18"/>
      <c r="AN18"/>
      <c r="AO18"/>
      <c r="AP18"/>
      <c r="AQ18"/>
      <c r="AR18"/>
      <c r="AS18"/>
      <c r="AT18"/>
      <c r="AU18"/>
      <c r="AV18" t="s">
        <v>310</v>
      </c>
      <c r="AW18"/>
      <c r="AX18"/>
      <c r="AY18"/>
      <c r="AZ18"/>
      <c r="BA18"/>
      <c r="BB18"/>
      <c r="BC18"/>
      <c r="BD18"/>
      <c r="BE18" s="2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 s="2"/>
      <c r="BV18" s="1">
        <v>0</v>
      </c>
      <c r="BW18"/>
      <c r="BX18"/>
      <c r="BY18"/>
      <c r="BZ18"/>
      <c r="CA18" s="2"/>
      <c r="CB18"/>
      <c r="CC18"/>
      <c r="CD18" s="2"/>
      <c r="CE18"/>
      <c r="CF18"/>
      <c r="CG18" s="2"/>
      <c r="CH18"/>
      <c r="CI18"/>
      <c r="CJ18"/>
      <c r="CK18" s="2"/>
      <c r="CL18"/>
      <c r="CM18"/>
      <c r="CN18"/>
      <c r="CO18" s="2"/>
      <c r="CP18"/>
      <c r="CQ18"/>
      <c r="CR18"/>
      <c r="CS18"/>
      <c r="CT18" s="2"/>
      <c r="CU18"/>
      <c r="CV18"/>
      <c r="CW18"/>
      <c r="CX18" s="2"/>
      <c r="CY18"/>
      <c r="CZ18"/>
      <c r="DA18"/>
      <c r="DB18" s="2"/>
      <c r="DC18"/>
      <c r="DD18"/>
      <c r="DE18"/>
      <c r="DF18" s="2"/>
      <c r="DG18"/>
      <c r="DH18"/>
      <c r="DI18"/>
      <c r="DJ18" s="2"/>
      <c r="DK18"/>
      <c r="DL18"/>
      <c r="DM18"/>
      <c r="DN18" s="2"/>
      <c r="DO18"/>
      <c r="DP18"/>
      <c r="DQ18"/>
      <c r="DR18" s="2"/>
      <c r="DS18"/>
      <c r="DT18" s="2"/>
      <c r="DU18"/>
      <c r="DV18"/>
      <c r="DW18"/>
      <c r="DX18" s="2"/>
      <c r="DY18"/>
      <c r="DZ18"/>
      <c r="EA18"/>
      <c r="EB18" s="2"/>
      <c r="EC18"/>
      <c r="ED18"/>
      <c r="EE18"/>
      <c r="EF18" s="2"/>
      <c r="EG18"/>
      <c r="EH18"/>
      <c r="EI18"/>
      <c r="EJ18" s="2"/>
      <c r="EK18"/>
      <c r="EL18"/>
      <c r="EM18"/>
      <c r="EN18"/>
      <c r="EO18" s="2"/>
      <c r="EP18"/>
      <c r="EQ18"/>
      <c r="ER18"/>
      <c r="ES18" s="2"/>
      <c r="ET18"/>
      <c r="EU18"/>
      <c r="EV18"/>
      <c r="EW18" s="2"/>
      <c r="EX18"/>
      <c r="EY18"/>
      <c r="EZ18"/>
      <c r="FA18" s="2"/>
      <c r="FB18"/>
      <c r="FC18"/>
      <c r="FD18"/>
      <c r="FE18"/>
      <c r="FF18" s="2"/>
      <c r="FG18"/>
      <c r="FH18" s="1">
        <v>0</v>
      </c>
      <c r="FI18" s="1"/>
      <c r="FJ18" s="4">
        <v>0</v>
      </c>
      <c r="FK18" s="1">
        <v>0</v>
      </c>
      <c r="FL18" s="1">
        <v>0</v>
      </c>
      <c r="FM18"/>
      <c r="FN18"/>
      <c r="FO18"/>
      <c r="FP18"/>
      <c r="FQ18"/>
      <c r="FR18"/>
      <c r="FS18"/>
      <c r="FT18" s="1">
        <v>0</v>
      </c>
      <c r="FU18" s="1">
        <v>0</v>
      </c>
      <c r="FV18"/>
      <c r="FW18"/>
      <c r="FX18"/>
    </row>
    <row r="19" spans="1:180">
      <c r="A19" t="s">
        <v>335</v>
      </c>
      <c r="B19"/>
      <c r="C19"/>
      <c r="D19" t="s">
        <v>336</v>
      </c>
      <c r="E19"/>
      <c r="F19"/>
      <c r="G19"/>
      <c r="H19"/>
      <c r="I19"/>
      <c r="J19"/>
      <c r="K19" t="s">
        <v>337</v>
      </c>
      <c r="L19"/>
      <c r="M19"/>
      <c r="N19"/>
      <c r="O19"/>
      <c r="P19"/>
      <c r="Q19" t="s">
        <v>285</v>
      </c>
      <c r="R19" t="s">
        <v>338</v>
      </c>
      <c r="S19"/>
      <c r="T19"/>
      <c r="U19"/>
      <c r="V19"/>
      <c r="W19"/>
      <c r="X19" t="s">
        <v>211</v>
      </c>
      <c r="Y19"/>
      <c r="Z19"/>
      <c r="AA19"/>
      <c r="AB19"/>
      <c r="AC19"/>
      <c r="AD19"/>
      <c r="AE19"/>
      <c r="AF19" t="s">
        <v>339</v>
      </c>
      <c r="AG19" t="s">
        <v>340</v>
      </c>
      <c r="AH19" t="s">
        <v>341</v>
      </c>
      <c r="AI19" s="2"/>
      <c r="AJ19"/>
      <c r="AK19"/>
      <c r="AL19"/>
      <c r="AM19"/>
      <c r="AN19"/>
      <c r="AO19"/>
      <c r="AP19"/>
      <c r="AQ19"/>
      <c r="AR19"/>
      <c r="AS19"/>
      <c r="AT19"/>
      <c r="AU19"/>
      <c r="AV19" t="s">
        <v>317</v>
      </c>
      <c r="AW19"/>
      <c r="AX19"/>
      <c r="AY19"/>
      <c r="AZ19"/>
      <c r="BA19"/>
      <c r="BB19"/>
      <c r="BC19"/>
      <c r="BD19"/>
      <c r="BE19" s="2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 s="2"/>
      <c r="BV19" s="1">
        <v>0</v>
      </c>
      <c r="BW19"/>
      <c r="BX19"/>
      <c r="BY19"/>
      <c r="BZ19"/>
      <c r="CA19" s="2"/>
      <c r="CB19"/>
      <c r="CC19"/>
      <c r="CD19" s="2"/>
      <c r="CE19"/>
      <c r="CF19"/>
      <c r="CG19" s="2"/>
      <c r="CH19"/>
      <c r="CI19"/>
      <c r="CJ19"/>
      <c r="CK19" s="2"/>
      <c r="CL19"/>
      <c r="CM19"/>
      <c r="CN19"/>
      <c r="CO19" s="2"/>
      <c r="CP19"/>
      <c r="CQ19"/>
      <c r="CR19"/>
      <c r="CS19"/>
      <c r="CT19" s="2"/>
      <c r="CU19"/>
      <c r="CV19"/>
      <c r="CW19"/>
      <c r="CX19" s="2"/>
      <c r="CY19"/>
      <c r="CZ19"/>
      <c r="DA19"/>
      <c r="DB19" s="2"/>
      <c r="DC19"/>
      <c r="DD19"/>
      <c r="DE19"/>
      <c r="DF19" s="2"/>
      <c r="DG19"/>
      <c r="DH19"/>
      <c r="DI19"/>
      <c r="DJ19" s="2"/>
      <c r="DK19"/>
      <c r="DL19"/>
      <c r="DM19"/>
      <c r="DN19" s="2"/>
      <c r="DO19"/>
      <c r="DP19"/>
      <c r="DQ19"/>
      <c r="DR19" s="2"/>
      <c r="DS19"/>
      <c r="DT19" s="2"/>
      <c r="DU19"/>
      <c r="DV19"/>
      <c r="DW19"/>
      <c r="DX19" s="2"/>
      <c r="DY19"/>
      <c r="DZ19"/>
      <c r="EA19"/>
      <c r="EB19" s="2"/>
      <c r="EC19"/>
      <c r="ED19"/>
      <c r="EE19"/>
      <c r="EF19" s="2"/>
      <c r="EG19"/>
      <c r="EH19"/>
      <c r="EI19"/>
      <c r="EJ19" s="2"/>
      <c r="EK19"/>
      <c r="EL19"/>
      <c r="EM19"/>
      <c r="EN19"/>
      <c r="EO19" s="2"/>
      <c r="EP19"/>
      <c r="EQ19"/>
      <c r="ER19"/>
      <c r="ES19" s="2"/>
      <c r="ET19"/>
      <c r="EU19"/>
      <c r="EV19"/>
      <c r="EW19" s="2"/>
      <c r="EX19"/>
      <c r="EY19"/>
      <c r="EZ19"/>
      <c r="FA19" s="2"/>
      <c r="FB19"/>
      <c r="FC19"/>
      <c r="FD19"/>
      <c r="FE19"/>
      <c r="FF19" s="2"/>
      <c r="FG19"/>
      <c r="FH19" s="1">
        <v>0</v>
      </c>
      <c r="FI19" s="1"/>
      <c r="FJ19" s="4">
        <v>0</v>
      </c>
      <c r="FK19" s="1">
        <v>0</v>
      </c>
      <c r="FL19" s="1">
        <v>0</v>
      </c>
      <c r="FM19"/>
      <c r="FN19"/>
      <c r="FO19"/>
      <c r="FP19"/>
      <c r="FQ19"/>
      <c r="FR19"/>
      <c r="FS19"/>
      <c r="FT19" s="1">
        <v>0</v>
      </c>
      <c r="FU19" s="1">
        <v>0</v>
      </c>
      <c r="FV19"/>
      <c r="FW19"/>
      <c r="FX19"/>
    </row>
    <row r="20" spans="1:180">
      <c r="A20" t="s">
        <v>342</v>
      </c>
      <c r="B20"/>
      <c r="C20"/>
      <c r="D20" t="s">
        <v>343</v>
      </c>
      <c r="E20"/>
      <c r="F20"/>
      <c r="G20"/>
      <c r="H20"/>
      <c r="I20"/>
      <c r="J20"/>
      <c r="K20" t="s">
        <v>344</v>
      </c>
      <c r="L20"/>
      <c r="M20"/>
      <c r="N20"/>
      <c r="O20"/>
      <c r="P20"/>
      <c r="Q20" t="s">
        <v>285</v>
      </c>
      <c r="R20" t="s">
        <v>345</v>
      </c>
      <c r="S20"/>
      <c r="T20"/>
      <c r="U20"/>
      <c r="V20"/>
      <c r="W20"/>
      <c r="X20" t="s">
        <v>211</v>
      </c>
      <c r="Y20"/>
      <c r="Z20"/>
      <c r="AA20"/>
      <c r="AB20"/>
      <c r="AC20"/>
      <c r="AD20"/>
      <c r="AE20"/>
      <c r="AF20" t="s">
        <v>346</v>
      </c>
      <c r="AG20" t="s">
        <v>347</v>
      </c>
      <c r="AH20" t="s">
        <v>348</v>
      </c>
      <c r="AI20" s="2"/>
      <c r="AJ20"/>
      <c r="AK20"/>
      <c r="AL20"/>
      <c r="AM20"/>
      <c r="AN20"/>
      <c r="AO20"/>
      <c r="AP20"/>
      <c r="AQ20"/>
      <c r="AR20"/>
      <c r="AS20"/>
      <c r="AT20"/>
      <c r="AU20"/>
      <c r="AV20" t="s">
        <v>325</v>
      </c>
      <c r="AW20"/>
      <c r="AX20"/>
      <c r="AY20"/>
      <c r="AZ20"/>
      <c r="BA20"/>
      <c r="BB20"/>
      <c r="BC20"/>
      <c r="BD20"/>
      <c r="BE20" s="2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 s="2"/>
      <c r="BV20" s="1">
        <v>0</v>
      </c>
      <c r="BW20"/>
      <c r="BX20"/>
      <c r="BY20"/>
      <c r="BZ20"/>
      <c r="CA20" s="2"/>
      <c r="CB20"/>
      <c r="CC20"/>
      <c r="CD20" s="2"/>
      <c r="CE20"/>
      <c r="CF20"/>
      <c r="CG20" s="2"/>
      <c r="CH20"/>
      <c r="CI20"/>
      <c r="CJ20"/>
      <c r="CK20" s="2"/>
      <c r="CL20"/>
      <c r="CM20"/>
      <c r="CN20"/>
      <c r="CO20" s="2"/>
      <c r="CP20"/>
      <c r="CQ20"/>
      <c r="CR20"/>
      <c r="CS20"/>
      <c r="CT20" s="2"/>
      <c r="CU20"/>
      <c r="CV20"/>
      <c r="CW20"/>
      <c r="CX20" s="2"/>
      <c r="CY20"/>
      <c r="CZ20"/>
      <c r="DA20"/>
      <c r="DB20" s="2"/>
      <c r="DC20"/>
      <c r="DD20"/>
      <c r="DE20"/>
      <c r="DF20" s="2"/>
      <c r="DG20"/>
      <c r="DH20"/>
      <c r="DI20"/>
      <c r="DJ20" s="2"/>
      <c r="DK20"/>
      <c r="DL20"/>
      <c r="DM20"/>
      <c r="DN20" s="2"/>
      <c r="DO20"/>
      <c r="DP20"/>
      <c r="DQ20"/>
      <c r="DR20" s="2"/>
      <c r="DS20"/>
      <c r="DT20" s="2"/>
      <c r="DU20"/>
      <c r="DV20"/>
      <c r="DW20"/>
      <c r="DX20" s="2"/>
      <c r="DY20"/>
      <c r="DZ20"/>
      <c r="EA20"/>
      <c r="EB20" s="2"/>
      <c r="EC20"/>
      <c r="ED20"/>
      <c r="EE20"/>
      <c r="EF20" s="2"/>
      <c r="EG20"/>
      <c r="EH20"/>
      <c r="EI20"/>
      <c r="EJ20" s="2"/>
      <c r="EK20"/>
      <c r="EL20"/>
      <c r="EM20"/>
      <c r="EN20"/>
      <c r="EO20" s="2"/>
      <c r="EP20"/>
      <c r="EQ20"/>
      <c r="ER20"/>
      <c r="ES20" s="2"/>
      <c r="ET20"/>
      <c r="EU20"/>
      <c r="EV20"/>
      <c r="EW20" s="2"/>
      <c r="EX20"/>
      <c r="EY20"/>
      <c r="EZ20"/>
      <c r="FA20" s="2"/>
      <c r="FB20"/>
      <c r="FC20"/>
      <c r="FD20"/>
      <c r="FE20"/>
      <c r="FF20" s="2"/>
      <c r="FG20"/>
      <c r="FH20" s="1">
        <v>0</v>
      </c>
      <c r="FI20" s="1"/>
      <c r="FJ20" s="4">
        <v>0</v>
      </c>
      <c r="FK20" s="1">
        <v>0</v>
      </c>
      <c r="FL20" s="1">
        <v>0</v>
      </c>
      <c r="FM20"/>
      <c r="FN20"/>
      <c r="FO20"/>
      <c r="FP20"/>
      <c r="FQ20"/>
      <c r="FR20"/>
      <c r="FS20"/>
      <c r="FT20" s="1">
        <v>0</v>
      </c>
      <c r="FU20" s="1">
        <v>0</v>
      </c>
      <c r="FV20"/>
      <c r="FW20"/>
      <c r="FX20"/>
    </row>
    <row r="21" spans="1:180">
      <c r="A21" t="s">
        <v>349</v>
      </c>
      <c r="B21"/>
      <c r="C21"/>
      <c r="D21" t="s">
        <v>350</v>
      </c>
      <c r="E21"/>
      <c r="F21"/>
      <c r="G21"/>
      <c r="H21"/>
      <c r="I21"/>
      <c r="J21"/>
      <c r="K21" t="s">
        <v>351</v>
      </c>
      <c r="L21"/>
      <c r="M21"/>
      <c r="N21"/>
      <c r="O21"/>
      <c r="P21"/>
      <c r="Q21" t="s">
        <v>352</v>
      </c>
      <c r="R21" t="s">
        <v>353</v>
      </c>
      <c r="S21"/>
      <c r="T21"/>
      <c r="U21"/>
      <c r="V21"/>
      <c r="W21"/>
      <c r="X21" t="s">
        <v>211</v>
      </c>
      <c r="Y21"/>
      <c r="Z21"/>
      <c r="AA21"/>
      <c r="AB21"/>
      <c r="AC21"/>
      <c r="AD21"/>
      <c r="AE21"/>
      <c r="AF21" t="s">
        <v>354</v>
      </c>
      <c r="AG21" t="s">
        <v>355</v>
      </c>
      <c r="AH21" t="s">
        <v>356</v>
      </c>
      <c r="AI21" s="2"/>
      <c r="AJ21"/>
      <c r="AK21"/>
      <c r="AL21"/>
      <c r="AM21"/>
      <c r="AN21"/>
      <c r="AO21"/>
      <c r="AP21"/>
      <c r="AQ21"/>
      <c r="AR21"/>
      <c r="AS21"/>
      <c r="AT21"/>
      <c r="AU21"/>
      <c r="AV21" t="s">
        <v>332</v>
      </c>
      <c r="AW21"/>
      <c r="AX21"/>
      <c r="AY21"/>
      <c r="AZ21"/>
      <c r="BA21"/>
      <c r="BB21"/>
      <c r="BC21"/>
      <c r="BD21"/>
      <c r="BE21" s="2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 s="2"/>
      <c r="BV21" s="1">
        <v>0</v>
      </c>
      <c r="BW21"/>
      <c r="BX21"/>
      <c r="BY21"/>
      <c r="BZ21"/>
      <c r="CA21" s="2"/>
      <c r="CB21"/>
      <c r="CC21"/>
      <c r="CD21" s="2"/>
      <c r="CE21"/>
      <c r="CF21"/>
      <c r="CG21" s="2"/>
      <c r="CH21"/>
      <c r="CI21"/>
      <c r="CJ21"/>
      <c r="CK21" s="2"/>
      <c r="CL21"/>
      <c r="CM21"/>
      <c r="CN21"/>
      <c r="CO21" s="2"/>
      <c r="CP21"/>
      <c r="CQ21"/>
      <c r="CR21"/>
      <c r="CS21"/>
      <c r="CT21" s="2"/>
      <c r="CU21"/>
      <c r="CV21"/>
      <c r="CW21"/>
      <c r="CX21" s="2"/>
      <c r="CY21"/>
      <c r="CZ21"/>
      <c r="DA21"/>
      <c r="DB21" s="2"/>
      <c r="DC21"/>
      <c r="DD21"/>
      <c r="DE21"/>
      <c r="DF21" s="2"/>
      <c r="DG21"/>
      <c r="DH21"/>
      <c r="DI21"/>
      <c r="DJ21" s="2"/>
      <c r="DK21"/>
      <c r="DL21"/>
      <c r="DM21"/>
      <c r="DN21" s="2"/>
      <c r="DO21"/>
      <c r="DP21"/>
      <c r="DQ21"/>
      <c r="DR21" s="2"/>
      <c r="DS21"/>
      <c r="DT21" s="2"/>
      <c r="DU21"/>
      <c r="DV21"/>
      <c r="DW21"/>
      <c r="DX21" s="2"/>
      <c r="DY21"/>
      <c r="DZ21"/>
      <c r="EA21"/>
      <c r="EB21" s="2"/>
      <c r="EC21"/>
      <c r="ED21"/>
      <c r="EE21"/>
      <c r="EF21" s="2"/>
      <c r="EG21"/>
      <c r="EH21"/>
      <c r="EI21"/>
      <c r="EJ21" s="2"/>
      <c r="EK21"/>
      <c r="EL21"/>
      <c r="EM21"/>
      <c r="EN21"/>
      <c r="EO21" s="2"/>
      <c r="EP21"/>
      <c r="EQ21"/>
      <c r="ER21"/>
      <c r="ES21" s="2"/>
      <c r="ET21"/>
      <c r="EU21"/>
      <c r="EV21"/>
      <c r="EW21" s="2"/>
      <c r="EX21"/>
      <c r="EY21"/>
      <c r="EZ21"/>
      <c r="FA21" s="2"/>
      <c r="FB21"/>
      <c r="FC21"/>
      <c r="FD21"/>
      <c r="FE21"/>
      <c r="FF21" s="2"/>
      <c r="FG21"/>
      <c r="FH21" s="1">
        <v>0</v>
      </c>
      <c r="FI21" s="1"/>
      <c r="FJ21" s="4">
        <v>0</v>
      </c>
      <c r="FK21" s="1">
        <v>0</v>
      </c>
      <c r="FL21" s="1">
        <v>0</v>
      </c>
      <c r="FM21"/>
      <c r="FN21"/>
      <c r="FO21"/>
      <c r="FP21"/>
      <c r="FQ21"/>
      <c r="FR21"/>
      <c r="FS21"/>
      <c r="FT21" s="1">
        <v>0</v>
      </c>
      <c r="FU21" s="1">
        <v>0</v>
      </c>
      <c r="FV21"/>
      <c r="FW21"/>
      <c r="FX21"/>
    </row>
    <row r="22" spans="1:180">
      <c r="A22" t="s">
        <v>357</v>
      </c>
      <c r="B22"/>
      <c r="C22"/>
      <c r="D22" t="s">
        <v>358</v>
      </c>
      <c r="E22"/>
      <c r="F22"/>
      <c r="G22"/>
      <c r="H22"/>
      <c r="I22"/>
      <c r="J22"/>
      <c r="K22" t="s">
        <v>359</v>
      </c>
      <c r="L22"/>
      <c r="M22"/>
      <c r="N22"/>
      <c r="O22"/>
      <c r="P22"/>
      <c r="Q22" t="s">
        <v>261</v>
      </c>
      <c r="R22" t="s">
        <v>360</v>
      </c>
      <c r="S22"/>
      <c r="T22"/>
      <c r="U22"/>
      <c r="V22"/>
      <c r="W22"/>
      <c r="X22" t="s">
        <v>211</v>
      </c>
      <c r="Y22"/>
      <c r="Z22"/>
      <c r="AA22"/>
      <c r="AB22"/>
      <c r="AC22"/>
      <c r="AD22"/>
      <c r="AE22"/>
      <c r="AF22" t="s">
        <v>361</v>
      </c>
      <c r="AG22" t="s">
        <v>362</v>
      </c>
      <c r="AH22" t="s">
        <v>363</v>
      </c>
      <c r="AI22" s="2"/>
      <c r="AJ22"/>
      <c r="AK22"/>
      <c r="AL22"/>
      <c r="AM22"/>
      <c r="AN22"/>
      <c r="AO22"/>
      <c r="AP22"/>
      <c r="AQ22"/>
      <c r="AR22"/>
      <c r="AS22"/>
      <c r="AT22"/>
      <c r="AU22"/>
      <c r="AV22" t="s">
        <v>339</v>
      </c>
      <c r="AW22"/>
      <c r="AX22"/>
      <c r="AY22"/>
      <c r="AZ22"/>
      <c r="BA22"/>
      <c r="BB22"/>
      <c r="BC22"/>
      <c r="BD22"/>
      <c r="BE22" s="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 s="2"/>
      <c r="BV22" s="1">
        <v>0</v>
      </c>
      <c r="BW22"/>
      <c r="BX22"/>
      <c r="BY22"/>
      <c r="BZ22"/>
      <c r="CA22" s="2"/>
      <c r="CB22"/>
      <c r="CC22"/>
      <c r="CD22" s="2"/>
      <c r="CE22"/>
      <c r="CF22"/>
      <c r="CG22" s="2"/>
      <c r="CH22"/>
      <c r="CI22"/>
      <c r="CJ22"/>
      <c r="CK22" s="2"/>
      <c r="CL22"/>
      <c r="CM22"/>
      <c r="CN22"/>
      <c r="CO22" s="2"/>
      <c r="CP22"/>
      <c r="CQ22"/>
      <c r="CR22"/>
      <c r="CS22"/>
      <c r="CT22" s="2"/>
      <c r="CU22"/>
      <c r="CV22"/>
      <c r="CW22"/>
      <c r="CX22" s="2"/>
      <c r="CY22"/>
      <c r="CZ22"/>
      <c r="DA22"/>
      <c r="DB22" s="2"/>
      <c r="DC22"/>
      <c r="DD22"/>
      <c r="DE22"/>
      <c r="DF22" s="2"/>
      <c r="DG22"/>
      <c r="DH22"/>
      <c r="DI22"/>
      <c r="DJ22" s="2"/>
      <c r="DK22"/>
      <c r="DL22"/>
      <c r="DM22"/>
      <c r="DN22" s="2"/>
      <c r="DO22"/>
      <c r="DP22"/>
      <c r="DQ22"/>
      <c r="DR22" s="2"/>
      <c r="DS22"/>
      <c r="DT22" s="2"/>
      <c r="DU22"/>
      <c r="DV22"/>
      <c r="DW22"/>
      <c r="DX22" s="2"/>
      <c r="DY22"/>
      <c r="DZ22"/>
      <c r="EA22"/>
      <c r="EB22" s="2"/>
      <c r="EC22"/>
      <c r="ED22"/>
      <c r="EE22"/>
      <c r="EF22" s="2"/>
      <c r="EG22"/>
      <c r="EH22"/>
      <c r="EI22"/>
      <c r="EJ22" s="2"/>
      <c r="EK22"/>
      <c r="EL22"/>
      <c r="EM22"/>
      <c r="EN22"/>
      <c r="EO22" s="2"/>
      <c r="EP22"/>
      <c r="EQ22"/>
      <c r="ER22"/>
      <c r="ES22" s="2"/>
      <c r="ET22"/>
      <c r="EU22"/>
      <c r="EV22"/>
      <c r="EW22" s="2"/>
      <c r="EX22"/>
      <c r="EY22"/>
      <c r="EZ22"/>
      <c r="FA22" s="2"/>
      <c r="FB22"/>
      <c r="FC22"/>
      <c r="FD22"/>
      <c r="FE22"/>
      <c r="FF22" s="2"/>
      <c r="FG22"/>
      <c r="FH22" s="1">
        <v>0</v>
      </c>
      <c r="FI22" s="1"/>
      <c r="FJ22" s="4">
        <v>0</v>
      </c>
      <c r="FK22" s="1">
        <v>0</v>
      </c>
      <c r="FL22" s="1">
        <v>0</v>
      </c>
      <c r="FM22"/>
      <c r="FN22"/>
      <c r="FO22"/>
      <c r="FP22"/>
      <c r="FQ22"/>
      <c r="FR22"/>
      <c r="FS22"/>
      <c r="FT22" s="1">
        <v>0</v>
      </c>
      <c r="FU22" s="1">
        <v>0</v>
      </c>
      <c r="FV22"/>
      <c r="FW22"/>
      <c r="FX22"/>
    </row>
    <row r="23" spans="1:180">
      <c r="A23" t="s">
        <v>364</v>
      </c>
      <c r="B23"/>
      <c r="C23"/>
      <c r="D23" t="s">
        <v>365</v>
      </c>
      <c r="E23"/>
      <c r="F23"/>
      <c r="G23"/>
      <c r="H23"/>
      <c r="I23"/>
      <c r="J23"/>
      <c r="K23" t="s">
        <v>366</v>
      </c>
      <c r="L23"/>
      <c r="M23"/>
      <c r="N23"/>
      <c r="O23"/>
      <c r="P23"/>
      <c r="Q23" t="s">
        <v>293</v>
      </c>
      <c r="R23" t="s">
        <v>294</v>
      </c>
      <c r="S23"/>
      <c r="T23"/>
      <c r="U23"/>
      <c r="V23"/>
      <c r="W23"/>
      <c r="X23" t="s">
        <v>211</v>
      </c>
      <c r="Y23"/>
      <c r="Z23"/>
      <c r="AA23"/>
      <c r="AB23"/>
      <c r="AC23"/>
      <c r="AD23"/>
      <c r="AE23"/>
      <c r="AF23" t="s">
        <v>367</v>
      </c>
      <c r="AG23" t="s">
        <v>368</v>
      </c>
      <c r="AH23" t="s">
        <v>369</v>
      </c>
      <c r="AI23" s="2"/>
      <c r="AJ23"/>
      <c r="AK23"/>
      <c r="AL23"/>
      <c r="AM23"/>
      <c r="AN23"/>
      <c r="AO23"/>
      <c r="AP23"/>
      <c r="AQ23"/>
      <c r="AR23"/>
      <c r="AS23"/>
      <c r="AT23"/>
      <c r="AU23"/>
      <c r="AV23" t="s">
        <v>346</v>
      </c>
      <c r="AW23"/>
      <c r="AX23"/>
      <c r="AY23"/>
      <c r="AZ23"/>
      <c r="BA23"/>
      <c r="BB23"/>
      <c r="BC23"/>
      <c r="BD23"/>
      <c r="BE23" s="2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 s="2"/>
      <c r="BV23" s="1">
        <v>0</v>
      </c>
      <c r="BW23"/>
      <c r="BX23"/>
      <c r="BY23"/>
      <c r="BZ23"/>
      <c r="CA23" s="2"/>
      <c r="CB23"/>
      <c r="CC23"/>
      <c r="CD23" s="2"/>
      <c r="CE23"/>
      <c r="CF23"/>
      <c r="CG23" s="2"/>
      <c r="CH23"/>
      <c r="CI23"/>
      <c r="CJ23"/>
      <c r="CK23" s="2"/>
      <c r="CL23"/>
      <c r="CM23"/>
      <c r="CN23"/>
      <c r="CO23" s="2"/>
      <c r="CP23"/>
      <c r="CQ23"/>
      <c r="CR23"/>
      <c r="CS23"/>
      <c r="CT23" s="2"/>
      <c r="CU23"/>
      <c r="CV23"/>
      <c r="CW23"/>
      <c r="CX23" s="2"/>
      <c r="CY23"/>
      <c r="CZ23"/>
      <c r="DA23"/>
      <c r="DB23" s="2"/>
      <c r="DC23"/>
      <c r="DD23"/>
      <c r="DE23"/>
      <c r="DF23" s="2"/>
      <c r="DG23"/>
      <c r="DH23"/>
      <c r="DI23"/>
      <c r="DJ23" s="2"/>
      <c r="DK23"/>
      <c r="DL23"/>
      <c r="DM23"/>
      <c r="DN23" s="2"/>
      <c r="DO23"/>
      <c r="DP23"/>
      <c r="DQ23"/>
      <c r="DR23" s="2"/>
      <c r="DS23"/>
      <c r="DT23" s="2"/>
      <c r="DU23"/>
      <c r="DV23"/>
      <c r="DW23"/>
      <c r="DX23" s="2"/>
      <c r="DY23"/>
      <c r="DZ23"/>
      <c r="EA23"/>
      <c r="EB23" s="2"/>
      <c r="EC23"/>
      <c r="ED23"/>
      <c r="EE23"/>
      <c r="EF23" s="2"/>
      <c r="EG23"/>
      <c r="EH23"/>
      <c r="EI23"/>
      <c r="EJ23" s="2"/>
      <c r="EK23"/>
      <c r="EL23"/>
      <c r="EM23"/>
      <c r="EN23"/>
      <c r="EO23" s="2"/>
      <c r="EP23"/>
      <c r="EQ23"/>
      <c r="ER23"/>
      <c r="ES23" s="2"/>
      <c r="ET23"/>
      <c r="EU23"/>
      <c r="EV23"/>
      <c r="EW23" s="2"/>
      <c r="EX23"/>
      <c r="EY23"/>
      <c r="EZ23"/>
      <c r="FA23" s="2"/>
      <c r="FB23"/>
      <c r="FC23"/>
      <c r="FD23"/>
      <c r="FE23"/>
      <c r="FF23" s="2"/>
      <c r="FG23"/>
      <c r="FH23" s="1">
        <v>0</v>
      </c>
      <c r="FI23" s="1"/>
      <c r="FJ23" s="4">
        <v>0</v>
      </c>
      <c r="FK23" s="1">
        <v>0</v>
      </c>
      <c r="FL23" s="1">
        <v>0</v>
      </c>
      <c r="FM23"/>
      <c r="FN23"/>
      <c r="FO23"/>
      <c r="FP23"/>
      <c r="FQ23"/>
      <c r="FR23"/>
      <c r="FS23"/>
      <c r="FT23" s="1">
        <v>0</v>
      </c>
      <c r="FU23" s="1">
        <v>0</v>
      </c>
      <c r="FV23"/>
      <c r="FW23"/>
      <c r="FX23"/>
    </row>
    <row r="24" spans="1:180">
      <c r="A24" t="s">
        <v>370</v>
      </c>
      <c r="B24"/>
      <c r="C24"/>
      <c r="D24" t="s">
        <v>371</v>
      </c>
      <c r="E24"/>
      <c r="F24"/>
      <c r="G24"/>
      <c r="H24"/>
      <c r="I24"/>
      <c r="J24"/>
      <c r="K24" t="s">
        <v>372</v>
      </c>
      <c r="L24"/>
      <c r="M24"/>
      <c r="N24"/>
      <c r="O24"/>
      <c r="P24"/>
      <c r="Q24" t="s">
        <v>293</v>
      </c>
      <c r="R24" t="s">
        <v>373</v>
      </c>
      <c r="S24"/>
      <c r="T24"/>
      <c r="U24"/>
      <c r="V24"/>
      <c r="W24"/>
      <c r="X24" t="s">
        <v>211</v>
      </c>
      <c r="Y24"/>
      <c r="Z24"/>
      <c r="AA24"/>
      <c r="AB24"/>
      <c r="AC24"/>
      <c r="AD24"/>
      <c r="AE24"/>
      <c r="AF24" t="s">
        <v>374</v>
      </c>
      <c r="AG24" t="s">
        <v>375</v>
      </c>
      <c r="AH24" t="s">
        <v>376</v>
      </c>
      <c r="AI24" s="2"/>
      <c r="AJ24"/>
      <c r="AK24"/>
      <c r="AL24"/>
      <c r="AM24"/>
      <c r="AN24"/>
      <c r="AO24"/>
      <c r="AP24"/>
      <c r="AQ24"/>
      <c r="AR24"/>
      <c r="AS24"/>
      <c r="AT24"/>
      <c r="AU24"/>
      <c r="AV24" t="s">
        <v>354</v>
      </c>
      <c r="AW24"/>
      <c r="AX24"/>
      <c r="AY24"/>
      <c r="AZ24"/>
      <c r="BA24"/>
      <c r="BB24"/>
      <c r="BC24"/>
      <c r="BD24"/>
      <c r="BE24" s="2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 s="2"/>
      <c r="BV24" s="1">
        <v>0</v>
      </c>
      <c r="BW24"/>
      <c r="BX24"/>
      <c r="BY24"/>
      <c r="BZ24"/>
      <c r="CA24" s="2"/>
      <c r="CB24"/>
      <c r="CC24"/>
      <c r="CD24" s="2"/>
      <c r="CE24"/>
      <c r="CF24"/>
      <c r="CG24" s="2"/>
      <c r="CH24"/>
      <c r="CI24"/>
      <c r="CJ24"/>
      <c r="CK24" s="2"/>
      <c r="CL24"/>
      <c r="CM24"/>
      <c r="CN24"/>
      <c r="CO24" s="2"/>
      <c r="CP24"/>
      <c r="CQ24"/>
      <c r="CR24"/>
      <c r="CS24"/>
      <c r="CT24" s="2"/>
      <c r="CU24"/>
      <c r="CV24"/>
      <c r="CW24"/>
      <c r="CX24" s="2"/>
      <c r="CY24"/>
      <c r="CZ24"/>
      <c r="DA24"/>
      <c r="DB24" s="2"/>
      <c r="DC24"/>
      <c r="DD24"/>
      <c r="DE24"/>
      <c r="DF24" s="2"/>
      <c r="DG24"/>
      <c r="DH24"/>
      <c r="DI24"/>
      <c r="DJ24" s="2"/>
      <c r="DK24"/>
      <c r="DL24"/>
      <c r="DM24"/>
      <c r="DN24" s="2"/>
      <c r="DO24"/>
      <c r="DP24"/>
      <c r="DQ24"/>
      <c r="DR24" s="2"/>
      <c r="DS24"/>
      <c r="DT24" s="2"/>
      <c r="DU24"/>
      <c r="DV24"/>
      <c r="DW24"/>
      <c r="DX24" s="2"/>
      <c r="DY24"/>
      <c r="DZ24"/>
      <c r="EA24"/>
      <c r="EB24" s="2"/>
      <c r="EC24"/>
      <c r="ED24"/>
      <c r="EE24"/>
      <c r="EF24" s="2"/>
      <c r="EG24"/>
      <c r="EH24"/>
      <c r="EI24"/>
      <c r="EJ24" s="2"/>
      <c r="EK24"/>
      <c r="EL24"/>
      <c r="EM24"/>
      <c r="EN24"/>
      <c r="EO24" s="2"/>
      <c r="EP24"/>
      <c r="EQ24"/>
      <c r="ER24"/>
      <c r="ES24" s="2"/>
      <c r="ET24"/>
      <c r="EU24"/>
      <c r="EV24"/>
      <c r="EW24" s="2"/>
      <c r="EX24"/>
      <c r="EY24"/>
      <c r="EZ24"/>
      <c r="FA24" s="2"/>
      <c r="FB24"/>
      <c r="FC24"/>
      <c r="FD24"/>
      <c r="FE24"/>
      <c r="FF24" s="2"/>
      <c r="FG24"/>
      <c r="FH24" s="1">
        <v>0</v>
      </c>
      <c r="FI24" s="1"/>
      <c r="FJ24" s="4">
        <v>0</v>
      </c>
      <c r="FK24" s="1">
        <v>0</v>
      </c>
      <c r="FL24" s="1">
        <v>0</v>
      </c>
      <c r="FM24"/>
      <c r="FN24"/>
      <c r="FO24"/>
      <c r="FP24"/>
      <c r="FQ24"/>
      <c r="FR24"/>
      <c r="FS24"/>
      <c r="FT24" s="1">
        <v>0</v>
      </c>
      <c r="FU24" s="1">
        <v>0</v>
      </c>
      <c r="FV24"/>
      <c r="FW24"/>
      <c r="FX24"/>
    </row>
    <row r="25" spans="1:180">
      <c r="A25" t="s">
        <v>377</v>
      </c>
      <c r="B25"/>
      <c r="C25"/>
      <c r="D25" t="s">
        <v>378</v>
      </c>
      <c r="E25"/>
      <c r="F25"/>
      <c r="G25"/>
      <c r="H25"/>
      <c r="I25"/>
      <c r="J25"/>
      <c r="K25" t="s">
        <v>379</v>
      </c>
      <c r="L25"/>
      <c r="M25"/>
      <c r="N25"/>
      <c r="O25"/>
      <c r="P25"/>
      <c r="Q25" t="s">
        <v>380</v>
      </c>
      <c r="R25" t="s">
        <v>381</v>
      </c>
      <c r="S25"/>
      <c r="T25"/>
      <c r="U25"/>
      <c r="V25"/>
      <c r="W25"/>
      <c r="X25" t="s">
        <v>211</v>
      </c>
      <c r="Y25"/>
      <c r="Z25"/>
      <c r="AA25"/>
      <c r="AB25"/>
      <c r="AC25"/>
      <c r="AD25"/>
      <c r="AE25"/>
      <c r="AF25" t="s">
        <v>215</v>
      </c>
      <c r="AG25" t="s">
        <v>382</v>
      </c>
      <c r="AH25" t="s">
        <v>383</v>
      </c>
      <c r="AI25" s="2"/>
      <c r="AJ25"/>
      <c r="AK25"/>
      <c r="AL25"/>
      <c r="AM25"/>
      <c r="AN25"/>
      <c r="AO25"/>
      <c r="AP25"/>
      <c r="AQ25"/>
      <c r="AR25"/>
      <c r="AS25"/>
      <c r="AT25"/>
      <c r="AU25"/>
      <c r="AV25" t="s">
        <v>361</v>
      </c>
      <c r="AW25"/>
      <c r="AX25"/>
      <c r="AY25"/>
      <c r="AZ25"/>
      <c r="BA25"/>
      <c r="BB25"/>
      <c r="BC25"/>
      <c r="BD25"/>
      <c r="BE25" s="2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 s="2"/>
      <c r="BV25" s="1">
        <v>0</v>
      </c>
      <c r="BW25"/>
      <c r="BX25"/>
      <c r="BY25"/>
      <c r="BZ25"/>
      <c r="CA25" s="2"/>
      <c r="CB25"/>
      <c r="CC25"/>
      <c r="CD25" s="2"/>
      <c r="CE25"/>
      <c r="CF25"/>
      <c r="CG25" s="2"/>
      <c r="CH25"/>
      <c r="CI25"/>
      <c r="CJ25"/>
      <c r="CK25" s="2"/>
      <c r="CL25"/>
      <c r="CM25"/>
      <c r="CN25"/>
      <c r="CO25" s="2"/>
      <c r="CP25"/>
      <c r="CQ25"/>
      <c r="CR25"/>
      <c r="CS25"/>
      <c r="CT25" s="2"/>
      <c r="CU25"/>
      <c r="CV25"/>
      <c r="CW25"/>
      <c r="CX25" s="2"/>
      <c r="CY25"/>
      <c r="CZ25"/>
      <c r="DA25"/>
      <c r="DB25" s="2"/>
      <c r="DC25"/>
      <c r="DD25"/>
      <c r="DE25"/>
      <c r="DF25" s="2"/>
      <c r="DG25"/>
      <c r="DH25"/>
      <c r="DI25"/>
      <c r="DJ25" s="2"/>
      <c r="DK25"/>
      <c r="DL25"/>
      <c r="DM25"/>
      <c r="DN25" s="2"/>
      <c r="DO25"/>
      <c r="DP25"/>
      <c r="DQ25"/>
      <c r="DR25" s="2"/>
      <c r="DS25"/>
      <c r="DT25" s="2"/>
      <c r="DU25"/>
      <c r="DV25"/>
      <c r="DW25"/>
      <c r="DX25" s="2"/>
      <c r="DY25"/>
      <c r="DZ25"/>
      <c r="EA25"/>
      <c r="EB25" s="2"/>
      <c r="EC25"/>
      <c r="ED25"/>
      <c r="EE25"/>
      <c r="EF25" s="2"/>
      <c r="EG25"/>
      <c r="EH25"/>
      <c r="EI25"/>
      <c r="EJ25" s="2"/>
      <c r="EK25"/>
      <c r="EL25"/>
      <c r="EM25"/>
      <c r="EN25"/>
      <c r="EO25" s="2"/>
      <c r="EP25"/>
      <c r="EQ25"/>
      <c r="ER25"/>
      <c r="ES25" s="2"/>
      <c r="ET25"/>
      <c r="EU25"/>
      <c r="EV25"/>
      <c r="EW25" s="2"/>
      <c r="EX25"/>
      <c r="EY25"/>
      <c r="EZ25"/>
      <c r="FA25" s="2"/>
      <c r="FB25"/>
      <c r="FC25"/>
      <c r="FD25"/>
      <c r="FE25"/>
      <c r="FF25" s="2"/>
      <c r="FG25"/>
      <c r="FH25" s="1">
        <v>0</v>
      </c>
      <c r="FI25" s="1"/>
      <c r="FJ25" s="4">
        <v>0</v>
      </c>
      <c r="FK25" s="1">
        <v>0</v>
      </c>
      <c r="FL25" s="1">
        <v>0</v>
      </c>
      <c r="FM25"/>
      <c r="FN25"/>
      <c r="FO25"/>
      <c r="FP25"/>
      <c r="FQ25"/>
      <c r="FR25"/>
      <c r="FS25"/>
      <c r="FT25" s="1">
        <v>0</v>
      </c>
      <c r="FU25" s="1">
        <v>0</v>
      </c>
      <c r="FV25"/>
      <c r="FW25"/>
      <c r="FX25"/>
    </row>
    <row r="26" spans="1:180">
      <c r="A26" t="s">
        <v>384</v>
      </c>
      <c r="B26"/>
      <c r="C26"/>
      <c r="D26" t="s">
        <v>385</v>
      </c>
      <c r="E26"/>
      <c r="F26"/>
      <c r="G26"/>
      <c r="H26"/>
      <c r="I26"/>
      <c r="J26"/>
      <c r="K26" t="s">
        <v>386</v>
      </c>
      <c r="L26"/>
      <c r="M26"/>
      <c r="N26"/>
      <c r="O26"/>
      <c r="P26"/>
      <c r="Q26" t="s">
        <v>387</v>
      </c>
      <c r="R26" t="s">
        <v>388</v>
      </c>
      <c r="S26"/>
      <c r="T26"/>
      <c r="U26"/>
      <c r="V26"/>
      <c r="W26"/>
      <c r="X26" t="s">
        <v>211</v>
      </c>
      <c r="Y26"/>
      <c r="Z26"/>
      <c r="AA26"/>
      <c r="AB26"/>
      <c r="AC26"/>
      <c r="AD26"/>
      <c r="AE26"/>
      <c r="AF26" t="s">
        <v>224</v>
      </c>
      <c r="AG26" t="s">
        <v>389</v>
      </c>
      <c r="AH26" t="s">
        <v>390</v>
      </c>
      <c r="AI26" s="2"/>
      <c r="AJ26"/>
      <c r="AK26"/>
      <c r="AL26"/>
      <c r="AM26"/>
      <c r="AN26"/>
      <c r="AO26"/>
      <c r="AP26"/>
      <c r="AQ26"/>
      <c r="AR26"/>
      <c r="AS26"/>
      <c r="AT26"/>
      <c r="AU26"/>
      <c r="AV26" t="s">
        <v>367</v>
      </c>
      <c r="AW26"/>
      <c r="AX26"/>
      <c r="AY26"/>
      <c r="AZ26"/>
      <c r="BA26"/>
      <c r="BB26"/>
      <c r="BC26"/>
      <c r="BD26"/>
      <c r="BE26" s="2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 s="2"/>
      <c r="BV26" s="1">
        <v>0</v>
      </c>
      <c r="BW26"/>
      <c r="BX26"/>
      <c r="BY26"/>
      <c r="BZ26"/>
      <c r="CA26" s="2"/>
      <c r="CB26"/>
      <c r="CC26"/>
      <c r="CD26" s="2"/>
      <c r="CE26"/>
      <c r="CF26"/>
      <c r="CG26" s="2"/>
      <c r="CH26"/>
      <c r="CI26"/>
      <c r="CJ26"/>
      <c r="CK26" s="2"/>
      <c r="CL26"/>
      <c r="CM26"/>
      <c r="CN26"/>
      <c r="CO26" s="2"/>
      <c r="CP26"/>
      <c r="CQ26"/>
      <c r="CR26"/>
      <c r="CS26"/>
      <c r="CT26" s="2"/>
      <c r="CU26"/>
      <c r="CV26"/>
      <c r="CW26"/>
      <c r="CX26" s="2"/>
      <c r="CY26"/>
      <c r="CZ26"/>
      <c r="DA26"/>
      <c r="DB26" s="2"/>
      <c r="DC26"/>
      <c r="DD26"/>
      <c r="DE26"/>
      <c r="DF26" s="2"/>
      <c r="DG26"/>
      <c r="DH26"/>
      <c r="DI26"/>
      <c r="DJ26" s="2"/>
      <c r="DK26"/>
      <c r="DL26"/>
      <c r="DM26"/>
      <c r="DN26" s="2"/>
      <c r="DO26"/>
      <c r="DP26"/>
      <c r="DQ26"/>
      <c r="DR26" s="2"/>
      <c r="DS26"/>
      <c r="DT26" s="2"/>
      <c r="DU26"/>
      <c r="DV26"/>
      <c r="DW26"/>
      <c r="DX26" s="2"/>
      <c r="DY26"/>
      <c r="DZ26"/>
      <c r="EA26"/>
      <c r="EB26" s="2"/>
      <c r="EC26"/>
      <c r="ED26"/>
      <c r="EE26"/>
      <c r="EF26" s="2"/>
      <c r="EG26"/>
      <c r="EH26"/>
      <c r="EI26"/>
      <c r="EJ26" s="2"/>
      <c r="EK26"/>
      <c r="EL26"/>
      <c r="EM26"/>
      <c r="EN26"/>
      <c r="EO26" s="2"/>
      <c r="EP26"/>
      <c r="EQ26"/>
      <c r="ER26"/>
      <c r="ES26" s="2"/>
      <c r="ET26"/>
      <c r="EU26"/>
      <c r="EV26"/>
      <c r="EW26" s="2"/>
      <c r="EX26"/>
      <c r="EY26"/>
      <c r="EZ26"/>
      <c r="FA26" s="2"/>
      <c r="FB26"/>
      <c r="FC26"/>
      <c r="FD26"/>
      <c r="FE26"/>
      <c r="FF26" s="2"/>
      <c r="FG26"/>
      <c r="FH26" s="1">
        <v>0</v>
      </c>
      <c r="FI26" s="1"/>
      <c r="FJ26" s="4">
        <v>0</v>
      </c>
      <c r="FK26" s="1">
        <v>0</v>
      </c>
      <c r="FL26" s="1">
        <v>0</v>
      </c>
      <c r="FM26"/>
      <c r="FN26"/>
      <c r="FO26"/>
      <c r="FP26"/>
      <c r="FQ26"/>
      <c r="FR26"/>
      <c r="FS26"/>
      <c r="FT26" s="1">
        <v>0</v>
      </c>
      <c r="FU26" s="1">
        <v>0</v>
      </c>
      <c r="FV26"/>
      <c r="FW26"/>
      <c r="FX26"/>
    </row>
    <row r="27" spans="1:180">
      <c r="A27" t="s">
        <v>391</v>
      </c>
      <c r="B27"/>
      <c r="C27"/>
      <c r="D27" t="s">
        <v>392</v>
      </c>
      <c r="E27"/>
      <c r="F27"/>
      <c r="G27"/>
      <c r="H27"/>
      <c r="I27"/>
      <c r="J27"/>
      <c r="K27" t="s">
        <v>393</v>
      </c>
      <c r="L27"/>
      <c r="M27"/>
      <c r="N27"/>
      <c r="O27"/>
      <c r="P27"/>
      <c r="Q27" t="s">
        <v>394</v>
      </c>
      <c r="R27" t="s">
        <v>395</v>
      </c>
      <c r="S27"/>
      <c r="T27"/>
      <c r="U27"/>
      <c r="V27"/>
      <c r="W27"/>
      <c r="X27" t="s">
        <v>211</v>
      </c>
      <c r="Y27"/>
      <c r="Z27"/>
      <c r="AA27"/>
      <c r="AB27"/>
      <c r="AC27"/>
      <c r="AD27"/>
      <c r="AE27"/>
      <c r="AF27" t="s">
        <v>233</v>
      </c>
      <c r="AG27" t="s">
        <v>396</v>
      </c>
      <c r="AH27" t="s">
        <v>397</v>
      </c>
      <c r="AI27" s="2"/>
      <c r="AJ27"/>
      <c r="AK27"/>
      <c r="AL27"/>
      <c r="AM27"/>
      <c r="AN27"/>
      <c r="AO27"/>
      <c r="AP27"/>
      <c r="AQ27"/>
      <c r="AR27"/>
      <c r="AS27"/>
      <c r="AT27"/>
      <c r="AU27"/>
      <c r="AV27" t="s">
        <v>374</v>
      </c>
      <c r="AW27"/>
      <c r="AX27"/>
      <c r="AY27"/>
      <c r="AZ27"/>
      <c r="BA27"/>
      <c r="BB27"/>
      <c r="BC27"/>
      <c r="BD27"/>
      <c r="BE27" s="2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 s="2"/>
      <c r="BV27" s="1">
        <v>0</v>
      </c>
      <c r="BW27"/>
      <c r="BX27"/>
      <c r="BY27"/>
      <c r="BZ27"/>
      <c r="CA27" s="2"/>
      <c r="CB27"/>
      <c r="CC27"/>
      <c r="CD27" s="2"/>
      <c r="CE27"/>
      <c r="CF27"/>
      <c r="CG27" s="2"/>
      <c r="CH27"/>
      <c r="CI27"/>
      <c r="CJ27"/>
      <c r="CK27" s="2"/>
      <c r="CL27"/>
      <c r="CM27"/>
      <c r="CN27"/>
      <c r="CO27" s="2"/>
      <c r="CP27"/>
      <c r="CQ27"/>
      <c r="CR27"/>
      <c r="CS27"/>
      <c r="CT27" s="2"/>
      <c r="CU27"/>
      <c r="CV27"/>
      <c r="CW27"/>
      <c r="CX27" s="2"/>
      <c r="CY27"/>
      <c r="CZ27"/>
      <c r="DA27"/>
      <c r="DB27" s="2"/>
      <c r="DC27"/>
      <c r="DD27"/>
      <c r="DE27"/>
      <c r="DF27" s="2"/>
      <c r="DG27"/>
      <c r="DH27"/>
      <c r="DI27"/>
      <c r="DJ27" s="2"/>
      <c r="DK27"/>
      <c r="DL27"/>
      <c r="DM27"/>
      <c r="DN27" s="2"/>
      <c r="DO27"/>
      <c r="DP27"/>
      <c r="DQ27"/>
      <c r="DR27" s="2"/>
      <c r="DS27"/>
      <c r="DT27" s="2"/>
      <c r="DU27"/>
      <c r="DV27"/>
      <c r="DW27"/>
      <c r="DX27" s="2"/>
      <c r="DY27"/>
      <c r="DZ27"/>
      <c r="EA27"/>
      <c r="EB27" s="2"/>
      <c r="EC27"/>
      <c r="ED27"/>
      <c r="EE27"/>
      <c r="EF27" s="2"/>
      <c r="EG27"/>
      <c r="EH27"/>
      <c r="EI27"/>
      <c r="EJ27" s="2"/>
      <c r="EK27"/>
      <c r="EL27"/>
      <c r="EM27"/>
      <c r="EN27"/>
      <c r="EO27" s="2"/>
      <c r="EP27"/>
      <c r="EQ27"/>
      <c r="ER27"/>
      <c r="ES27" s="2"/>
      <c r="ET27"/>
      <c r="EU27"/>
      <c r="EV27"/>
      <c r="EW27" s="2"/>
      <c r="EX27"/>
      <c r="EY27"/>
      <c r="EZ27"/>
      <c r="FA27" s="2"/>
      <c r="FB27"/>
      <c r="FC27"/>
      <c r="FD27"/>
      <c r="FE27"/>
      <c r="FF27" s="2"/>
      <c r="FG27"/>
      <c r="FH27" s="1">
        <v>0</v>
      </c>
      <c r="FI27" s="1"/>
      <c r="FJ27" s="4">
        <v>0</v>
      </c>
      <c r="FK27" s="1">
        <v>0</v>
      </c>
      <c r="FL27" s="1">
        <v>0</v>
      </c>
      <c r="FM27"/>
      <c r="FN27"/>
      <c r="FO27"/>
      <c r="FP27"/>
      <c r="FQ27"/>
      <c r="FR27"/>
      <c r="FS27"/>
      <c r="FT27" s="1">
        <v>0</v>
      </c>
      <c r="FU27" s="1">
        <v>0</v>
      </c>
      <c r="FV27"/>
      <c r="FW27"/>
      <c r="FX27"/>
    </row>
    <row r="28" spans="1:180">
      <c r="A28" t="s">
        <v>398</v>
      </c>
      <c r="B28"/>
      <c r="C28"/>
      <c r="D28" t="s">
        <v>207</v>
      </c>
      <c r="E28"/>
      <c r="F28"/>
      <c r="G28"/>
      <c r="H28"/>
      <c r="I28"/>
      <c r="J28"/>
      <c r="K28" t="s">
        <v>399</v>
      </c>
      <c r="L28"/>
      <c r="M28"/>
      <c r="N28"/>
      <c r="O28"/>
      <c r="P28"/>
      <c r="Q28" t="s">
        <v>209</v>
      </c>
      <c r="R28" t="s">
        <v>210</v>
      </c>
      <c r="S28"/>
      <c r="T28"/>
      <c r="U28"/>
      <c r="V28"/>
      <c r="W28"/>
      <c r="X28" t="s">
        <v>211</v>
      </c>
      <c r="Y28"/>
      <c r="Z28"/>
      <c r="AA28"/>
      <c r="AB28"/>
      <c r="AC28"/>
      <c r="AD28"/>
      <c r="AE28"/>
      <c r="AF28" t="s">
        <v>212</v>
      </c>
      <c r="AG28" t="s">
        <v>213</v>
      </c>
      <c r="AH28" t="s">
        <v>214</v>
      </c>
      <c r="AI28" s="2"/>
      <c r="AJ28"/>
      <c r="AK28"/>
      <c r="AL28"/>
      <c r="AM28"/>
      <c r="AN28"/>
      <c r="AO28"/>
      <c r="AP28"/>
      <c r="AQ28"/>
      <c r="AR28"/>
      <c r="AS28"/>
      <c r="AT28"/>
      <c r="AU28"/>
      <c r="AV28" t="s">
        <v>215</v>
      </c>
      <c r="AW28"/>
      <c r="AX28"/>
      <c r="AY28"/>
      <c r="AZ28"/>
      <c r="BA28"/>
      <c r="BB28"/>
      <c r="BC28"/>
      <c r="BD28"/>
      <c r="BE28" s="2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 s="2"/>
      <c r="BV28" s="1">
        <v>0</v>
      </c>
      <c r="BW28"/>
      <c r="BX28"/>
      <c r="BY28"/>
      <c r="BZ28"/>
      <c r="CA28" s="2"/>
      <c r="CB28"/>
      <c r="CC28"/>
      <c r="CD28" s="2"/>
      <c r="CE28"/>
      <c r="CF28"/>
      <c r="CG28" s="2"/>
      <c r="CH28"/>
      <c r="CI28"/>
      <c r="CJ28"/>
      <c r="CK28" s="2"/>
      <c r="CL28"/>
      <c r="CM28"/>
      <c r="CN28"/>
      <c r="CO28" s="2"/>
      <c r="CP28"/>
      <c r="CQ28"/>
      <c r="CR28"/>
      <c r="CS28"/>
      <c r="CT28" s="2"/>
      <c r="CU28"/>
      <c r="CV28"/>
      <c r="CW28"/>
      <c r="CX28" s="2"/>
      <c r="CY28"/>
      <c r="CZ28"/>
      <c r="DA28"/>
      <c r="DB28" s="2"/>
      <c r="DC28"/>
      <c r="DD28"/>
      <c r="DE28"/>
      <c r="DF28" s="2"/>
      <c r="DG28"/>
      <c r="DH28"/>
      <c r="DI28"/>
      <c r="DJ28" s="2"/>
      <c r="DK28"/>
      <c r="DL28"/>
      <c r="DM28"/>
      <c r="DN28" s="2"/>
      <c r="DO28"/>
      <c r="DP28"/>
      <c r="DQ28"/>
      <c r="DR28" s="2"/>
      <c r="DS28"/>
      <c r="DT28" s="2"/>
      <c r="DU28"/>
      <c r="DV28"/>
      <c r="DW28"/>
      <c r="DX28" s="2"/>
      <c r="DY28"/>
      <c r="DZ28"/>
      <c r="EA28"/>
      <c r="EB28" s="2"/>
      <c r="EC28"/>
      <c r="ED28"/>
      <c r="EE28"/>
      <c r="EF28" s="2"/>
      <c r="EG28"/>
      <c r="EH28"/>
      <c r="EI28"/>
      <c r="EJ28" s="2"/>
      <c r="EK28"/>
      <c r="EL28"/>
      <c r="EM28"/>
      <c r="EN28"/>
      <c r="EO28" s="2"/>
      <c r="EP28"/>
      <c r="EQ28"/>
      <c r="ER28"/>
      <c r="ES28" s="2"/>
      <c r="ET28"/>
      <c r="EU28"/>
      <c r="EV28"/>
      <c r="EW28" s="2"/>
      <c r="EX28"/>
      <c r="EY28"/>
      <c r="EZ28"/>
      <c r="FA28" s="2"/>
      <c r="FB28"/>
      <c r="FC28"/>
      <c r="FD28"/>
      <c r="FE28"/>
      <c r="FF28" s="2"/>
      <c r="FG28"/>
      <c r="FH28" s="1">
        <v>0</v>
      </c>
      <c r="FI28" s="1"/>
      <c r="FJ28" s="4">
        <v>0</v>
      </c>
      <c r="FK28" s="1">
        <v>0</v>
      </c>
      <c r="FL28" s="1">
        <v>0</v>
      </c>
      <c r="FM28"/>
      <c r="FN28"/>
      <c r="FO28"/>
      <c r="FP28"/>
      <c r="FQ28"/>
      <c r="FR28"/>
      <c r="FS28"/>
      <c r="FT28" s="1">
        <v>0</v>
      </c>
      <c r="FU28" s="1">
        <v>0</v>
      </c>
      <c r="FV28"/>
      <c r="FW28"/>
      <c r="FX28"/>
    </row>
    <row r="29" spans="1:180">
      <c r="A29" t="s">
        <v>400</v>
      </c>
      <c r="B29"/>
      <c r="C29"/>
      <c r="D29" t="s">
        <v>217</v>
      </c>
      <c r="E29"/>
      <c r="F29"/>
      <c r="G29"/>
      <c r="H29"/>
      <c r="I29"/>
      <c r="J29"/>
      <c r="K29" t="s">
        <v>401</v>
      </c>
      <c r="L29"/>
      <c r="M29"/>
      <c r="N29"/>
      <c r="O29"/>
      <c r="P29"/>
      <c r="Q29" t="s">
        <v>219</v>
      </c>
      <c r="R29" t="s">
        <v>220</v>
      </c>
      <c r="S29"/>
      <c r="T29"/>
      <c r="U29"/>
      <c r="V29"/>
      <c r="W29"/>
      <c r="X29" t="s">
        <v>211</v>
      </c>
      <c r="Y29"/>
      <c r="Z29"/>
      <c r="AA29"/>
      <c r="AB29"/>
      <c r="AC29"/>
      <c r="AD29"/>
      <c r="AE29"/>
      <c r="AF29" t="s">
        <v>221</v>
      </c>
      <c r="AG29" t="s">
        <v>222</v>
      </c>
      <c r="AH29" t="s">
        <v>223</v>
      </c>
      <c r="AI29" s="2"/>
      <c r="AJ29"/>
      <c r="AK29"/>
      <c r="AL29"/>
      <c r="AM29"/>
      <c r="AN29"/>
      <c r="AO29"/>
      <c r="AP29"/>
      <c r="AQ29"/>
      <c r="AR29"/>
      <c r="AS29"/>
      <c r="AT29"/>
      <c r="AU29"/>
      <c r="AV29" t="s">
        <v>224</v>
      </c>
      <c r="AW29"/>
      <c r="AX29"/>
      <c r="AY29"/>
      <c r="AZ29"/>
      <c r="BA29"/>
      <c r="BB29"/>
      <c r="BC29"/>
      <c r="BD29"/>
      <c r="BE29" s="2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 s="2"/>
      <c r="BV29" s="1">
        <v>0</v>
      </c>
      <c r="BW29"/>
      <c r="BX29"/>
      <c r="BY29"/>
      <c r="BZ29"/>
      <c r="CA29" s="2"/>
      <c r="CB29"/>
      <c r="CC29"/>
      <c r="CD29" s="2"/>
      <c r="CE29"/>
      <c r="CF29"/>
      <c r="CG29" s="2"/>
      <c r="CH29"/>
      <c r="CI29"/>
      <c r="CJ29"/>
      <c r="CK29" s="2"/>
      <c r="CL29"/>
      <c r="CM29"/>
      <c r="CN29"/>
      <c r="CO29" s="2"/>
      <c r="CP29"/>
      <c r="CQ29"/>
      <c r="CR29"/>
      <c r="CS29"/>
      <c r="CT29" s="2"/>
      <c r="CU29"/>
      <c r="CV29"/>
      <c r="CW29"/>
      <c r="CX29" s="2"/>
      <c r="CY29"/>
      <c r="CZ29"/>
      <c r="DA29"/>
      <c r="DB29" s="2"/>
      <c r="DC29"/>
      <c r="DD29"/>
      <c r="DE29"/>
      <c r="DF29" s="2"/>
      <c r="DG29"/>
      <c r="DH29"/>
      <c r="DI29"/>
      <c r="DJ29" s="2"/>
      <c r="DK29"/>
      <c r="DL29"/>
      <c r="DM29"/>
      <c r="DN29" s="2"/>
      <c r="DO29"/>
      <c r="DP29"/>
      <c r="DQ29"/>
      <c r="DR29" s="2"/>
      <c r="DS29"/>
      <c r="DT29" s="2"/>
      <c r="DU29"/>
      <c r="DV29"/>
      <c r="DW29"/>
      <c r="DX29" s="2"/>
      <c r="DY29"/>
      <c r="DZ29"/>
      <c r="EA29"/>
      <c r="EB29" s="2"/>
      <c r="EC29"/>
      <c r="ED29"/>
      <c r="EE29"/>
      <c r="EF29" s="2"/>
      <c r="EG29"/>
      <c r="EH29"/>
      <c r="EI29"/>
      <c r="EJ29" s="2"/>
      <c r="EK29"/>
      <c r="EL29"/>
      <c r="EM29"/>
      <c r="EN29"/>
      <c r="EO29" s="2"/>
      <c r="EP29"/>
      <c r="EQ29"/>
      <c r="ER29"/>
      <c r="ES29" s="2"/>
      <c r="ET29"/>
      <c r="EU29"/>
      <c r="EV29"/>
      <c r="EW29" s="2"/>
      <c r="EX29"/>
      <c r="EY29"/>
      <c r="EZ29"/>
      <c r="FA29" s="2"/>
      <c r="FB29"/>
      <c r="FC29"/>
      <c r="FD29"/>
      <c r="FE29"/>
      <c r="FF29" s="2"/>
      <c r="FG29"/>
      <c r="FH29" s="1">
        <v>0</v>
      </c>
      <c r="FI29" s="1"/>
      <c r="FJ29" s="4">
        <v>0</v>
      </c>
      <c r="FK29" s="1">
        <v>0</v>
      </c>
      <c r="FL29" s="1">
        <v>0</v>
      </c>
      <c r="FM29"/>
      <c r="FN29"/>
      <c r="FO29"/>
      <c r="FP29"/>
      <c r="FQ29"/>
      <c r="FR29"/>
      <c r="FS29"/>
      <c r="FT29" s="1">
        <v>0</v>
      </c>
      <c r="FU29" s="1">
        <v>0</v>
      </c>
      <c r="FV29"/>
      <c r="FW29"/>
      <c r="FX29"/>
    </row>
    <row r="30" spans="1:180">
      <c r="A30" t="s">
        <v>402</v>
      </c>
      <c r="B30"/>
      <c r="C30"/>
      <c r="D30" t="s">
        <v>226</v>
      </c>
      <c r="E30"/>
      <c r="F30"/>
      <c r="G30"/>
      <c r="H30"/>
      <c r="I30"/>
      <c r="J30"/>
      <c r="K30" t="s">
        <v>403</v>
      </c>
      <c r="L30"/>
      <c r="M30"/>
      <c r="N30"/>
      <c r="O30"/>
      <c r="P30"/>
      <c r="Q30" t="s">
        <v>228</v>
      </c>
      <c r="R30" t="s">
        <v>229</v>
      </c>
      <c r="S30"/>
      <c r="T30"/>
      <c r="U30"/>
      <c r="V30"/>
      <c r="W30"/>
      <c r="X30" t="s">
        <v>211</v>
      </c>
      <c r="Y30"/>
      <c r="Z30"/>
      <c r="AA30"/>
      <c r="AB30"/>
      <c r="AC30"/>
      <c r="AD30"/>
      <c r="AE30"/>
      <c r="AF30" t="s">
        <v>230</v>
      </c>
      <c r="AG30" t="s">
        <v>231</v>
      </c>
      <c r="AH30" t="s">
        <v>232</v>
      </c>
      <c r="AI30" s="2"/>
      <c r="AJ30"/>
      <c r="AK30"/>
      <c r="AL30"/>
      <c r="AM30"/>
      <c r="AN30"/>
      <c r="AO30"/>
      <c r="AP30"/>
      <c r="AQ30"/>
      <c r="AR30"/>
      <c r="AS30"/>
      <c r="AT30"/>
      <c r="AU30"/>
      <c r="AV30" t="s">
        <v>233</v>
      </c>
      <c r="AW30"/>
      <c r="AX30"/>
      <c r="AY30"/>
      <c r="AZ30"/>
      <c r="BA30"/>
      <c r="BB30"/>
      <c r="BC30"/>
      <c r="BD30"/>
      <c r="BE30" s="2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 s="2"/>
      <c r="BV30" s="1">
        <v>0</v>
      </c>
      <c r="BW30"/>
      <c r="BX30"/>
      <c r="BY30"/>
      <c r="BZ30"/>
      <c r="CA30" s="2"/>
      <c r="CB30"/>
      <c r="CC30"/>
      <c r="CD30" s="2"/>
      <c r="CE30"/>
      <c r="CF30"/>
      <c r="CG30" s="2"/>
      <c r="CH30"/>
      <c r="CI30"/>
      <c r="CJ30"/>
      <c r="CK30" s="2"/>
      <c r="CL30"/>
      <c r="CM30"/>
      <c r="CN30"/>
      <c r="CO30" s="2"/>
      <c r="CP30"/>
      <c r="CQ30"/>
      <c r="CR30"/>
      <c r="CS30"/>
      <c r="CT30" s="2"/>
      <c r="CU30"/>
      <c r="CV30"/>
      <c r="CW30"/>
      <c r="CX30" s="2"/>
      <c r="CY30"/>
      <c r="CZ30"/>
      <c r="DA30"/>
      <c r="DB30" s="2"/>
      <c r="DC30"/>
      <c r="DD30"/>
      <c r="DE30"/>
      <c r="DF30" s="2"/>
      <c r="DG30"/>
      <c r="DH30"/>
      <c r="DI30"/>
      <c r="DJ30" s="2"/>
      <c r="DK30"/>
      <c r="DL30"/>
      <c r="DM30"/>
      <c r="DN30" s="2"/>
      <c r="DO30"/>
      <c r="DP30"/>
      <c r="DQ30"/>
      <c r="DR30" s="2"/>
      <c r="DS30"/>
      <c r="DT30" s="2"/>
      <c r="DU30"/>
      <c r="DV30"/>
      <c r="DW30"/>
      <c r="DX30" s="2"/>
      <c r="DY30"/>
      <c r="DZ30"/>
      <c r="EA30"/>
      <c r="EB30" s="2"/>
      <c r="EC30"/>
      <c r="ED30"/>
      <c r="EE30"/>
      <c r="EF30" s="2"/>
      <c r="EG30"/>
      <c r="EH30"/>
      <c r="EI30"/>
      <c r="EJ30" s="2"/>
      <c r="EK30"/>
      <c r="EL30"/>
      <c r="EM30"/>
      <c r="EN30"/>
      <c r="EO30" s="2"/>
      <c r="EP30"/>
      <c r="EQ30"/>
      <c r="ER30"/>
      <c r="ES30" s="2"/>
      <c r="ET30"/>
      <c r="EU30"/>
      <c r="EV30"/>
      <c r="EW30" s="2"/>
      <c r="EX30"/>
      <c r="EY30"/>
      <c r="EZ30"/>
      <c r="FA30" s="2"/>
      <c r="FB30"/>
      <c r="FC30"/>
      <c r="FD30"/>
      <c r="FE30"/>
      <c r="FF30" s="2"/>
      <c r="FG30"/>
      <c r="FH30" s="1">
        <v>0</v>
      </c>
      <c r="FI30" s="1"/>
      <c r="FJ30" s="4">
        <v>0</v>
      </c>
      <c r="FK30" s="1">
        <v>0</v>
      </c>
      <c r="FL30" s="1">
        <v>0</v>
      </c>
      <c r="FM30"/>
      <c r="FN30"/>
      <c r="FO30"/>
      <c r="FP30"/>
      <c r="FQ30"/>
      <c r="FR30"/>
      <c r="FS30"/>
      <c r="FT30" s="1">
        <v>0</v>
      </c>
      <c r="FU30" s="1">
        <v>0</v>
      </c>
      <c r="FV30"/>
      <c r="FW30"/>
      <c r="FX30"/>
    </row>
    <row r="31" spans="1:180">
      <c r="A31" t="s">
        <v>404</v>
      </c>
      <c r="B31"/>
      <c r="C31"/>
      <c r="D31" t="s">
        <v>235</v>
      </c>
      <c r="E31"/>
      <c r="F31"/>
      <c r="G31"/>
      <c r="H31"/>
      <c r="I31"/>
      <c r="J31"/>
      <c r="K31" t="s">
        <v>405</v>
      </c>
      <c r="L31"/>
      <c r="M31"/>
      <c r="N31"/>
      <c r="O31"/>
      <c r="P31"/>
      <c r="Q31" t="s">
        <v>237</v>
      </c>
      <c r="R31" t="s">
        <v>238</v>
      </c>
      <c r="S31"/>
      <c r="T31"/>
      <c r="U31"/>
      <c r="V31"/>
      <c r="W31"/>
      <c r="X31" t="s">
        <v>211</v>
      </c>
      <c r="Y31"/>
      <c r="Z31"/>
      <c r="AA31"/>
      <c r="AB31"/>
      <c r="AC31"/>
      <c r="AD31"/>
      <c r="AE31"/>
      <c r="AF31" t="s">
        <v>239</v>
      </c>
      <c r="AG31" t="s">
        <v>240</v>
      </c>
      <c r="AH31" t="s">
        <v>241</v>
      </c>
      <c r="AI31" s="2"/>
      <c r="AJ31"/>
      <c r="AK31"/>
      <c r="AL31"/>
      <c r="AM31"/>
      <c r="AN31"/>
      <c r="AO31"/>
      <c r="AP31"/>
      <c r="AQ31"/>
      <c r="AR31"/>
      <c r="AS31"/>
      <c r="AT31"/>
      <c r="AU31"/>
      <c r="AV31" t="s">
        <v>212</v>
      </c>
      <c r="AW31"/>
      <c r="AX31"/>
      <c r="AY31"/>
      <c r="AZ31"/>
      <c r="BA31"/>
      <c r="BB31"/>
      <c r="BC31"/>
      <c r="BD31"/>
      <c r="BE31" s="2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 s="2"/>
      <c r="BV31" s="1">
        <v>0</v>
      </c>
      <c r="BW31"/>
      <c r="BX31"/>
      <c r="BY31"/>
      <c r="BZ31"/>
      <c r="CA31" s="2"/>
      <c r="CB31"/>
      <c r="CC31"/>
      <c r="CD31" s="2"/>
      <c r="CE31"/>
      <c r="CF31"/>
      <c r="CG31" s="2"/>
      <c r="CH31"/>
      <c r="CI31"/>
      <c r="CJ31"/>
      <c r="CK31" s="2"/>
      <c r="CL31"/>
      <c r="CM31"/>
      <c r="CN31"/>
      <c r="CO31" s="2"/>
      <c r="CP31"/>
      <c r="CQ31"/>
      <c r="CR31"/>
      <c r="CS31"/>
      <c r="CT31" s="2"/>
      <c r="CU31"/>
      <c r="CV31"/>
      <c r="CW31"/>
      <c r="CX31" s="2"/>
      <c r="CY31"/>
      <c r="CZ31"/>
      <c r="DA31"/>
      <c r="DB31" s="2"/>
      <c r="DC31"/>
      <c r="DD31"/>
      <c r="DE31"/>
      <c r="DF31" s="2"/>
      <c r="DG31"/>
      <c r="DH31"/>
      <c r="DI31"/>
      <c r="DJ31" s="2"/>
      <c r="DK31"/>
      <c r="DL31"/>
      <c r="DM31"/>
      <c r="DN31" s="2"/>
      <c r="DO31"/>
      <c r="DP31"/>
      <c r="DQ31"/>
      <c r="DR31" s="2"/>
      <c r="DS31"/>
      <c r="DT31" s="2"/>
      <c r="DU31"/>
      <c r="DV31"/>
      <c r="DW31"/>
      <c r="DX31" s="2"/>
      <c r="DY31"/>
      <c r="DZ31"/>
      <c r="EA31"/>
      <c r="EB31" s="2"/>
      <c r="EC31"/>
      <c r="ED31"/>
      <c r="EE31"/>
      <c r="EF31" s="2"/>
      <c r="EG31"/>
      <c r="EH31"/>
      <c r="EI31"/>
      <c r="EJ31" s="2"/>
      <c r="EK31"/>
      <c r="EL31"/>
      <c r="EM31"/>
      <c r="EN31"/>
      <c r="EO31" s="2"/>
      <c r="EP31"/>
      <c r="EQ31"/>
      <c r="ER31"/>
      <c r="ES31" s="2"/>
      <c r="ET31"/>
      <c r="EU31"/>
      <c r="EV31"/>
      <c r="EW31" s="2"/>
      <c r="EX31"/>
      <c r="EY31"/>
      <c r="EZ31"/>
      <c r="FA31" s="2"/>
      <c r="FB31"/>
      <c r="FC31"/>
      <c r="FD31"/>
      <c r="FE31"/>
      <c r="FF31" s="2"/>
      <c r="FG31"/>
      <c r="FH31" s="1">
        <v>0</v>
      </c>
      <c r="FI31" s="1"/>
      <c r="FJ31" s="4">
        <v>0</v>
      </c>
      <c r="FK31" s="1">
        <v>0</v>
      </c>
      <c r="FL31" s="1">
        <v>0</v>
      </c>
      <c r="FM31"/>
      <c r="FN31"/>
      <c r="FO31"/>
      <c r="FP31"/>
      <c r="FQ31"/>
      <c r="FR31"/>
      <c r="FS31"/>
      <c r="FT31" s="1">
        <v>0</v>
      </c>
      <c r="FU31" s="1">
        <v>0</v>
      </c>
      <c r="FV31"/>
      <c r="FW31"/>
      <c r="FX31"/>
    </row>
    <row r="32" spans="1:180">
      <c r="A32" t="s">
        <v>406</v>
      </c>
      <c r="B32"/>
      <c r="C32"/>
      <c r="D32" t="s">
        <v>243</v>
      </c>
      <c r="E32"/>
      <c r="F32"/>
      <c r="G32"/>
      <c r="H32"/>
      <c r="I32"/>
      <c r="J32"/>
      <c r="K32" t="s">
        <v>407</v>
      </c>
      <c r="L32"/>
      <c r="M32"/>
      <c r="N32"/>
      <c r="O32"/>
      <c r="P32"/>
      <c r="Q32" t="s">
        <v>245</v>
      </c>
      <c r="R32" t="s">
        <v>246</v>
      </c>
      <c r="S32"/>
      <c r="T32"/>
      <c r="U32"/>
      <c r="V32"/>
      <c r="W32"/>
      <c r="X32" t="s">
        <v>211</v>
      </c>
      <c r="Y32"/>
      <c r="Z32"/>
      <c r="AA32"/>
      <c r="AB32"/>
      <c r="AC32"/>
      <c r="AD32"/>
      <c r="AE32"/>
      <c r="AF32" t="s">
        <v>247</v>
      </c>
      <c r="AG32" t="s">
        <v>248</v>
      </c>
      <c r="AH32" t="s">
        <v>249</v>
      </c>
      <c r="AI32" s="2"/>
      <c r="AJ32"/>
      <c r="AK32"/>
      <c r="AL32"/>
      <c r="AM32"/>
      <c r="AN32"/>
      <c r="AO32"/>
      <c r="AP32"/>
      <c r="AQ32"/>
      <c r="AR32"/>
      <c r="AS32"/>
      <c r="AT32"/>
      <c r="AU32"/>
      <c r="AV32" t="s">
        <v>221</v>
      </c>
      <c r="AW32"/>
      <c r="AX32"/>
      <c r="AY32"/>
      <c r="AZ32"/>
      <c r="BA32"/>
      <c r="BB32"/>
      <c r="BC32"/>
      <c r="BD32"/>
      <c r="BE32" s="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 s="2"/>
      <c r="BV32" s="1">
        <v>0</v>
      </c>
      <c r="BW32"/>
      <c r="BX32"/>
      <c r="BY32"/>
      <c r="BZ32"/>
      <c r="CA32" s="2"/>
      <c r="CB32"/>
      <c r="CC32"/>
      <c r="CD32" s="2"/>
      <c r="CE32"/>
      <c r="CF32"/>
      <c r="CG32" s="2"/>
      <c r="CH32"/>
      <c r="CI32"/>
      <c r="CJ32"/>
      <c r="CK32" s="2"/>
      <c r="CL32"/>
      <c r="CM32"/>
      <c r="CN32"/>
      <c r="CO32" s="2"/>
      <c r="CP32"/>
      <c r="CQ32"/>
      <c r="CR32"/>
      <c r="CS32"/>
      <c r="CT32" s="2"/>
      <c r="CU32"/>
      <c r="CV32"/>
      <c r="CW32"/>
      <c r="CX32" s="2"/>
      <c r="CY32"/>
      <c r="CZ32"/>
      <c r="DA32"/>
      <c r="DB32" s="2"/>
      <c r="DC32"/>
      <c r="DD32"/>
      <c r="DE32"/>
      <c r="DF32" s="2"/>
      <c r="DG32"/>
      <c r="DH32"/>
      <c r="DI32"/>
      <c r="DJ32" s="2"/>
      <c r="DK32"/>
      <c r="DL32"/>
      <c r="DM32"/>
      <c r="DN32" s="2"/>
      <c r="DO32"/>
      <c r="DP32"/>
      <c r="DQ32"/>
      <c r="DR32" s="2"/>
      <c r="DS32"/>
      <c r="DT32" s="2"/>
      <c r="DU32"/>
      <c r="DV32"/>
      <c r="DW32"/>
      <c r="DX32" s="2"/>
      <c r="DY32"/>
      <c r="DZ32"/>
      <c r="EA32"/>
      <c r="EB32" s="2"/>
      <c r="EC32"/>
      <c r="ED32"/>
      <c r="EE32"/>
      <c r="EF32" s="2"/>
      <c r="EG32"/>
      <c r="EH32"/>
      <c r="EI32"/>
      <c r="EJ32" s="2"/>
      <c r="EK32"/>
      <c r="EL32"/>
      <c r="EM32"/>
      <c r="EN32"/>
      <c r="EO32" s="2"/>
      <c r="EP32"/>
      <c r="EQ32"/>
      <c r="ER32"/>
      <c r="ES32" s="2"/>
      <c r="ET32"/>
      <c r="EU32"/>
      <c r="EV32"/>
      <c r="EW32" s="2"/>
      <c r="EX32"/>
      <c r="EY32"/>
      <c r="EZ32"/>
      <c r="FA32" s="2"/>
      <c r="FB32"/>
      <c r="FC32"/>
      <c r="FD32"/>
      <c r="FE32"/>
      <c r="FF32" s="2"/>
      <c r="FG32"/>
      <c r="FH32" s="1">
        <v>0</v>
      </c>
      <c r="FI32" s="1"/>
      <c r="FJ32" s="4">
        <v>0</v>
      </c>
      <c r="FK32" s="1">
        <v>0</v>
      </c>
      <c r="FL32" s="1">
        <v>0</v>
      </c>
      <c r="FM32"/>
      <c r="FN32"/>
      <c r="FO32"/>
      <c r="FP32"/>
      <c r="FQ32"/>
      <c r="FR32"/>
      <c r="FS32"/>
      <c r="FT32" s="1">
        <v>0</v>
      </c>
      <c r="FU32" s="1">
        <v>0</v>
      </c>
      <c r="FV32"/>
      <c r="FW32"/>
      <c r="FX32"/>
    </row>
    <row r="33" spans="1:180">
      <c r="A33" t="s">
        <v>408</v>
      </c>
      <c r="B33"/>
      <c r="C33"/>
      <c r="D33" t="s">
        <v>251</v>
      </c>
      <c r="E33"/>
      <c r="F33"/>
      <c r="G33"/>
      <c r="H33"/>
      <c r="I33"/>
      <c r="J33"/>
      <c r="K33" t="s">
        <v>409</v>
      </c>
      <c r="L33"/>
      <c r="M33"/>
      <c r="N33"/>
      <c r="O33"/>
      <c r="P33"/>
      <c r="Q33" t="s">
        <v>253</v>
      </c>
      <c r="R33" t="s">
        <v>254</v>
      </c>
      <c r="S33"/>
      <c r="T33"/>
      <c r="U33"/>
      <c r="V33"/>
      <c r="W33"/>
      <c r="X33" t="s">
        <v>211</v>
      </c>
      <c r="Y33"/>
      <c r="Z33"/>
      <c r="AA33"/>
      <c r="AB33"/>
      <c r="AC33"/>
      <c r="AD33"/>
      <c r="AE33"/>
      <c r="AF33" t="s">
        <v>255</v>
      </c>
      <c r="AG33" t="s">
        <v>256</v>
      </c>
      <c r="AH33" t="s">
        <v>257</v>
      </c>
      <c r="AI33" s="2"/>
      <c r="AJ33"/>
      <c r="AK33"/>
      <c r="AL33"/>
      <c r="AM33"/>
      <c r="AN33"/>
      <c r="AO33"/>
      <c r="AP33"/>
      <c r="AQ33"/>
      <c r="AR33"/>
      <c r="AS33"/>
      <c r="AT33"/>
      <c r="AU33"/>
      <c r="AV33" t="s">
        <v>230</v>
      </c>
      <c r="AW33"/>
      <c r="AX33"/>
      <c r="AY33"/>
      <c r="AZ33"/>
      <c r="BA33"/>
      <c r="BB33"/>
      <c r="BC33"/>
      <c r="BD33"/>
      <c r="BE33" s="2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 s="2"/>
      <c r="BV33" s="1">
        <v>0</v>
      </c>
      <c r="BW33"/>
      <c r="BX33"/>
      <c r="BY33"/>
      <c r="BZ33"/>
      <c r="CA33" s="2"/>
      <c r="CB33"/>
      <c r="CC33"/>
      <c r="CD33" s="2"/>
      <c r="CE33"/>
      <c r="CF33"/>
      <c r="CG33" s="2"/>
      <c r="CH33"/>
      <c r="CI33"/>
      <c r="CJ33"/>
      <c r="CK33" s="2"/>
      <c r="CL33"/>
      <c r="CM33"/>
      <c r="CN33"/>
      <c r="CO33" s="2"/>
      <c r="CP33"/>
      <c r="CQ33"/>
      <c r="CR33"/>
      <c r="CS33"/>
      <c r="CT33" s="2"/>
      <c r="CU33"/>
      <c r="CV33"/>
      <c r="CW33"/>
      <c r="CX33" s="2"/>
      <c r="CY33"/>
      <c r="CZ33"/>
      <c r="DA33"/>
      <c r="DB33" s="2"/>
      <c r="DC33"/>
      <c r="DD33"/>
      <c r="DE33"/>
      <c r="DF33" s="2"/>
      <c r="DG33"/>
      <c r="DH33"/>
      <c r="DI33"/>
      <c r="DJ33" s="2"/>
      <c r="DK33"/>
      <c r="DL33"/>
      <c r="DM33"/>
      <c r="DN33" s="2"/>
      <c r="DO33"/>
      <c r="DP33"/>
      <c r="DQ33"/>
      <c r="DR33" s="2"/>
      <c r="DS33"/>
      <c r="DT33" s="2"/>
      <c r="DU33"/>
      <c r="DV33"/>
      <c r="DW33"/>
      <c r="DX33" s="2"/>
      <c r="DY33"/>
      <c r="DZ33"/>
      <c r="EA33"/>
      <c r="EB33" s="2"/>
      <c r="EC33"/>
      <c r="ED33"/>
      <c r="EE33"/>
      <c r="EF33" s="2"/>
      <c r="EG33"/>
      <c r="EH33"/>
      <c r="EI33"/>
      <c r="EJ33" s="2"/>
      <c r="EK33"/>
      <c r="EL33"/>
      <c r="EM33"/>
      <c r="EN33"/>
      <c r="EO33" s="2"/>
      <c r="EP33"/>
      <c r="EQ33"/>
      <c r="ER33"/>
      <c r="ES33" s="2"/>
      <c r="ET33"/>
      <c r="EU33"/>
      <c r="EV33"/>
      <c r="EW33" s="2"/>
      <c r="EX33"/>
      <c r="EY33"/>
      <c r="EZ33"/>
      <c r="FA33" s="2"/>
      <c r="FB33"/>
      <c r="FC33"/>
      <c r="FD33"/>
      <c r="FE33"/>
      <c r="FF33" s="2"/>
      <c r="FG33"/>
      <c r="FH33" s="1">
        <v>0</v>
      </c>
      <c r="FI33" s="1"/>
      <c r="FJ33" s="4">
        <v>0</v>
      </c>
      <c r="FK33" s="1">
        <v>0</v>
      </c>
      <c r="FL33" s="1">
        <v>0</v>
      </c>
      <c r="FM33"/>
      <c r="FN33"/>
      <c r="FO33"/>
      <c r="FP33"/>
      <c r="FQ33"/>
      <c r="FR33"/>
      <c r="FS33"/>
      <c r="FT33" s="1">
        <v>0</v>
      </c>
      <c r="FU33" s="1">
        <v>0</v>
      </c>
      <c r="FV33"/>
      <c r="FW33"/>
      <c r="FX33"/>
    </row>
    <row r="34" spans="1:180">
      <c r="A34" t="s">
        <v>410</v>
      </c>
      <c r="B34"/>
      <c r="C34"/>
      <c r="D34" t="s">
        <v>259</v>
      </c>
      <c r="E34"/>
      <c r="F34"/>
      <c r="G34"/>
      <c r="H34"/>
      <c r="I34"/>
      <c r="J34"/>
      <c r="K34" t="s">
        <v>411</v>
      </c>
      <c r="L34"/>
      <c r="M34"/>
      <c r="N34"/>
      <c r="O34"/>
      <c r="P34"/>
      <c r="Q34" t="s">
        <v>261</v>
      </c>
      <c r="R34" t="s">
        <v>262</v>
      </c>
      <c r="S34"/>
      <c r="T34"/>
      <c r="U34"/>
      <c r="V34"/>
      <c r="W34"/>
      <c r="X34" t="s">
        <v>211</v>
      </c>
      <c r="Y34"/>
      <c r="Z34"/>
      <c r="AA34"/>
      <c r="AB34"/>
      <c r="AC34"/>
      <c r="AD34"/>
      <c r="AE34"/>
      <c r="AF34" t="s">
        <v>263</v>
      </c>
      <c r="AG34" t="s">
        <v>264</v>
      </c>
      <c r="AH34" t="s">
        <v>265</v>
      </c>
      <c r="AI34" s="2"/>
      <c r="AJ34"/>
      <c r="AK34"/>
      <c r="AL34"/>
      <c r="AM34"/>
      <c r="AN34"/>
      <c r="AO34"/>
      <c r="AP34"/>
      <c r="AQ34"/>
      <c r="AR34"/>
      <c r="AS34"/>
      <c r="AT34"/>
      <c r="AU34"/>
      <c r="AV34" t="s">
        <v>239</v>
      </c>
      <c r="AW34"/>
      <c r="AX34"/>
      <c r="AY34"/>
      <c r="AZ34"/>
      <c r="BA34"/>
      <c r="BB34"/>
      <c r="BC34"/>
      <c r="BD34"/>
      <c r="BE34" s="2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 s="2"/>
      <c r="BV34" s="1">
        <v>0</v>
      </c>
      <c r="BW34"/>
      <c r="BX34"/>
      <c r="BY34"/>
      <c r="BZ34"/>
      <c r="CA34" s="2"/>
      <c r="CB34"/>
      <c r="CC34"/>
      <c r="CD34" s="2"/>
      <c r="CE34"/>
      <c r="CF34"/>
      <c r="CG34" s="2"/>
      <c r="CH34"/>
      <c r="CI34"/>
      <c r="CJ34"/>
      <c r="CK34" s="2"/>
      <c r="CL34"/>
      <c r="CM34"/>
      <c r="CN34"/>
      <c r="CO34" s="2"/>
      <c r="CP34"/>
      <c r="CQ34"/>
      <c r="CR34"/>
      <c r="CS34"/>
      <c r="CT34" s="2"/>
      <c r="CU34"/>
      <c r="CV34"/>
      <c r="CW34"/>
      <c r="CX34" s="2"/>
      <c r="CY34"/>
      <c r="CZ34"/>
      <c r="DA34"/>
      <c r="DB34" s="2"/>
      <c r="DC34"/>
      <c r="DD34"/>
      <c r="DE34"/>
      <c r="DF34" s="2"/>
      <c r="DG34"/>
      <c r="DH34"/>
      <c r="DI34"/>
      <c r="DJ34" s="2"/>
      <c r="DK34"/>
      <c r="DL34"/>
      <c r="DM34"/>
      <c r="DN34" s="2"/>
      <c r="DO34"/>
      <c r="DP34"/>
      <c r="DQ34"/>
      <c r="DR34" s="2"/>
      <c r="DS34"/>
      <c r="DT34" s="2"/>
      <c r="DU34"/>
      <c r="DV34"/>
      <c r="DW34"/>
      <c r="DX34" s="2"/>
      <c r="DY34"/>
      <c r="DZ34"/>
      <c r="EA34"/>
      <c r="EB34" s="2"/>
      <c r="EC34"/>
      <c r="ED34"/>
      <c r="EE34"/>
      <c r="EF34" s="2"/>
      <c r="EG34"/>
      <c r="EH34"/>
      <c r="EI34"/>
      <c r="EJ34" s="2"/>
      <c r="EK34"/>
      <c r="EL34"/>
      <c r="EM34"/>
      <c r="EN34"/>
      <c r="EO34" s="2"/>
      <c r="EP34"/>
      <c r="EQ34"/>
      <c r="ER34"/>
      <c r="ES34" s="2"/>
      <c r="ET34"/>
      <c r="EU34"/>
      <c r="EV34"/>
      <c r="EW34" s="2"/>
      <c r="EX34"/>
      <c r="EY34"/>
      <c r="EZ34"/>
      <c r="FA34" s="2"/>
      <c r="FB34"/>
      <c r="FC34"/>
      <c r="FD34"/>
      <c r="FE34"/>
      <c r="FF34" s="2"/>
      <c r="FG34"/>
      <c r="FH34" s="1">
        <v>0</v>
      </c>
      <c r="FI34" s="1"/>
      <c r="FJ34" s="4">
        <v>0</v>
      </c>
      <c r="FK34" s="1">
        <v>0</v>
      </c>
      <c r="FL34" s="1">
        <v>0</v>
      </c>
      <c r="FM34"/>
      <c r="FN34"/>
      <c r="FO34"/>
      <c r="FP34"/>
      <c r="FQ34"/>
      <c r="FR34"/>
      <c r="FS34"/>
      <c r="FT34" s="1">
        <v>0</v>
      </c>
      <c r="FU34" s="1">
        <v>0</v>
      </c>
      <c r="FV34"/>
      <c r="FW34"/>
      <c r="FX34"/>
    </row>
    <row r="35" spans="1:180">
      <c r="A35" t="s">
        <v>412</v>
      </c>
      <c r="B35"/>
      <c r="C35"/>
      <c r="D35" t="s">
        <v>267</v>
      </c>
      <c r="E35"/>
      <c r="F35"/>
      <c r="G35"/>
      <c r="H35"/>
      <c r="I35"/>
      <c r="J35"/>
      <c r="K35" t="s">
        <v>413</v>
      </c>
      <c r="L35"/>
      <c r="M35"/>
      <c r="N35"/>
      <c r="O35"/>
      <c r="P35"/>
      <c r="Q35" t="s">
        <v>269</v>
      </c>
      <c r="R35" t="s">
        <v>270</v>
      </c>
      <c r="S35"/>
      <c r="T35"/>
      <c r="U35"/>
      <c r="V35"/>
      <c r="W35"/>
      <c r="X35" t="s">
        <v>211</v>
      </c>
      <c r="Y35"/>
      <c r="Z35"/>
      <c r="AA35"/>
      <c r="AB35"/>
      <c r="AC35"/>
      <c r="AD35"/>
      <c r="AE35"/>
      <c r="AF35" t="s">
        <v>271</v>
      </c>
      <c r="AG35" t="s">
        <v>272</v>
      </c>
      <c r="AH35" t="s">
        <v>273</v>
      </c>
      <c r="AI35" s="2"/>
      <c r="AJ35"/>
      <c r="AK35"/>
      <c r="AL35"/>
      <c r="AM35"/>
      <c r="AN35"/>
      <c r="AO35"/>
      <c r="AP35"/>
      <c r="AQ35"/>
      <c r="AR35"/>
      <c r="AS35"/>
      <c r="AT35"/>
      <c r="AU35"/>
      <c r="AV35" t="s">
        <v>247</v>
      </c>
      <c r="AW35"/>
      <c r="AX35"/>
      <c r="AY35"/>
      <c r="AZ35"/>
      <c r="BA35"/>
      <c r="BB35"/>
      <c r="BC35"/>
      <c r="BD35"/>
      <c r="BE35" s="2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 s="2"/>
      <c r="BV35" s="1">
        <v>0</v>
      </c>
      <c r="BW35"/>
      <c r="BX35"/>
      <c r="BY35"/>
      <c r="BZ35"/>
      <c r="CA35" s="2"/>
      <c r="CB35"/>
      <c r="CC35"/>
      <c r="CD35" s="2"/>
      <c r="CE35"/>
      <c r="CF35"/>
      <c r="CG35" s="2"/>
      <c r="CH35"/>
      <c r="CI35"/>
      <c r="CJ35"/>
      <c r="CK35" s="2"/>
      <c r="CL35"/>
      <c r="CM35"/>
      <c r="CN35"/>
      <c r="CO35" s="2"/>
      <c r="CP35"/>
      <c r="CQ35"/>
      <c r="CR35"/>
      <c r="CS35"/>
      <c r="CT35" s="2"/>
      <c r="CU35"/>
      <c r="CV35"/>
      <c r="CW35"/>
      <c r="CX35" s="2"/>
      <c r="CY35"/>
      <c r="CZ35"/>
      <c r="DA35"/>
      <c r="DB35" s="2"/>
      <c r="DC35"/>
      <c r="DD35"/>
      <c r="DE35"/>
      <c r="DF35" s="2"/>
      <c r="DG35"/>
      <c r="DH35"/>
      <c r="DI35"/>
      <c r="DJ35" s="2"/>
      <c r="DK35"/>
      <c r="DL35"/>
      <c r="DM35"/>
      <c r="DN35" s="2"/>
      <c r="DO35"/>
      <c r="DP35"/>
      <c r="DQ35"/>
      <c r="DR35" s="2"/>
      <c r="DS35"/>
      <c r="DT35" s="2"/>
      <c r="DU35"/>
      <c r="DV35"/>
      <c r="DW35"/>
      <c r="DX35" s="2"/>
      <c r="DY35"/>
      <c r="DZ35"/>
      <c r="EA35"/>
      <c r="EB35" s="2"/>
      <c r="EC35"/>
      <c r="ED35"/>
      <c r="EE35"/>
      <c r="EF35" s="2"/>
      <c r="EG35"/>
      <c r="EH35"/>
      <c r="EI35"/>
      <c r="EJ35" s="2"/>
      <c r="EK35"/>
      <c r="EL35"/>
      <c r="EM35"/>
      <c r="EN35"/>
      <c r="EO35" s="2"/>
      <c r="EP35"/>
      <c r="EQ35"/>
      <c r="ER35"/>
      <c r="ES35" s="2"/>
      <c r="ET35"/>
      <c r="EU35"/>
      <c r="EV35"/>
      <c r="EW35" s="2"/>
      <c r="EX35"/>
      <c r="EY35"/>
      <c r="EZ35"/>
      <c r="FA35" s="2"/>
      <c r="FB35"/>
      <c r="FC35"/>
      <c r="FD35"/>
      <c r="FE35"/>
      <c r="FF35" s="2"/>
      <c r="FG35"/>
      <c r="FH35" s="1">
        <v>0</v>
      </c>
      <c r="FI35" s="1"/>
      <c r="FJ35" s="4">
        <v>0</v>
      </c>
      <c r="FK35" s="1">
        <v>0</v>
      </c>
      <c r="FL35" s="1">
        <v>0</v>
      </c>
      <c r="FM35"/>
      <c r="FN35"/>
      <c r="FO35"/>
      <c r="FP35"/>
      <c r="FQ35"/>
      <c r="FR35"/>
      <c r="FS35"/>
      <c r="FT35" s="1">
        <v>0</v>
      </c>
      <c r="FU35" s="1">
        <v>0</v>
      </c>
      <c r="FV35"/>
      <c r="FW35"/>
      <c r="FX35"/>
    </row>
    <row r="36" spans="1:180">
      <c r="A36" t="s">
        <v>414</v>
      </c>
      <c r="B36"/>
      <c r="C36"/>
      <c r="D36" t="s">
        <v>275</v>
      </c>
      <c r="E36"/>
      <c r="F36"/>
      <c r="G36"/>
      <c r="H36"/>
      <c r="I36"/>
      <c r="J36"/>
      <c r="K36" t="s">
        <v>415</v>
      </c>
      <c r="L36"/>
      <c r="M36"/>
      <c r="N36"/>
      <c r="O36"/>
      <c r="P36"/>
      <c r="Q36" t="s">
        <v>277</v>
      </c>
      <c r="R36" t="s">
        <v>278</v>
      </c>
      <c r="S36"/>
      <c r="T36"/>
      <c r="U36"/>
      <c r="V36"/>
      <c r="W36"/>
      <c r="X36" t="s">
        <v>211</v>
      </c>
      <c r="Y36"/>
      <c r="Z36"/>
      <c r="AA36"/>
      <c r="AB36"/>
      <c r="AC36"/>
      <c r="AD36"/>
      <c r="AE36"/>
      <c r="AF36" t="s">
        <v>279</v>
      </c>
      <c r="AG36" t="s">
        <v>280</v>
      </c>
      <c r="AH36" t="s">
        <v>281</v>
      </c>
      <c r="AI36" s="2"/>
      <c r="AJ36"/>
      <c r="AK36"/>
      <c r="AL36"/>
      <c r="AM36"/>
      <c r="AN36"/>
      <c r="AO36"/>
      <c r="AP36"/>
      <c r="AQ36"/>
      <c r="AR36"/>
      <c r="AS36"/>
      <c r="AT36"/>
      <c r="AU36"/>
      <c r="AV36" t="s">
        <v>255</v>
      </c>
      <c r="AW36"/>
      <c r="AX36"/>
      <c r="AY36"/>
      <c r="AZ36"/>
      <c r="BA36"/>
      <c r="BB36"/>
      <c r="BC36"/>
      <c r="BD36"/>
      <c r="BE36" s="2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 s="2"/>
      <c r="BV36" s="1">
        <v>0</v>
      </c>
      <c r="BW36"/>
      <c r="BX36"/>
      <c r="BY36"/>
      <c r="BZ36"/>
      <c r="CA36" s="2"/>
      <c r="CB36"/>
      <c r="CC36"/>
      <c r="CD36" s="2"/>
      <c r="CE36"/>
      <c r="CF36"/>
      <c r="CG36" s="2"/>
      <c r="CH36"/>
      <c r="CI36"/>
      <c r="CJ36"/>
      <c r="CK36" s="2"/>
      <c r="CL36"/>
      <c r="CM36"/>
      <c r="CN36"/>
      <c r="CO36" s="2"/>
      <c r="CP36"/>
      <c r="CQ36"/>
      <c r="CR36"/>
      <c r="CS36"/>
      <c r="CT36" s="2"/>
      <c r="CU36"/>
      <c r="CV36"/>
      <c r="CW36"/>
      <c r="CX36" s="2"/>
      <c r="CY36"/>
      <c r="CZ36"/>
      <c r="DA36"/>
      <c r="DB36" s="2"/>
      <c r="DC36"/>
      <c r="DD36"/>
      <c r="DE36"/>
      <c r="DF36" s="2"/>
      <c r="DG36"/>
      <c r="DH36"/>
      <c r="DI36"/>
      <c r="DJ36" s="2"/>
      <c r="DK36"/>
      <c r="DL36"/>
      <c r="DM36"/>
      <c r="DN36" s="2"/>
      <c r="DO36"/>
      <c r="DP36"/>
      <c r="DQ36"/>
      <c r="DR36" s="2"/>
      <c r="DS36"/>
      <c r="DT36" s="2"/>
      <c r="DU36"/>
      <c r="DV36"/>
      <c r="DW36"/>
      <c r="DX36" s="2"/>
      <c r="DY36"/>
      <c r="DZ36"/>
      <c r="EA36"/>
      <c r="EB36" s="2"/>
      <c r="EC36"/>
      <c r="ED36"/>
      <c r="EE36"/>
      <c r="EF36" s="2"/>
      <c r="EG36"/>
      <c r="EH36"/>
      <c r="EI36"/>
      <c r="EJ36" s="2"/>
      <c r="EK36"/>
      <c r="EL36"/>
      <c r="EM36"/>
      <c r="EN36"/>
      <c r="EO36" s="2"/>
      <c r="EP36"/>
      <c r="EQ36"/>
      <c r="ER36"/>
      <c r="ES36" s="2"/>
      <c r="ET36"/>
      <c r="EU36"/>
      <c r="EV36"/>
      <c r="EW36" s="2"/>
      <c r="EX36"/>
      <c r="EY36"/>
      <c r="EZ36"/>
      <c r="FA36" s="2"/>
      <c r="FB36"/>
      <c r="FC36"/>
      <c r="FD36"/>
      <c r="FE36"/>
      <c r="FF36" s="2"/>
      <c r="FG36"/>
      <c r="FH36" s="1">
        <v>0</v>
      </c>
      <c r="FI36" s="1"/>
      <c r="FJ36" s="4">
        <v>0</v>
      </c>
      <c r="FK36" s="1">
        <v>0</v>
      </c>
      <c r="FL36" s="1">
        <v>0</v>
      </c>
      <c r="FM36"/>
      <c r="FN36"/>
      <c r="FO36"/>
      <c r="FP36"/>
      <c r="FQ36"/>
      <c r="FR36"/>
      <c r="FS36"/>
      <c r="FT36" s="1">
        <v>0</v>
      </c>
      <c r="FU36" s="1">
        <v>0</v>
      </c>
      <c r="FV36"/>
      <c r="FW36"/>
      <c r="FX36"/>
    </row>
    <row r="37" spans="1:180">
      <c r="A37" t="s">
        <v>416</v>
      </c>
      <c r="B37"/>
      <c r="C37"/>
      <c r="D37" t="s">
        <v>283</v>
      </c>
      <c r="E37"/>
      <c r="F37"/>
      <c r="G37"/>
      <c r="H37"/>
      <c r="I37"/>
      <c r="J37"/>
      <c r="K37" t="s">
        <v>417</v>
      </c>
      <c r="L37"/>
      <c r="M37"/>
      <c r="N37"/>
      <c r="O37"/>
      <c r="P37"/>
      <c r="Q37" t="s">
        <v>285</v>
      </c>
      <c r="R37" t="s">
        <v>286</v>
      </c>
      <c r="S37"/>
      <c r="T37"/>
      <c r="U37"/>
      <c r="V37"/>
      <c r="W37"/>
      <c r="X37" t="s">
        <v>211</v>
      </c>
      <c r="Y37"/>
      <c r="Z37"/>
      <c r="AA37"/>
      <c r="AB37"/>
      <c r="AC37"/>
      <c r="AD37"/>
      <c r="AE37"/>
      <c r="AF37" t="s">
        <v>287</v>
      </c>
      <c r="AG37" t="s">
        <v>288</v>
      </c>
      <c r="AH37" t="s">
        <v>289</v>
      </c>
      <c r="AI37" s="2"/>
      <c r="AJ37"/>
      <c r="AK37"/>
      <c r="AL37"/>
      <c r="AM37"/>
      <c r="AN37"/>
      <c r="AO37"/>
      <c r="AP37"/>
      <c r="AQ37"/>
      <c r="AR37"/>
      <c r="AS37"/>
      <c r="AT37"/>
      <c r="AU37"/>
      <c r="AV37" t="s">
        <v>263</v>
      </c>
      <c r="AW37"/>
      <c r="AX37"/>
      <c r="AY37"/>
      <c r="AZ37"/>
      <c r="BA37"/>
      <c r="BB37"/>
      <c r="BC37"/>
      <c r="BD37"/>
      <c r="BE37" s="2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 s="2"/>
      <c r="BV37" s="1">
        <v>0</v>
      </c>
      <c r="BW37"/>
      <c r="BX37"/>
      <c r="BY37"/>
      <c r="BZ37"/>
      <c r="CA37" s="2"/>
      <c r="CB37"/>
      <c r="CC37"/>
      <c r="CD37" s="2"/>
      <c r="CE37"/>
      <c r="CF37"/>
      <c r="CG37" s="2"/>
      <c r="CH37"/>
      <c r="CI37"/>
      <c r="CJ37"/>
      <c r="CK37" s="2"/>
      <c r="CL37"/>
      <c r="CM37"/>
      <c r="CN37"/>
      <c r="CO37" s="2"/>
      <c r="CP37"/>
      <c r="CQ37"/>
      <c r="CR37"/>
      <c r="CS37"/>
      <c r="CT37" s="2"/>
      <c r="CU37"/>
      <c r="CV37"/>
      <c r="CW37"/>
      <c r="CX37" s="2"/>
      <c r="CY37"/>
      <c r="CZ37"/>
      <c r="DA37"/>
      <c r="DB37" s="2"/>
      <c r="DC37"/>
      <c r="DD37"/>
      <c r="DE37"/>
      <c r="DF37" s="2"/>
      <c r="DG37"/>
      <c r="DH37"/>
      <c r="DI37"/>
      <c r="DJ37" s="2"/>
      <c r="DK37"/>
      <c r="DL37"/>
      <c r="DM37"/>
      <c r="DN37" s="2"/>
      <c r="DO37"/>
      <c r="DP37"/>
      <c r="DQ37"/>
      <c r="DR37" s="2"/>
      <c r="DS37"/>
      <c r="DT37" s="2"/>
      <c r="DU37"/>
      <c r="DV37"/>
      <c r="DW37"/>
      <c r="DX37" s="2"/>
      <c r="DY37"/>
      <c r="DZ37"/>
      <c r="EA37"/>
      <c r="EB37" s="2"/>
      <c r="EC37"/>
      <c r="ED37"/>
      <c r="EE37"/>
      <c r="EF37" s="2"/>
      <c r="EG37"/>
      <c r="EH37"/>
      <c r="EI37"/>
      <c r="EJ37" s="2"/>
      <c r="EK37"/>
      <c r="EL37"/>
      <c r="EM37"/>
      <c r="EN37"/>
      <c r="EO37" s="2"/>
      <c r="EP37"/>
      <c r="EQ37"/>
      <c r="ER37"/>
      <c r="ES37" s="2"/>
      <c r="ET37"/>
      <c r="EU37"/>
      <c r="EV37"/>
      <c r="EW37" s="2"/>
      <c r="EX37"/>
      <c r="EY37"/>
      <c r="EZ37"/>
      <c r="FA37" s="2"/>
      <c r="FB37"/>
      <c r="FC37"/>
      <c r="FD37"/>
      <c r="FE37"/>
      <c r="FF37" s="2"/>
      <c r="FG37"/>
      <c r="FH37" s="1">
        <v>0</v>
      </c>
      <c r="FI37" s="1"/>
      <c r="FJ37" s="4">
        <v>0</v>
      </c>
      <c r="FK37" s="1">
        <v>0</v>
      </c>
      <c r="FL37" s="1">
        <v>0</v>
      </c>
      <c r="FM37"/>
      <c r="FN37"/>
      <c r="FO37"/>
      <c r="FP37"/>
      <c r="FQ37"/>
      <c r="FR37"/>
      <c r="FS37"/>
      <c r="FT37" s="1">
        <v>0</v>
      </c>
      <c r="FU37" s="1">
        <v>0</v>
      </c>
      <c r="FV37"/>
      <c r="FW37"/>
      <c r="FX37"/>
    </row>
    <row r="38" spans="1:180">
      <c r="A38" t="s">
        <v>418</v>
      </c>
      <c r="B38"/>
      <c r="C38"/>
      <c r="D38" t="s">
        <v>291</v>
      </c>
      <c r="E38"/>
      <c r="F38"/>
      <c r="G38"/>
      <c r="H38"/>
      <c r="I38"/>
      <c r="J38"/>
      <c r="K38" t="s">
        <v>419</v>
      </c>
      <c r="L38"/>
      <c r="M38"/>
      <c r="N38"/>
      <c r="O38"/>
      <c r="P38"/>
      <c r="Q38" t="s">
        <v>293</v>
      </c>
      <c r="R38" t="s">
        <v>294</v>
      </c>
      <c r="S38"/>
      <c r="T38"/>
      <c r="U38"/>
      <c r="V38"/>
      <c r="W38"/>
      <c r="X38" t="s">
        <v>211</v>
      </c>
      <c r="Y38"/>
      <c r="Z38"/>
      <c r="AA38"/>
      <c r="AB38"/>
      <c r="AC38"/>
      <c r="AD38"/>
      <c r="AE38"/>
      <c r="AF38" t="s">
        <v>295</v>
      </c>
      <c r="AG38" t="s">
        <v>296</v>
      </c>
      <c r="AH38" t="s">
        <v>297</v>
      </c>
      <c r="AI38" s="2"/>
      <c r="AJ38"/>
      <c r="AK38"/>
      <c r="AL38"/>
      <c r="AM38"/>
      <c r="AN38"/>
      <c r="AO38"/>
      <c r="AP38"/>
      <c r="AQ38"/>
      <c r="AR38"/>
      <c r="AS38"/>
      <c r="AT38"/>
      <c r="AU38"/>
      <c r="AV38" t="s">
        <v>271</v>
      </c>
      <c r="AW38"/>
      <c r="AX38"/>
      <c r="AY38"/>
      <c r="AZ38"/>
      <c r="BA38"/>
      <c r="BB38"/>
      <c r="BC38"/>
      <c r="BD38"/>
      <c r="BE38" s="2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 s="2"/>
      <c r="BV38" s="1">
        <v>0</v>
      </c>
      <c r="BW38"/>
      <c r="BX38"/>
      <c r="BY38"/>
      <c r="BZ38"/>
      <c r="CA38" s="2"/>
      <c r="CB38"/>
      <c r="CC38"/>
      <c r="CD38" s="2"/>
      <c r="CE38"/>
      <c r="CF38"/>
      <c r="CG38" s="2"/>
      <c r="CH38"/>
      <c r="CI38"/>
      <c r="CJ38"/>
      <c r="CK38" s="2"/>
      <c r="CL38"/>
      <c r="CM38"/>
      <c r="CN38"/>
      <c r="CO38" s="2"/>
      <c r="CP38"/>
      <c r="CQ38"/>
      <c r="CR38"/>
      <c r="CS38"/>
      <c r="CT38" s="2"/>
      <c r="CU38"/>
      <c r="CV38"/>
      <c r="CW38"/>
      <c r="CX38" s="2"/>
      <c r="CY38"/>
      <c r="CZ38"/>
      <c r="DA38"/>
      <c r="DB38" s="2"/>
      <c r="DC38"/>
      <c r="DD38"/>
      <c r="DE38"/>
      <c r="DF38" s="2"/>
      <c r="DG38"/>
      <c r="DH38"/>
      <c r="DI38"/>
      <c r="DJ38" s="2"/>
      <c r="DK38"/>
      <c r="DL38"/>
      <c r="DM38"/>
      <c r="DN38" s="2"/>
      <c r="DO38"/>
      <c r="DP38"/>
      <c r="DQ38"/>
      <c r="DR38" s="2"/>
      <c r="DS38"/>
      <c r="DT38" s="2"/>
      <c r="DU38"/>
      <c r="DV38"/>
      <c r="DW38"/>
      <c r="DX38" s="2"/>
      <c r="DY38"/>
      <c r="DZ38"/>
      <c r="EA38"/>
      <c r="EB38" s="2"/>
      <c r="EC38"/>
      <c r="ED38"/>
      <c r="EE38"/>
      <c r="EF38" s="2"/>
      <c r="EG38"/>
      <c r="EH38"/>
      <c r="EI38"/>
      <c r="EJ38" s="2"/>
      <c r="EK38"/>
      <c r="EL38"/>
      <c r="EM38"/>
      <c r="EN38"/>
      <c r="EO38" s="2"/>
      <c r="EP38"/>
      <c r="EQ38"/>
      <c r="ER38"/>
      <c r="ES38" s="2"/>
      <c r="ET38"/>
      <c r="EU38"/>
      <c r="EV38"/>
      <c r="EW38" s="2"/>
      <c r="EX38"/>
      <c r="EY38"/>
      <c r="EZ38"/>
      <c r="FA38" s="2"/>
      <c r="FB38"/>
      <c r="FC38"/>
      <c r="FD38"/>
      <c r="FE38"/>
      <c r="FF38" s="2"/>
      <c r="FG38"/>
      <c r="FH38" s="1">
        <v>0</v>
      </c>
      <c r="FI38" s="1"/>
      <c r="FJ38" s="4">
        <v>0</v>
      </c>
      <c r="FK38" s="1">
        <v>0</v>
      </c>
      <c r="FL38" s="1">
        <v>0</v>
      </c>
      <c r="FM38"/>
      <c r="FN38"/>
      <c r="FO38"/>
      <c r="FP38"/>
      <c r="FQ38"/>
      <c r="FR38"/>
      <c r="FS38"/>
      <c r="FT38" s="1">
        <v>0</v>
      </c>
      <c r="FU38" s="1">
        <v>0</v>
      </c>
      <c r="FV38"/>
      <c r="FW38"/>
      <c r="FX38"/>
    </row>
    <row r="39" spans="1:180">
      <c r="A39" t="s">
        <v>420</v>
      </c>
      <c r="B39" t="s">
        <v>421</v>
      </c>
      <c r="C39"/>
      <c r="D39"/>
      <c r="E39"/>
      <c r="F39"/>
      <c r="G39"/>
      <c r="H39"/>
      <c r="I39"/>
      <c r="J39"/>
      <c r="K39" t="s">
        <v>422</v>
      </c>
      <c r="L39" t="s">
        <v>77</v>
      </c>
      <c r="M39" t="s">
        <v>423</v>
      </c>
      <c r="N39" t="s">
        <v>424</v>
      </c>
      <c r="O39" t="s">
        <v>425</v>
      </c>
      <c r="P39"/>
      <c r="Q39" t="s">
        <v>277</v>
      </c>
      <c r="R39" t="s">
        <v>426</v>
      </c>
      <c r="S39" t="s">
        <v>427</v>
      </c>
      <c r="T39"/>
      <c r="U39"/>
      <c r="V39"/>
      <c r="W39"/>
      <c r="X39"/>
      <c r="Y39" t="s">
        <v>428</v>
      </c>
      <c r="Z39" t="s">
        <v>429</v>
      </c>
      <c r="AA39" t="s">
        <v>430</v>
      </c>
      <c r="AB39"/>
      <c r="AC39"/>
      <c r="AD39"/>
      <c r="AE39"/>
      <c r="AF39"/>
      <c r="AG39"/>
      <c r="AH39"/>
      <c r="AI39" s="2"/>
      <c r="AJ39" t="s">
        <v>431</v>
      </c>
      <c r="AK39"/>
      <c r="AL39" t="s">
        <v>432</v>
      </c>
      <c r="AM39" t="s">
        <v>433</v>
      </c>
      <c r="AN39" t="s">
        <v>434</v>
      </c>
      <c r="AO39"/>
      <c r="AP39"/>
      <c r="AQ39"/>
      <c r="AR39"/>
      <c r="AS39"/>
      <c r="AT39"/>
      <c r="AU39"/>
      <c r="AV39" t="s">
        <v>435</v>
      </c>
      <c r="AW39"/>
      <c r="AX39"/>
      <c r="AY39"/>
      <c r="AZ39"/>
      <c r="BA39"/>
      <c r="BB39"/>
      <c r="BC39"/>
      <c r="BD39"/>
      <c r="BE39" s="2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 s="2"/>
      <c r="BV39" s="1">
        <v>0</v>
      </c>
      <c r="BW39"/>
      <c r="BX39"/>
      <c r="BY39"/>
      <c r="BZ39"/>
      <c r="CA39" s="2"/>
      <c r="CB39"/>
      <c r="CC39"/>
      <c r="CD39" s="2"/>
      <c r="CE39"/>
      <c r="CF39"/>
      <c r="CG39" s="2"/>
      <c r="CH39"/>
      <c r="CI39"/>
      <c r="CJ39"/>
      <c r="CK39" s="2"/>
      <c r="CL39"/>
      <c r="CM39"/>
      <c r="CN39"/>
      <c r="CO39" s="2"/>
      <c r="CP39"/>
      <c r="CQ39"/>
      <c r="CR39"/>
      <c r="CS39"/>
      <c r="CT39" s="2"/>
      <c r="CU39"/>
      <c r="CV39"/>
      <c r="CW39"/>
      <c r="CX39" s="2"/>
      <c r="CY39"/>
      <c r="CZ39"/>
      <c r="DA39"/>
      <c r="DB39" s="2"/>
      <c r="DC39"/>
      <c r="DD39"/>
      <c r="DE39"/>
      <c r="DF39" s="2"/>
      <c r="DG39"/>
      <c r="DH39"/>
      <c r="DI39"/>
      <c r="DJ39" s="2"/>
      <c r="DK39"/>
      <c r="DL39"/>
      <c r="DM39"/>
      <c r="DN39" s="2"/>
      <c r="DO39"/>
      <c r="DP39"/>
      <c r="DQ39"/>
      <c r="DR39" s="2"/>
      <c r="DS39"/>
      <c r="DT39" s="2"/>
      <c r="DU39"/>
      <c r="DV39"/>
      <c r="DW39"/>
      <c r="DX39" s="2"/>
      <c r="DY39"/>
      <c r="DZ39"/>
      <c r="EA39"/>
      <c r="EB39" s="2"/>
      <c r="EC39"/>
      <c r="ED39"/>
      <c r="EE39"/>
      <c r="EF39" s="2"/>
      <c r="EG39"/>
      <c r="EH39"/>
      <c r="EI39"/>
      <c r="EJ39" s="2"/>
      <c r="EK39"/>
      <c r="EL39"/>
      <c r="EM39"/>
      <c r="EN39"/>
      <c r="EO39" s="2"/>
      <c r="EP39"/>
      <c r="EQ39"/>
      <c r="ER39"/>
      <c r="ES39" s="2"/>
      <c r="ET39"/>
      <c r="EU39"/>
      <c r="EV39"/>
      <c r="EW39" s="2"/>
      <c r="EX39"/>
      <c r="EY39"/>
      <c r="EZ39"/>
      <c r="FA39" s="2"/>
      <c r="FB39"/>
      <c r="FC39"/>
      <c r="FD39"/>
      <c r="FE39"/>
      <c r="FF39" s="2"/>
      <c r="FG39"/>
      <c r="FH39" s="1">
        <v>0</v>
      </c>
      <c r="FI39" s="1"/>
      <c r="FJ39" s="4">
        <v>0</v>
      </c>
      <c r="FK39" s="1">
        <v>0</v>
      </c>
      <c r="FL39" s="1">
        <v>0</v>
      </c>
      <c r="FM39"/>
      <c r="FN39"/>
      <c r="FO39"/>
      <c r="FP39"/>
      <c r="FQ39"/>
      <c r="FR39"/>
      <c r="FS39"/>
      <c r="FT39" s="1">
        <v>0</v>
      </c>
      <c r="FU39" s="1">
        <v>0</v>
      </c>
      <c r="FV39"/>
      <c r="FW39"/>
      <c r="FX39"/>
    </row>
    <row r="40" spans="1:180">
      <c r="A40" t="s">
        <v>436</v>
      </c>
      <c r="B40" t="s">
        <v>437</v>
      </c>
      <c r="C40"/>
      <c r="D40"/>
      <c r="E40"/>
      <c r="F40"/>
      <c r="G40"/>
      <c r="H40"/>
      <c r="I40"/>
      <c r="J40"/>
      <c r="K40" t="s">
        <v>438</v>
      </c>
      <c r="L40" t="s">
        <v>77</v>
      </c>
      <c r="M40" t="s">
        <v>439</v>
      </c>
      <c r="N40" t="s">
        <v>440</v>
      </c>
      <c r="O40" t="s">
        <v>441</v>
      </c>
      <c r="P40"/>
      <c r="Q40" t="s">
        <v>285</v>
      </c>
      <c r="R40" t="s">
        <v>442</v>
      </c>
      <c r="S40" t="s">
        <v>443</v>
      </c>
      <c r="T40"/>
      <c r="U40"/>
      <c r="V40"/>
      <c r="W40"/>
      <c r="X40"/>
      <c r="Y40" t="s">
        <v>444</v>
      </c>
      <c r="Z40" t="s">
        <v>445</v>
      </c>
      <c r="AA40" t="s">
        <v>446</v>
      </c>
      <c r="AB40"/>
      <c r="AC40"/>
      <c r="AD40"/>
      <c r="AE40"/>
      <c r="AF40"/>
      <c r="AG40"/>
      <c r="AH40"/>
      <c r="AI40" s="2"/>
      <c r="AJ40" t="s">
        <v>447</v>
      </c>
      <c r="AK40"/>
      <c r="AL40" t="s">
        <v>448</v>
      </c>
      <c r="AM40" t="s">
        <v>449</v>
      </c>
      <c r="AN40" t="s">
        <v>450</v>
      </c>
      <c r="AO40"/>
      <c r="AP40"/>
      <c r="AQ40"/>
      <c r="AR40"/>
      <c r="AS40"/>
      <c r="AT40"/>
      <c r="AU40"/>
      <c r="AV40" t="s">
        <v>451</v>
      </c>
      <c r="AW40"/>
      <c r="AX40"/>
      <c r="AY40"/>
      <c r="AZ40"/>
      <c r="BA40"/>
      <c r="BB40"/>
      <c r="BC40"/>
      <c r="BD40"/>
      <c r="BE40" s="2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 s="2"/>
      <c r="BV40" s="1">
        <v>0</v>
      </c>
      <c r="BW40"/>
      <c r="BX40"/>
      <c r="BY40"/>
      <c r="BZ40"/>
      <c r="CA40" s="2"/>
      <c r="CB40"/>
      <c r="CC40"/>
      <c r="CD40" s="2"/>
      <c r="CE40"/>
      <c r="CF40"/>
      <c r="CG40" s="2"/>
      <c r="CH40"/>
      <c r="CI40"/>
      <c r="CJ40"/>
      <c r="CK40" s="2"/>
      <c r="CL40"/>
      <c r="CM40"/>
      <c r="CN40"/>
      <c r="CO40" s="2"/>
      <c r="CP40"/>
      <c r="CQ40"/>
      <c r="CR40"/>
      <c r="CS40"/>
      <c r="CT40" s="2"/>
      <c r="CU40"/>
      <c r="CV40"/>
      <c r="CW40"/>
      <c r="CX40" s="2"/>
      <c r="CY40"/>
      <c r="CZ40"/>
      <c r="DA40"/>
      <c r="DB40" s="2"/>
      <c r="DC40"/>
      <c r="DD40"/>
      <c r="DE40"/>
      <c r="DF40" s="2"/>
      <c r="DG40"/>
      <c r="DH40"/>
      <c r="DI40"/>
      <c r="DJ40" s="2"/>
      <c r="DK40"/>
      <c r="DL40"/>
      <c r="DM40"/>
      <c r="DN40" s="2"/>
      <c r="DO40"/>
      <c r="DP40"/>
      <c r="DQ40"/>
      <c r="DR40" s="2"/>
      <c r="DS40"/>
      <c r="DT40" s="2"/>
      <c r="DU40"/>
      <c r="DV40"/>
      <c r="DW40"/>
      <c r="DX40" s="2"/>
      <c r="DY40"/>
      <c r="DZ40"/>
      <c r="EA40"/>
      <c r="EB40" s="2"/>
      <c r="EC40"/>
      <c r="ED40"/>
      <c r="EE40"/>
      <c r="EF40" s="2"/>
      <c r="EG40"/>
      <c r="EH40"/>
      <c r="EI40"/>
      <c r="EJ40" s="2"/>
      <c r="EK40"/>
      <c r="EL40"/>
      <c r="EM40"/>
      <c r="EN40"/>
      <c r="EO40" s="2"/>
      <c r="EP40"/>
      <c r="EQ40"/>
      <c r="ER40"/>
      <c r="ES40" s="2"/>
      <c r="ET40"/>
      <c r="EU40"/>
      <c r="EV40"/>
      <c r="EW40" s="2"/>
      <c r="EX40"/>
      <c r="EY40"/>
      <c r="EZ40"/>
      <c r="FA40" s="2"/>
      <c r="FB40"/>
      <c r="FC40"/>
      <c r="FD40"/>
      <c r="FE40"/>
      <c r="FF40" s="2"/>
      <c r="FG40"/>
      <c r="FH40" s="1">
        <v>0</v>
      </c>
      <c r="FI40" s="1"/>
      <c r="FJ40" s="4">
        <v>0</v>
      </c>
      <c r="FK40" s="1">
        <v>0</v>
      </c>
      <c r="FL40" s="1">
        <v>0</v>
      </c>
      <c r="FM40"/>
      <c r="FN40"/>
      <c r="FO40"/>
      <c r="FP40"/>
      <c r="FQ40"/>
      <c r="FR40"/>
      <c r="FS40"/>
      <c r="FT40" s="1">
        <v>0</v>
      </c>
      <c r="FU40" s="1">
        <v>0</v>
      </c>
      <c r="FV40"/>
      <c r="FW40"/>
      <c r="FX40"/>
    </row>
    <row r="41" spans="1:180">
      <c r="A41" t="s">
        <v>452</v>
      </c>
      <c r="B41" t="s">
        <v>453</v>
      </c>
      <c r="C41"/>
      <c r="D41"/>
      <c r="E41"/>
      <c r="F41"/>
      <c r="G41"/>
      <c r="H41"/>
      <c r="I41"/>
      <c r="J41"/>
      <c r="K41" t="s">
        <v>454</v>
      </c>
      <c r="L41" t="s">
        <v>77</v>
      </c>
      <c r="M41" t="s">
        <v>423</v>
      </c>
      <c r="N41" t="s">
        <v>455</v>
      </c>
      <c r="O41" t="s">
        <v>456</v>
      </c>
      <c r="P41"/>
      <c r="Q41" t="s">
        <v>293</v>
      </c>
      <c r="R41" t="s">
        <v>457</v>
      </c>
      <c r="S41" t="s">
        <v>458</v>
      </c>
      <c r="T41"/>
      <c r="U41"/>
      <c r="V41"/>
      <c r="W41"/>
      <c r="X41"/>
      <c r="Y41" t="s">
        <v>459</v>
      </c>
      <c r="Z41" t="s">
        <v>460</v>
      </c>
      <c r="AA41" t="s">
        <v>461</v>
      </c>
      <c r="AB41"/>
      <c r="AC41"/>
      <c r="AD41"/>
      <c r="AE41"/>
      <c r="AF41"/>
      <c r="AG41"/>
      <c r="AH41"/>
      <c r="AI41" s="2"/>
      <c r="AJ41" t="s">
        <v>462</v>
      </c>
      <c r="AK41"/>
      <c r="AL41" t="s">
        <v>463</v>
      </c>
      <c r="AM41" t="s">
        <v>464</v>
      </c>
      <c r="AN41" t="s">
        <v>465</v>
      </c>
      <c r="AO41"/>
      <c r="AP41"/>
      <c r="AQ41"/>
      <c r="AR41"/>
      <c r="AS41"/>
      <c r="AT41"/>
      <c r="AU41"/>
      <c r="AV41" t="s">
        <v>466</v>
      </c>
      <c r="AW41"/>
      <c r="AX41"/>
      <c r="AY41"/>
      <c r="AZ41"/>
      <c r="BA41"/>
      <c r="BB41"/>
      <c r="BC41"/>
      <c r="BD41"/>
      <c r="BE41" s="2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 s="2"/>
      <c r="BV41" s="1">
        <v>0</v>
      </c>
      <c r="BW41"/>
      <c r="BX41"/>
      <c r="BY41"/>
      <c r="BZ41"/>
      <c r="CA41" s="2"/>
      <c r="CB41"/>
      <c r="CC41"/>
      <c r="CD41" s="2"/>
      <c r="CE41"/>
      <c r="CF41"/>
      <c r="CG41" s="2"/>
      <c r="CH41"/>
      <c r="CI41"/>
      <c r="CJ41"/>
      <c r="CK41" s="2"/>
      <c r="CL41"/>
      <c r="CM41"/>
      <c r="CN41"/>
      <c r="CO41" s="2"/>
      <c r="CP41"/>
      <c r="CQ41"/>
      <c r="CR41"/>
      <c r="CS41"/>
      <c r="CT41" s="2"/>
      <c r="CU41"/>
      <c r="CV41"/>
      <c r="CW41"/>
      <c r="CX41" s="2"/>
      <c r="CY41"/>
      <c r="CZ41"/>
      <c r="DA41"/>
      <c r="DB41" s="2"/>
      <c r="DC41"/>
      <c r="DD41"/>
      <c r="DE41"/>
      <c r="DF41" s="2"/>
      <c r="DG41"/>
      <c r="DH41"/>
      <c r="DI41"/>
      <c r="DJ41" s="2"/>
      <c r="DK41"/>
      <c r="DL41"/>
      <c r="DM41"/>
      <c r="DN41" s="2"/>
      <c r="DO41"/>
      <c r="DP41"/>
      <c r="DQ41"/>
      <c r="DR41" s="2"/>
      <c r="DS41"/>
      <c r="DT41" s="2"/>
      <c r="DU41"/>
      <c r="DV41"/>
      <c r="DW41"/>
      <c r="DX41" s="2"/>
      <c r="DY41"/>
      <c r="DZ41"/>
      <c r="EA41"/>
      <c r="EB41" s="2"/>
      <c r="EC41"/>
      <c r="ED41"/>
      <c r="EE41"/>
      <c r="EF41" s="2"/>
      <c r="EG41"/>
      <c r="EH41"/>
      <c r="EI41"/>
      <c r="EJ41" s="2"/>
      <c r="EK41"/>
      <c r="EL41"/>
      <c r="EM41"/>
      <c r="EN41"/>
      <c r="EO41" s="2"/>
      <c r="EP41"/>
      <c r="EQ41"/>
      <c r="ER41"/>
      <c r="ES41" s="2"/>
      <c r="ET41"/>
      <c r="EU41"/>
      <c r="EV41"/>
      <c r="EW41" s="2"/>
      <c r="EX41"/>
      <c r="EY41"/>
      <c r="EZ41"/>
      <c r="FA41" s="2"/>
      <c r="FB41"/>
      <c r="FC41"/>
      <c r="FD41"/>
      <c r="FE41"/>
      <c r="FF41" s="2"/>
      <c r="FG41"/>
      <c r="FH41" s="1">
        <v>0</v>
      </c>
      <c r="FI41" s="1"/>
      <c r="FJ41" s="4">
        <v>0</v>
      </c>
      <c r="FK41" s="1">
        <v>0</v>
      </c>
      <c r="FL41" s="1">
        <v>0</v>
      </c>
      <c r="FM41"/>
      <c r="FN41"/>
      <c r="FO41"/>
      <c r="FP41"/>
      <c r="FQ41"/>
      <c r="FR41"/>
      <c r="FS41"/>
      <c r="FT41" s="1">
        <v>0</v>
      </c>
      <c r="FU41" s="1">
        <v>0</v>
      </c>
      <c r="FV41"/>
      <c r="FW41"/>
      <c r="FX41"/>
    </row>
    <row r="42" spans="1:180">
      <c r="A42" t="s">
        <v>467</v>
      </c>
      <c r="B42" t="s">
        <v>468</v>
      </c>
      <c r="C42"/>
      <c r="D42"/>
      <c r="E42"/>
      <c r="F42"/>
      <c r="G42"/>
      <c r="H42"/>
      <c r="I42"/>
      <c r="J42"/>
      <c r="K42" t="s">
        <v>469</v>
      </c>
      <c r="L42" t="s">
        <v>77</v>
      </c>
      <c r="M42" t="s">
        <v>439</v>
      </c>
      <c r="N42" t="s">
        <v>424</v>
      </c>
      <c r="O42" t="s">
        <v>470</v>
      </c>
      <c r="P42"/>
      <c r="Q42" t="s">
        <v>228</v>
      </c>
      <c r="R42" t="s">
        <v>471</v>
      </c>
      <c r="S42" t="s">
        <v>472</v>
      </c>
      <c r="T42"/>
      <c r="U42"/>
      <c r="V42"/>
      <c r="W42"/>
      <c r="X42"/>
      <c r="Y42" t="s">
        <v>428</v>
      </c>
      <c r="Z42" t="s">
        <v>473</v>
      </c>
      <c r="AA42" t="s">
        <v>430</v>
      </c>
      <c r="AB42"/>
      <c r="AC42"/>
      <c r="AD42"/>
      <c r="AE42"/>
      <c r="AF42"/>
      <c r="AG42"/>
      <c r="AH42"/>
      <c r="AI42" s="2"/>
      <c r="AJ42" t="s">
        <v>474</v>
      </c>
      <c r="AK42"/>
      <c r="AL42" t="s">
        <v>475</v>
      </c>
      <c r="AM42" t="s">
        <v>476</v>
      </c>
      <c r="AN42" t="s">
        <v>477</v>
      </c>
      <c r="AO42"/>
      <c r="AP42"/>
      <c r="AQ42"/>
      <c r="AR42"/>
      <c r="AS42"/>
      <c r="AT42"/>
      <c r="AU42"/>
      <c r="AV42" t="s">
        <v>478</v>
      </c>
      <c r="AW42"/>
      <c r="AX42"/>
      <c r="AY42"/>
      <c r="AZ42"/>
      <c r="BA42"/>
      <c r="BB42"/>
      <c r="BC42"/>
      <c r="BD42"/>
      <c r="BE42" s="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 s="2"/>
      <c r="BV42" s="1">
        <v>0</v>
      </c>
      <c r="BW42"/>
      <c r="BX42"/>
      <c r="BY42"/>
      <c r="BZ42"/>
      <c r="CA42" s="2"/>
      <c r="CB42"/>
      <c r="CC42"/>
      <c r="CD42" s="2"/>
      <c r="CE42"/>
      <c r="CF42"/>
      <c r="CG42" s="2"/>
      <c r="CH42"/>
      <c r="CI42"/>
      <c r="CJ42"/>
      <c r="CK42" s="2"/>
      <c r="CL42"/>
      <c r="CM42"/>
      <c r="CN42"/>
      <c r="CO42" s="2"/>
      <c r="CP42"/>
      <c r="CQ42"/>
      <c r="CR42"/>
      <c r="CS42"/>
      <c r="CT42" s="2"/>
      <c r="CU42"/>
      <c r="CV42"/>
      <c r="CW42"/>
      <c r="CX42" s="2"/>
      <c r="CY42"/>
      <c r="CZ42"/>
      <c r="DA42"/>
      <c r="DB42" s="2"/>
      <c r="DC42"/>
      <c r="DD42"/>
      <c r="DE42"/>
      <c r="DF42" s="2"/>
      <c r="DG42"/>
      <c r="DH42"/>
      <c r="DI42"/>
      <c r="DJ42" s="2"/>
      <c r="DK42"/>
      <c r="DL42"/>
      <c r="DM42"/>
      <c r="DN42" s="2"/>
      <c r="DO42"/>
      <c r="DP42"/>
      <c r="DQ42"/>
      <c r="DR42" s="2"/>
      <c r="DS42"/>
      <c r="DT42" s="2"/>
      <c r="DU42"/>
      <c r="DV42"/>
      <c r="DW42"/>
      <c r="DX42" s="2"/>
      <c r="DY42"/>
      <c r="DZ42"/>
      <c r="EA42"/>
      <c r="EB42" s="2"/>
      <c r="EC42"/>
      <c r="ED42"/>
      <c r="EE42"/>
      <c r="EF42" s="2"/>
      <c r="EG42"/>
      <c r="EH42"/>
      <c r="EI42"/>
      <c r="EJ42" s="2"/>
      <c r="EK42"/>
      <c r="EL42"/>
      <c r="EM42"/>
      <c r="EN42"/>
      <c r="EO42" s="2"/>
      <c r="EP42"/>
      <c r="EQ42"/>
      <c r="ER42"/>
      <c r="ES42" s="2"/>
      <c r="ET42"/>
      <c r="EU42"/>
      <c r="EV42"/>
      <c r="EW42" s="2"/>
      <c r="EX42"/>
      <c r="EY42"/>
      <c r="EZ42"/>
      <c r="FA42" s="2"/>
      <c r="FB42"/>
      <c r="FC42"/>
      <c r="FD42"/>
      <c r="FE42"/>
      <c r="FF42" s="2"/>
      <c r="FG42"/>
      <c r="FH42" s="1">
        <v>0</v>
      </c>
      <c r="FI42" s="1"/>
      <c r="FJ42" s="4">
        <v>0</v>
      </c>
      <c r="FK42" s="1">
        <v>0</v>
      </c>
      <c r="FL42" s="1">
        <v>0</v>
      </c>
      <c r="FM42"/>
      <c r="FN42"/>
      <c r="FO42"/>
      <c r="FP42"/>
      <c r="FQ42"/>
      <c r="FR42"/>
      <c r="FS42"/>
      <c r="FT42" s="1">
        <v>0</v>
      </c>
      <c r="FU42" s="1">
        <v>0</v>
      </c>
      <c r="FV42"/>
      <c r="FW42"/>
      <c r="FX42"/>
    </row>
    <row r="43" spans="1:180">
      <c r="A43" t="s">
        <v>479</v>
      </c>
      <c r="B43" t="s">
        <v>480</v>
      </c>
      <c r="C43"/>
      <c r="D43"/>
      <c r="E43"/>
      <c r="F43"/>
      <c r="G43"/>
      <c r="H43"/>
      <c r="I43"/>
      <c r="J43"/>
      <c r="K43" t="s">
        <v>481</v>
      </c>
      <c r="L43" t="s">
        <v>77</v>
      </c>
      <c r="M43" t="s">
        <v>423</v>
      </c>
      <c r="N43" t="s">
        <v>440</v>
      </c>
      <c r="O43" t="s">
        <v>425</v>
      </c>
      <c r="P43"/>
      <c r="Q43" t="s">
        <v>380</v>
      </c>
      <c r="R43" t="s">
        <v>482</v>
      </c>
      <c r="S43" t="s">
        <v>483</v>
      </c>
      <c r="T43"/>
      <c r="U43"/>
      <c r="V43"/>
      <c r="W43"/>
      <c r="X43"/>
      <c r="Y43" t="s">
        <v>444</v>
      </c>
      <c r="Z43" t="s">
        <v>484</v>
      </c>
      <c r="AA43" t="s">
        <v>446</v>
      </c>
      <c r="AB43"/>
      <c r="AC43"/>
      <c r="AD43"/>
      <c r="AE43"/>
      <c r="AF43"/>
      <c r="AG43"/>
      <c r="AH43"/>
      <c r="AI43" s="2"/>
      <c r="AJ43" t="s">
        <v>485</v>
      </c>
      <c r="AK43"/>
      <c r="AL43" t="s">
        <v>486</v>
      </c>
      <c r="AM43" t="s">
        <v>487</v>
      </c>
      <c r="AN43" t="s">
        <v>488</v>
      </c>
      <c r="AO43"/>
      <c r="AP43"/>
      <c r="AQ43"/>
      <c r="AR43"/>
      <c r="AS43"/>
      <c r="AT43"/>
      <c r="AU43"/>
      <c r="AV43" t="s">
        <v>489</v>
      </c>
      <c r="AW43"/>
      <c r="AX43"/>
      <c r="AY43"/>
      <c r="AZ43"/>
      <c r="BA43"/>
      <c r="BB43"/>
      <c r="BC43"/>
      <c r="BD43"/>
      <c r="BE43" s="2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 s="2"/>
      <c r="BV43" s="1">
        <v>0</v>
      </c>
      <c r="BW43"/>
      <c r="BX43"/>
      <c r="BY43"/>
      <c r="BZ43"/>
      <c r="CA43" s="2"/>
      <c r="CB43"/>
      <c r="CC43"/>
      <c r="CD43" s="2"/>
      <c r="CE43"/>
      <c r="CF43"/>
      <c r="CG43" s="2"/>
      <c r="CH43"/>
      <c r="CI43"/>
      <c r="CJ43"/>
      <c r="CK43" s="2"/>
      <c r="CL43"/>
      <c r="CM43"/>
      <c r="CN43"/>
      <c r="CO43" s="2"/>
      <c r="CP43"/>
      <c r="CQ43"/>
      <c r="CR43"/>
      <c r="CS43"/>
      <c r="CT43" s="2"/>
      <c r="CU43"/>
      <c r="CV43"/>
      <c r="CW43"/>
      <c r="CX43" s="2"/>
      <c r="CY43"/>
      <c r="CZ43"/>
      <c r="DA43"/>
      <c r="DB43" s="2"/>
      <c r="DC43"/>
      <c r="DD43"/>
      <c r="DE43"/>
      <c r="DF43" s="2"/>
      <c r="DG43"/>
      <c r="DH43"/>
      <c r="DI43"/>
      <c r="DJ43" s="2"/>
      <c r="DK43"/>
      <c r="DL43"/>
      <c r="DM43"/>
      <c r="DN43" s="2"/>
      <c r="DO43"/>
      <c r="DP43"/>
      <c r="DQ43"/>
      <c r="DR43" s="2"/>
      <c r="DS43"/>
      <c r="DT43" s="2"/>
      <c r="DU43"/>
      <c r="DV43"/>
      <c r="DW43"/>
      <c r="DX43" s="2"/>
      <c r="DY43"/>
      <c r="DZ43"/>
      <c r="EA43"/>
      <c r="EB43" s="2"/>
      <c r="EC43"/>
      <c r="ED43"/>
      <c r="EE43"/>
      <c r="EF43" s="2"/>
      <c r="EG43"/>
      <c r="EH43"/>
      <c r="EI43"/>
      <c r="EJ43" s="2"/>
      <c r="EK43"/>
      <c r="EL43"/>
      <c r="EM43"/>
      <c r="EN43"/>
      <c r="EO43" s="2"/>
      <c r="EP43"/>
      <c r="EQ43"/>
      <c r="ER43"/>
      <c r="ES43" s="2"/>
      <c r="ET43"/>
      <c r="EU43"/>
      <c r="EV43"/>
      <c r="EW43" s="2"/>
      <c r="EX43"/>
      <c r="EY43"/>
      <c r="EZ43"/>
      <c r="FA43" s="2"/>
      <c r="FB43"/>
      <c r="FC43"/>
      <c r="FD43"/>
      <c r="FE43"/>
      <c r="FF43" s="2"/>
      <c r="FG43"/>
      <c r="FH43" s="1">
        <v>0</v>
      </c>
      <c r="FI43" s="1"/>
      <c r="FJ43" s="4">
        <v>0</v>
      </c>
      <c r="FK43" s="1">
        <v>0</v>
      </c>
      <c r="FL43" s="1">
        <v>0</v>
      </c>
      <c r="FM43"/>
      <c r="FN43"/>
      <c r="FO43"/>
      <c r="FP43"/>
      <c r="FQ43"/>
      <c r="FR43"/>
      <c r="FS43"/>
      <c r="FT43" s="1">
        <v>0</v>
      </c>
      <c r="FU43" s="1">
        <v>0</v>
      </c>
      <c r="FV43"/>
      <c r="FW43"/>
      <c r="FX43"/>
    </row>
    <row r="44" spans="1:180">
      <c r="A44" t="s">
        <v>490</v>
      </c>
      <c r="B44" t="s">
        <v>491</v>
      </c>
      <c r="C44"/>
      <c r="D44"/>
      <c r="E44"/>
      <c r="F44"/>
      <c r="G44"/>
      <c r="H44"/>
      <c r="I44"/>
      <c r="J44"/>
      <c r="K44" t="s">
        <v>492</v>
      </c>
      <c r="L44" t="s">
        <v>77</v>
      </c>
      <c r="M44" t="s">
        <v>439</v>
      </c>
      <c r="N44" t="s">
        <v>455</v>
      </c>
      <c r="O44" t="s">
        <v>441</v>
      </c>
      <c r="P44"/>
      <c r="Q44" t="s">
        <v>387</v>
      </c>
      <c r="R44" t="s">
        <v>493</v>
      </c>
      <c r="S44" t="s">
        <v>494</v>
      </c>
      <c r="T44"/>
      <c r="U44"/>
      <c r="V44"/>
      <c r="W44"/>
      <c r="X44"/>
      <c r="Y44" t="s">
        <v>459</v>
      </c>
      <c r="Z44" t="s">
        <v>495</v>
      </c>
      <c r="AA44" t="s">
        <v>461</v>
      </c>
      <c r="AB44"/>
      <c r="AC44"/>
      <c r="AD44"/>
      <c r="AE44"/>
      <c r="AF44"/>
      <c r="AG44"/>
      <c r="AH44"/>
      <c r="AI44" s="2"/>
      <c r="AJ44" t="s">
        <v>496</v>
      </c>
      <c r="AK44"/>
      <c r="AL44" t="s">
        <v>497</v>
      </c>
      <c r="AM44" t="s">
        <v>498</v>
      </c>
      <c r="AN44" t="s">
        <v>499</v>
      </c>
      <c r="AO44"/>
      <c r="AP44"/>
      <c r="AQ44"/>
      <c r="AR44"/>
      <c r="AS44"/>
      <c r="AT44"/>
      <c r="AU44"/>
      <c r="AV44" t="s">
        <v>500</v>
      </c>
      <c r="AW44"/>
      <c r="AX44"/>
      <c r="AY44"/>
      <c r="AZ44"/>
      <c r="BA44"/>
      <c r="BB44"/>
      <c r="BC44"/>
      <c r="BD44"/>
      <c r="BE44" s="2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 s="2"/>
      <c r="BV44" s="1">
        <v>0</v>
      </c>
      <c r="BW44"/>
      <c r="BX44"/>
      <c r="BY44"/>
      <c r="BZ44"/>
      <c r="CA44" s="2"/>
      <c r="CB44"/>
      <c r="CC44"/>
      <c r="CD44" s="2"/>
      <c r="CE44"/>
      <c r="CF44"/>
      <c r="CG44" s="2"/>
      <c r="CH44"/>
      <c r="CI44"/>
      <c r="CJ44"/>
      <c r="CK44" s="2"/>
      <c r="CL44"/>
      <c r="CM44"/>
      <c r="CN44"/>
      <c r="CO44" s="2"/>
      <c r="CP44"/>
      <c r="CQ44"/>
      <c r="CR44"/>
      <c r="CS44"/>
      <c r="CT44" s="2"/>
      <c r="CU44"/>
      <c r="CV44"/>
      <c r="CW44"/>
      <c r="CX44" s="2"/>
      <c r="CY44"/>
      <c r="CZ44"/>
      <c r="DA44"/>
      <c r="DB44" s="2"/>
      <c r="DC44"/>
      <c r="DD44"/>
      <c r="DE44"/>
      <c r="DF44" s="2"/>
      <c r="DG44"/>
      <c r="DH44"/>
      <c r="DI44"/>
      <c r="DJ44" s="2"/>
      <c r="DK44"/>
      <c r="DL44"/>
      <c r="DM44"/>
      <c r="DN44" s="2"/>
      <c r="DO44"/>
      <c r="DP44"/>
      <c r="DQ44"/>
      <c r="DR44" s="2"/>
      <c r="DS44"/>
      <c r="DT44" s="2"/>
      <c r="DU44"/>
      <c r="DV44"/>
      <c r="DW44"/>
      <c r="DX44" s="2"/>
      <c r="DY44"/>
      <c r="DZ44"/>
      <c r="EA44"/>
      <c r="EB44" s="2"/>
      <c r="EC44"/>
      <c r="ED44"/>
      <c r="EE44"/>
      <c r="EF44" s="2"/>
      <c r="EG44"/>
      <c r="EH44"/>
      <c r="EI44"/>
      <c r="EJ44" s="2"/>
      <c r="EK44"/>
      <c r="EL44"/>
      <c r="EM44"/>
      <c r="EN44"/>
      <c r="EO44" s="2"/>
      <c r="EP44"/>
      <c r="EQ44"/>
      <c r="ER44"/>
      <c r="ES44" s="2"/>
      <c r="ET44"/>
      <c r="EU44"/>
      <c r="EV44"/>
      <c r="EW44" s="2"/>
      <c r="EX44"/>
      <c r="EY44"/>
      <c r="EZ44"/>
      <c r="FA44" s="2"/>
      <c r="FB44"/>
      <c r="FC44"/>
      <c r="FD44"/>
      <c r="FE44"/>
      <c r="FF44" s="2"/>
      <c r="FG44"/>
      <c r="FH44" s="1">
        <v>0</v>
      </c>
      <c r="FI44" s="1"/>
      <c r="FJ44" s="4">
        <v>0</v>
      </c>
      <c r="FK44" s="1">
        <v>0</v>
      </c>
      <c r="FL44" s="1">
        <v>0</v>
      </c>
      <c r="FM44"/>
      <c r="FN44"/>
      <c r="FO44"/>
      <c r="FP44"/>
      <c r="FQ44"/>
      <c r="FR44"/>
      <c r="FS44"/>
      <c r="FT44" s="1">
        <v>0</v>
      </c>
      <c r="FU44" s="1">
        <v>0</v>
      </c>
      <c r="FV44"/>
      <c r="FW44"/>
      <c r="FX44"/>
    </row>
    <row r="45" spans="1:180">
      <c r="A45" t="s">
        <v>501</v>
      </c>
      <c r="B45" t="s">
        <v>502</v>
      </c>
      <c r="C45"/>
      <c r="D45"/>
      <c r="E45"/>
      <c r="F45"/>
      <c r="G45"/>
      <c r="H45"/>
      <c r="I45"/>
      <c r="J45"/>
      <c r="K45" t="s">
        <v>503</v>
      </c>
      <c r="L45" t="s">
        <v>77</v>
      </c>
      <c r="M45" t="s">
        <v>423</v>
      </c>
      <c r="N45" t="s">
        <v>424</v>
      </c>
      <c r="O45" t="s">
        <v>456</v>
      </c>
      <c r="P45"/>
      <c r="Q45" t="s">
        <v>504</v>
      </c>
      <c r="R45" t="s">
        <v>505</v>
      </c>
      <c r="S45" t="s">
        <v>506</v>
      </c>
      <c r="T45"/>
      <c r="U45"/>
      <c r="V45"/>
      <c r="W45"/>
      <c r="X45"/>
      <c r="Y45" t="s">
        <v>428</v>
      </c>
      <c r="Z45" t="s">
        <v>429</v>
      </c>
      <c r="AA45" t="s">
        <v>430</v>
      </c>
      <c r="AB45"/>
      <c r="AC45"/>
      <c r="AD45"/>
      <c r="AE45"/>
      <c r="AF45"/>
      <c r="AG45"/>
      <c r="AH45"/>
      <c r="AI45" s="2"/>
      <c r="AJ45" t="s">
        <v>507</v>
      </c>
      <c r="AK45"/>
      <c r="AL45" t="s">
        <v>508</v>
      </c>
      <c r="AM45" t="s">
        <v>509</v>
      </c>
      <c r="AN45" t="s">
        <v>510</v>
      </c>
      <c r="AO45"/>
      <c r="AP45"/>
      <c r="AQ45"/>
      <c r="AR45"/>
      <c r="AS45"/>
      <c r="AT45"/>
      <c r="AU45"/>
      <c r="AV45" t="s">
        <v>511</v>
      </c>
      <c r="AW45"/>
      <c r="AX45"/>
      <c r="AY45"/>
      <c r="AZ45"/>
      <c r="BA45"/>
      <c r="BB45"/>
      <c r="BC45"/>
      <c r="BD45"/>
      <c r="BE45" s="2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 s="2"/>
      <c r="BV45" s="1">
        <v>0</v>
      </c>
      <c r="BW45"/>
      <c r="BX45"/>
      <c r="BY45"/>
      <c r="BZ45"/>
      <c r="CA45" s="2"/>
      <c r="CB45"/>
      <c r="CC45"/>
      <c r="CD45" s="2"/>
      <c r="CE45"/>
      <c r="CF45"/>
      <c r="CG45" s="2"/>
      <c r="CH45"/>
      <c r="CI45"/>
      <c r="CJ45"/>
      <c r="CK45" s="2"/>
      <c r="CL45"/>
      <c r="CM45"/>
      <c r="CN45"/>
      <c r="CO45" s="2"/>
      <c r="CP45"/>
      <c r="CQ45"/>
      <c r="CR45"/>
      <c r="CS45"/>
      <c r="CT45" s="2"/>
      <c r="CU45"/>
      <c r="CV45"/>
      <c r="CW45"/>
      <c r="CX45" s="2"/>
      <c r="CY45"/>
      <c r="CZ45"/>
      <c r="DA45"/>
      <c r="DB45" s="2"/>
      <c r="DC45"/>
      <c r="DD45"/>
      <c r="DE45"/>
      <c r="DF45" s="2"/>
      <c r="DG45"/>
      <c r="DH45"/>
      <c r="DI45"/>
      <c r="DJ45" s="2"/>
      <c r="DK45"/>
      <c r="DL45"/>
      <c r="DM45"/>
      <c r="DN45" s="2"/>
      <c r="DO45"/>
      <c r="DP45"/>
      <c r="DQ45"/>
      <c r="DR45" s="2"/>
      <c r="DS45"/>
      <c r="DT45" s="2"/>
      <c r="DU45"/>
      <c r="DV45"/>
      <c r="DW45"/>
      <c r="DX45" s="2"/>
      <c r="DY45"/>
      <c r="DZ45"/>
      <c r="EA45"/>
      <c r="EB45" s="2"/>
      <c r="EC45"/>
      <c r="ED45"/>
      <c r="EE45"/>
      <c r="EF45" s="2"/>
      <c r="EG45"/>
      <c r="EH45"/>
      <c r="EI45"/>
      <c r="EJ45" s="2"/>
      <c r="EK45"/>
      <c r="EL45"/>
      <c r="EM45"/>
      <c r="EN45"/>
      <c r="EO45" s="2"/>
      <c r="EP45"/>
      <c r="EQ45"/>
      <c r="ER45"/>
      <c r="ES45" s="2"/>
      <c r="ET45"/>
      <c r="EU45"/>
      <c r="EV45"/>
      <c r="EW45" s="2"/>
      <c r="EX45"/>
      <c r="EY45"/>
      <c r="EZ45"/>
      <c r="FA45" s="2"/>
      <c r="FB45"/>
      <c r="FC45"/>
      <c r="FD45"/>
      <c r="FE45"/>
      <c r="FF45" s="2"/>
      <c r="FG45"/>
      <c r="FH45" s="1">
        <v>0</v>
      </c>
      <c r="FI45" s="1"/>
      <c r="FJ45" s="4">
        <v>0</v>
      </c>
      <c r="FK45" s="1">
        <v>0</v>
      </c>
      <c r="FL45" s="1">
        <v>0</v>
      </c>
      <c r="FM45"/>
      <c r="FN45"/>
      <c r="FO45"/>
      <c r="FP45"/>
      <c r="FQ45"/>
      <c r="FR45"/>
      <c r="FS45"/>
      <c r="FT45" s="1">
        <v>0</v>
      </c>
      <c r="FU45" s="1">
        <v>0</v>
      </c>
      <c r="FV45"/>
      <c r="FW45"/>
      <c r="FX45"/>
    </row>
    <row r="46" spans="1:180">
      <c r="A46" t="s">
        <v>512</v>
      </c>
      <c r="B46" t="s">
        <v>513</v>
      </c>
      <c r="C46"/>
      <c r="D46"/>
      <c r="E46"/>
      <c r="F46"/>
      <c r="G46"/>
      <c r="H46"/>
      <c r="I46"/>
      <c r="J46"/>
      <c r="K46" t="s">
        <v>514</v>
      </c>
      <c r="L46" t="s">
        <v>77</v>
      </c>
      <c r="M46" t="s">
        <v>439</v>
      </c>
      <c r="N46" t="s">
        <v>440</v>
      </c>
      <c r="O46" t="s">
        <v>470</v>
      </c>
      <c r="P46"/>
      <c r="Q46" t="s">
        <v>269</v>
      </c>
      <c r="R46" t="s">
        <v>515</v>
      </c>
      <c r="S46" t="s">
        <v>516</v>
      </c>
      <c r="T46"/>
      <c r="U46"/>
      <c r="V46"/>
      <c r="W46"/>
      <c r="X46"/>
      <c r="Y46" t="s">
        <v>444</v>
      </c>
      <c r="Z46" t="s">
        <v>445</v>
      </c>
      <c r="AA46" t="s">
        <v>446</v>
      </c>
      <c r="AB46"/>
      <c r="AC46"/>
      <c r="AD46"/>
      <c r="AE46"/>
      <c r="AF46"/>
      <c r="AG46"/>
      <c r="AH46"/>
      <c r="AI46" s="2"/>
      <c r="AJ46" t="s">
        <v>517</v>
      </c>
      <c r="AK46"/>
      <c r="AL46" t="s">
        <v>518</v>
      </c>
      <c r="AM46" t="s">
        <v>519</v>
      </c>
      <c r="AN46" t="s">
        <v>520</v>
      </c>
      <c r="AO46"/>
      <c r="AP46"/>
      <c r="AQ46"/>
      <c r="AR46"/>
      <c r="AS46"/>
      <c r="AT46"/>
      <c r="AU46"/>
      <c r="AV46" t="s">
        <v>521</v>
      </c>
      <c r="AW46"/>
      <c r="AX46"/>
      <c r="AY46"/>
      <c r="AZ46"/>
      <c r="BA46"/>
      <c r="BB46"/>
      <c r="BC46"/>
      <c r="BD46"/>
      <c r="BE46" s="2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 s="2"/>
      <c r="BV46" s="1">
        <v>0</v>
      </c>
      <c r="BW46"/>
      <c r="BX46"/>
      <c r="BY46"/>
      <c r="BZ46"/>
      <c r="CA46" s="2"/>
      <c r="CB46"/>
      <c r="CC46"/>
      <c r="CD46" s="2"/>
      <c r="CE46"/>
      <c r="CF46"/>
      <c r="CG46" s="2"/>
      <c r="CH46"/>
      <c r="CI46"/>
      <c r="CJ46"/>
      <c r="CK46" s="2"/>
      <c r="CL46"/>
      <c r="CM46"/>
      <c r="CN46"/>
      <c r="CO46" s="2"/>
      <c r="CP46"/>
      <c r="CQ46"/>
      <c r="CR46"/>
      <c r="CS46"/>
      <c r="CT46" s="2"/>
      <c r="CU46"/>
      <c r="CV46"/>
      <c r="CW46"/>
      <c r="CX46" s="2"/>
      <c r="CY46"/>
      <c r="CZ46"/>
      <c r="DA46"/>
      <c r="DB46" s="2"/>
      <c r="DC46"/>
      <c r="DD46"/>
      <c r="DE46"/>
      <c r="DF46" s="2"/>
      <c r="DG46"/>
      <c r="DH46"/>
      <c r="DI46"/>
      <c r="DJ46" s="2"/>
      <c r="DK46"/>
      <c r="DL46"/>
      <c r="DM46"/>
      <c r="DN46" s="2"/>
      <c r="DO46"/>
      <c r="DP46"/>
      <c r="DQ46"/>
      <c r="DR46" s="2"/>
      <c r="DS46"/>
      <c r="DT46" s="2"/>
      <c r="DU46"/>
      <c r="DV46"/>
      <c r="DW46"/>
      <c r="DX46" s="2"/>
      <c r="DY46"/>
      <c r="DZ46"/>
      <c r="EA46"/>
      <c r="EB46" s="2"/>
      <c r="EC46"/>
      <c r="ED46"/>
      <c r="EE46"/>
      <c r="EF46" s="2"/>
      <c r="EG46"/>
      <c r="EH46"/>
      <c r="EI46"/>
      <c r="EJ46" s="2"/>
      <c r="EK46"/>
      <c r="EL46"/>
      <c r="EM46"/>
      <c r="EN46"/>
      <c r="EO46" s="2"/>
      <c r="EP46"/>
      <c r="EQ46"/>
      <c r="ER46"/>
      <c r="ES46" s="2"/>
      <c r="ET46"/>
      <c r="EU46"/>
      <c r="EV46"/>
      <c r="EW46" s="2"/>
      <c r="EX46"/>
      <c r="EY46"/>
      <c r="EZ46"/>
      <c r="FA46" s="2"/>
      <c r="FB46"/>
      <c r="FC46"/>
      <c r="FD46"/>
      <c r="FE46"/>
      <c r="FF46" s="2"/>
      <c r="FG46"/>
      <c r="FH46" s="1">
        <v>0</v>
      </c>
      <c r="FI46" s="1"/>
      <c r="FJ46" s="4">
        <v>0</v>
      </c>
      <c r="FK46" s="1">
        <v>0</v>
      </c>
      <c r="FL46" s="1">
        <v>0</v>
      </c>
      <c r="FM46"/>
      <c r="FN46"/>
      <c r="FO46"/>
      <c r="FP46"/>
      <c r="FQ46"/>
      <c r="FR46"/>
      <c r="FS46"/>
      <c r="FT46" s="1">
        <v>0</v>
      </c>
      <c r="FU46" s="1">
        <v>0</v>
      </c>
      <c r="FV46"/>
      <c r="FW46"/>
      <c r="FX46"/>
    </row>
    <row r="47" spans="1:180">
      <c r="A47" t="s">
        <v>522</v>
      </c>
      <c r="B47" t="s">
        <v>523</v>
      </c>
      <c r="C47"/>
      <c r="D47"/>
      <c r="E47"/>
      <c r="F47"/>
      <c r="G47"/>
      <c r="H47"/>
      <c r="I47"/>
      <c r="J47"/>
      <c r="K47" t="s">
        <v>524</v>
      </c>
      <c r="L47" t="s">
        <v>77</v>
      </c>
      <c r="M47" t="s">
        <v>423</v>
      </c>
      <c r="N47" t="s">
        <v>455</v>
      </c>
      <c r="O47" t="s">
        <v>425</v>
      </c>
      <c r="P47"/>
      <c r="Q47" t="s">
        <v>245</v>
      </c>
      <c r="R47" t="s">
        <v>525</v>
      </c>
      <c r="S47" t="s">
        <v>526</v>
      </c>
      <c r="T47"/>
      <c r="U47"/>
      <c r="V47"/>
      <c r="W47"/>
      <c r="X47"/>
      <c r="Y47" t="s">
        <v>459</v>
      </c>
      <c r="Z47" t="s">
        <v>460</v>
      </c>
      <c r="AA47" t="s">
        <v>461</v>
      </c>
      <c r="AB47"/>
      <c r="AC47"/>
      <c r="AD47"/>
      <c r="AE47"/>
      <c r="AF47"/>
      <c r="AG47"/>
      <c r="AH47"/>
      <c r="AI47" s="2"/>
      <c r="AJ47" t="s">
        <v>527</v>
      </c>
      <c r="AK47"/>
      <c r="AL47" t="s">
        <v>528</v>
      </c>
      <c r="AM47" t="s">
        <v>529</v>
      </c>
      <c r="AN47" t="s">
        <v>530</v>
      </c>
      <c r="AO47"/>
      <c r="AP47"/>
      <c r="AQ47"/>
      <c r="AR47"/>
      <c r="AS47"/>
      <c r="AT47"/>
      <c r="AU47"/>
      <c r="AV47" t="s">
        <v>531</v>
      </c>
      <c r="AW47"/>
      <c r="AX47"/>
      <c r="AY47"/>
      <c r="AZ47"/>
      <c r="BA47"/>
      <c r="BB47"/>
      <c r="BC47"/>
      <c r="BD47"/>
      <c r="BE47" s="2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 s="2"/>
      <c r="BV47" s="1">
        <v>0</v>
      </c>
      <c r="BW47"/>
      <c r="BX47"/>
      <c r="BY47"/>
      <c r="BZ47"/>
      <c r="CA47" s="2"/>
      <c r="CB47"/>
      <c r="CC47"/>
      <c r="CD47" s="2"/>
      <c r="CE47"/>
      <c r="CF47"/>
      <c r="CG47" s="2"/>
      <c r="CH47"/>
      <c r="CI47"/>
      <c r="CJ47"/>
      <c r="CK47" s="2"/>
      <c r="CL47"/>
      <c r="CM47"/>
      <c r="CN47"/>
      <c r="CO47" s="2"/>
      <c r="CP47"/>
      <c r="CQ47"/>
      <c r="CR47"/>
      <c r="CS47"/>
      <c r="CT47" s="2"/>
      <c r="CU47"/>
      <c r="CV47"/>
      <c r="CW47"/>
      <c r="CX47" s="2"/>
      <c r="CY47"/>
      <c r="CZ47"/>
      <c r="DA47"/>
      <c r="DB47" s="2"/>
      <c r="DC47"/>
      <c r="DD47"/>
      <c r="DE47"/>
      <c r="DF47" s="2"/>
      <c r="DG47"/>
      <c r="DH47"/>
      <c r="DI47"/>
      <c r="DJ47" s="2"/>
      <c r="DK47"/>
      <c r="DL47"/>
      <c r="DM47"/>
      <c r="DN47" s="2"/>
      <c r="DO47"/>
      <c r="DP47"/>
      <c r="DQ47"/>
      <c r="DR47" s="2"/>
      <c r="DS47"/>
      <c r="DT47" s="2"/>
      <c r="DU47"/>
      <c r="DV47"/>
      <c r="DW47"/>
      <c r="DX47" s="2"/>
      <c r="DY47"/>
      <c r="DZ47"/>
      <c r="EA47"/>
      <c r="EB47" s="2"/>
      <c r="EC47"/>
      <c r="ED47"/>
      <c r="EE47"/>
      <c r="EF47" s="2"/>
      <c r="EG47"/>
      <c r="EH47"/>
      <c r="EI47"/>
      <c r="EJ47" s="2"/>
      <c r="EK47"/>
      <c r="EL47"/>
      <c r="EM47"/>
      <c r="EN47"/>
      <c r="EO47" s="2"/>
      <c r="EP47"/>
      <c r="EQ47"/>
      <c r="ER47"/>
      <c r="ES47" s="2"/>
      <c r="ET47"/>
      <c r="EU47"/>
      <c r="EV47"/>
      <c r="EW47" s="2"/>
      <c r="EX47"/>
      <c r="EY47"/>
      <c r="EZ47"/>
      <c r="FA47" s="2"/>
      <c r="FB47"/>
      <c r="FC47"/>
      <c r="FD47"/>
      <c r="FE47"/>
      <c r="FF47" s="2"/>
      <c r="FG47"/>
      <c r="FH47" s="1">
        <v>0</v>
      </c>
      <c r="FI47" s="1"/>
      <c r="FJ47" s="4">
        <v>0</v>
      </c>
      <c r="FK47" s="1">
        <v>0</v>
      </c>
      <c r="FL47" s="1">
        <v>0</v>
      </c>
      <c r="FM47"/>
      <c r="FN47"/>
      <c r="FO47"/>
      <c r="FP47"/>
      <c r="FQ47"/>
      <c r="FR47"/>
      <c r="FS47"/>
      <c r="FT47" s="1">
        <v>0</v>
      </c>
      <c r="FU47" s="1">
        <v>0</v>
      </c>
      <c r="FV47"/>
      <c r="FW47"/>
      <c r="FX47"/>
    </row>
    <row r="48" spans="1:180">
      <c r="A48" t="s">
        <v>532</v>
      </c>
      <c r="B48" t="s">
        <v>533</v>
      </c>
      <c r="C48"/>
      <c r="D48"/>
      <c r="E48"/>
      <c r="F48"/>
      <c r="G48"/>
      <c r="H48"/>
      <c r="I48"/>
      <c r="J48"/>
      <c r="K48" t="s">
        <v>534</v>
      </c>
      <c r="L48" t="s">
        <v>77</v>
      </c>
      <c r="M48" t="s">
        <v>439</v>
      </c>
      <c r="N48" t="s">
        <v>424</v>
      </c>
      <c r="O48" t="s">
        <v>441</v>
      </c>
      <c r="P48"/>
      <c r="Q48" t="s">
        <v>261</v>
      </c>
      <c r="R48" t="s">
        <v>535</v>
      </c>
      <c r="S48" t="s">
        <v>536</v>
      </c>
      <c r="T48"/>
      <c r="U48"/>
      <c r="V48"/>
      <c r="W48"/>
      <c r="X48"/>
      <c r="Y48" t="s">
        <v>428</v>
      </c>
      <c r="Z48" t="s">
        <v>473</v>
      </c>
      <c r="AA48" t="s">
        <v>430</v>
      </c>
      <c r="AB48"/>
      <c r="AC48"/>
      <c r="AD48"/>
      <c r="AE48"/>
      <c r="AF48"/>
      <c r="AG48"/>
      <c r="AH48"/>
      <c r="AI48" s="2"/>
      <c r="AJ48" t="s">
        <v>537</v>
      </c>
      <c r="AK48"/>
      <c r="AL48" t="s">
        <v>538</v>
      </c>
      <c r="AM48" t="s">
        <v>539</v>
      </c>
      <c r="AN48" t="s">
        <v>477</v>
      </c>
      <c r="AO48"/>
      <c r="AP48"/>
      <c r="AQ48"/>
      <c r="AR48"/>
      <c r="AS48"/>
      <c r="AT48"/>
      <c r="AU48"/>
      <c r="AV48" t="s">
        <v>540</v>
      </c>
      <c r="AW48"/>
      <c r="AX48"/>
      <c r="AY48"/>
      <c r="AZ48"/>
      <c r="BA48"/>
      <c r="BB48"/>
      <c r="BC48"/>
      <c r="BD48"/>
      <c r="BE48" s="2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 s="2"/>
      <c r="BV48" s="1">
        <v>0</v>
      </c>
      <c r="BW48"/>
      <c r="BX48"/>
      <c r="BY48"/>
      <c r="BZ48"/>
      <c r="CA48" s="2"/>
      <c r="CB48"/>
      <c r="CC48"/>
      <c r="CD48" s="2"/>
      <c r="CE48"/>
      <c r="CF48"/>
      <c r="CG48" s="2"/>
      <c r="CH48"/>
      <c r="CI48"/>
      <c r="CJ48"/>
      <c r="CK48" s="2"/>
      <c r="CL48"/>
      <c r="CM48"/>
      <c r="CN48"/>
      <c r="CO48" s="2"/>
      <c r="CP48"/>
      <c r="CQ48"/>
      <c r="CR48"/>
      <c r="CS48"/>
      <c r="CT48" s="2"/>
      <c r="CU48"/>
      <c r="CV48"/>
      <c r="CW48"/>
      <c r="CX48" s="2"/>
      <c r="CY48"/>
      <c r="CZ48"/>
      <c r="DA48"/>
      <c r="DB48" s="2"/>
      <c r="DC48"/>
      <c r="DD48"/>
      <c r="DE48"/>
      <c r="DF48" s="2"/>
      <c r="DG48"/>
      <c r="DH48"/>
      <c r="DI48"/>
      <c r="DJ48" s="2"/>
      <c r="DK48"/>
      <c r="DL48"/>
      <c r="DM48"/>
      <c r="DN48" s="2"/>
      <c r="DO48"/>
      <c r="DP48"/>
      <c r="DQ48"/>
      <c r="DR48" s="2"/>
      <c r="DS48"/>
      <c r="DT48" s="2"/>
      <c r="DU48"/>
      <c r="DV48"/>
      <c r="DW48"/>
      <c r="DX48" s="2"/>
      <c r="DY48"/>
      <c r="DZ48"/>
      <c r="EA48"/>
      <c r="EB48" s="2"/>
      <c r="EC48"/>
      <c r="ED48"/>
      <c r="EE48"/>
      <c r="EF48" s="2"/>
      <c r="EG48"/>
      <c r="EH48"/>
      <c r="EI48"/>
      <c r="EJ48" s="2"/>
      <c r="EK48"/>
      <c r="EL48"/>
      <c r="EM48"/>
      <c r="EN48"/>
      <c r="EO48" s="2"/>
      <c r="EP48"/>
      <c r="EQ48"/>
      <c r="ER48"/>
      <c r="ES48" s="2"/>
      <c r="ET48"/>
      <c r="EU48"/>
      <c r="EV48"/>
      <c r="EW48" s="2"/>
      <c r="EX48"/>
      <c r="EY48"/>
      <c r="EZ48"/>
      <c r="FA48" s="2"/>
      <c r="FB48"/>
      <c r="FC48"/>
      <c r="FD48"/>
      <c r="FE48"/>
      <c r="FF48" s="2"/>
      <c r="FG48"/>
      <c r="FH48" s="1">
        <v>0</v>
      </c>
      <c r="FI48" s="1"/>
      <c r="FJ48" s="4">
        <v>0</v>
      </c>
      <c r="FK48" s="1">
        <v>0</v>
      </c>
      <c r="FL48" s="1">
        <v>0</v>
      </c>
      <c r="FM48"/>
      <c r="FN48"/>
      <c r="FO48"/>
      <c r="FP48"/>
      <c r="FQ48"/>
      <c r="FR48"/>
      <c r="FS48"/>
      <c r="FT48" s="1">
        <v>0</v>
      </c>
      <c r="FU48" s="1">
        <v>0</v>
      </c>
      <c r="FV48"/>
      <c r="FW48"/>
      <c r="FX48"/>
    </row>
    <row r="49" spans="1:180">
      <c r="A49" t="s">
        <v>541</v>
      </c>
      <c r="B49" t="s">
        <v>542</v>
      </c>
      <c r="C49"/>
      <c r="D49"/>
      <c r="E49"/>
      <c r="F49"/>
      <c r="G49"/>
      <c r="H49"/>
      <c r="I49"/>
      <c r="J49"/>
      <c r="K49" t="s">
        <v>543</v>
      </c>
      <c r="L49" t="s">
        <v>77</v>
      </c>
      <c r="M49" t="s">
        <v>423</v>
      </c>
      <c r="N49" t="s">
        <v>440</v>
      </c>
      <c r="O49" t="s">
        <v>456</v>
      </c>
      <c r="P49"/>
      <c r="Q49" t="s">
        <v>237</v>
      </c>
      <c r="R49" t="s">
        <v>544</v>
      </c>
      <c r="S49" t="s">
        <v>545</v>
      </c>
      <c r="T49"/>
      <c r="U49"/>
      <c r="V49"/>
      <c r="W49"/>
      <c r="X49"/>
      <c r="Y49" t="s">
        <v>444</v>
      </c>
      <c r="Z49" t="s">
        <v>484</v>
      </c>
      <c r="AA49" t="s">
        <v>446</v>
      </c>
      <c r="AB49"/>
      <c r="AC49"/>
      <c r="AD49"/>
      <c r="AE49"/>
      <c r="AF49"/>
      <c r="AG49"/>
      <c r="AH49"/>
      <c r="AI49" s="2"/>
      <c r="AJ49" t="s">
        <v>546</v>
      </c>
      <c r="AK49"/>
      <c r="AL49" t="s">
        <v>547</v>
      </c>
      <c r="AM49" t="s">
        <v>548</v>
      </c>
      <c r="AN49" t="s">
        <v>549</v>
      </c>
      <c r="AO49"/>
      <c r="AP49"/>
      <c r="AQ49"/>
      <c r="AR49"/>
      <c r="AS49"/>
      <c r="AT49"/>
      <c r="AU49"/>
      <c r="AV49" t="s">
        <v>550</v>
      </c>
      <c r="AW49"/>
      <c r="AX49"/>
      <c r="AY49"/>
      <c r="AZ49"/>
      <c r="BA49"/>
      <c r="BB49"/>
      <c r="BC49"/>
      <c r="BD49"/>
      <c r="BE49" s="2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 s="2"/>
      <c r="BV49" s="1">
        <v>0</v>
      </c>
      <c r="BW49"/>
      <c r="BX49"/>
      <c r="BY49"/>
      <c r="BZ49"/>
      <c r="CA49" s="2"/>
      <c r="CB49"/>
      <c r="CC49"/>
      <c r="CD49" s="2"/>
      <c r="CE49"/>
      <c r="CF49"/>
      <c r="CG49" s="2"/>
      <c r="CH49"/>
      <c r="CI49"/>
      <c r="CJ49"/>
      <c r="CK49" s="2"/>
      <c r="CL49"/>
      <c r="CM49"/>
      <c r="CN49"/>
      <c r="CO49" s="2"/>
      <c r="CP49"/>
      <c r="CQ49"/>
      <c r="CR49"/>
      <c r="CS49"/>
      <c r="CT49" s="2"/>
      <c r="CU49"/>
      <c r="CV49"/>
      <c r="CW49"/>
      <c r="CX49" s="2"/>
      <c r="CY49"/>
      <c r="CZ49"/>
      <c r="DA49"/>
      <c r="DB49" s="2"/>
      <c r="DC49"/>
      <c r="DD49"/>
      <c r="DE49"/>
      <c r="DF49" s="2"/>
      <c r="DG49"/>
      <c r="DH49"/>
      <c r="DI49"/>
      <c r="DJ49" s="2"/>
      <c r="DK49"/>
      <c r="DL49"/>
      <c r="DM49"/>
      <c r="DN49" s="2"/>
      <c r="DO49"/>
      <c r="DP49"/>
      <c r="DQ49"/>
      <c r="DR49" s="2"/>
      <c r="DS49"/>
      <c r="DT49" s="2"/>
      <c r="DU49"/>
      <c r="DV49"/>
      <c r="DW49"/>
      <c r="DX49" s="2"/>
      <c r="DY49"/>
      <c r="DZ49"/>
      <c r="EA49"/>
      <c r="EB49" s="2"/>
      <c r="EC49"/>
      <c r="ED49"/>
      <c r="EE49"/>
      <c r="EF49" s="2"/>
      <c r="EG49"/>
      <c r="EH49"/>
      <c r="EI49"/>
      <c r="EJ49" s="2"/>
      <c r="EK49"/>
      <c r="EL49"/>
      <c r="EM49"/>
      <c r="EN49"/>
      <c r="EO49" s="2"/>
      <c r="EP49"/>
      <c r="EQ49"/>
      <c r="ER49"/>
      <c r="ES49" s="2"/>
      <c r="ET49"/>
      <c r="EU49"/>
      <c r="EV49"/>
      <c r="EW49" s="2"/>
      <c r="EX49"/>
      <c r="EY49"/>
      <c r="EZ49"/>
      <c r="FA49" s="2"/>
      <c r="FB49"/>
      <c r="FC49"/>
      <c r="FD49"/>
      <c r="FE49"/>
      <c r="FF49" s="2"/>
      <c r="FG49"/>
      <c r="FH49" s="1">
        <v>0</v>
      </c>
      <c r="FI49" s="1"/>
      <c r="FJ49" s="4">
        <v>0</v>
      </c>
      <c r="FK49" s="1">
        <v>0</v>
      </c>
      <c r="FL49" s="1">
        <v>0</v>
      </c>
      <c r="FM49"/>
      <c r="FN49"/>
      <c r="FO49"/>
      <c r="FP49"/>
      <c r="FQ49"/>
      <c r="FR49"/>
      <c r="FS49"/>
      <c r="FT49" s="1">
        <v>0</v>
      </c>
      <c r="FU49" s="1">
        <v>0</v>
      </c>
      <c r="FV49"/>
      <c r="FW49"/>
      <c r="FX49"/>
    </row>
    <row r="50" spans="1:180">
      <c r="A50" t="s">
        <v>551</v>
      </c>
      <c r="B50" t="s">
        <v>552</v>
      </c>
      <c r="C50"/>
      <c r="D50"/>
      <c r="E50"/>
      <c r="F50"/>
      <c r="G50"/>
      <c r="H50"/>
      <c r="I50"/>
      <c r="J50"/>
      <c r="K50" t="s">
        <v>553</v>
      </c>
      <c r="L50" t="s">
        <v>77</v>
      </c>
      <c r="M50" t="s">
        <v>439</v>
      </c>
      <c r="N50" t="s">
        <v>455</v>
      </c>
      <c r="O50" t="s">
        <v>470</v>
      </c>
      <c r="P50"/>
      <c r="Q50" t="s">
        <v>253</v>
      </c>
      <c r="R50" t="s">
        <v>554</v>
      </c>
      <c r="S50" t="s">
        <v>555</v>
      </c>
      <c r="T50"/>
      <c r="U50"/>
      <c r="V50"/>
      <c r="W50"/>
      <c r="X50"/>
      <c r="Y50" t="s">
        <v>459</v>
      </c>
      <c r="Z50" t="s">
        <v>495</v>
      </c>
      <c r="AA50" t="s">
        <v>461</v>
      </c>
      <c r="AB50"/>
      <c r="AC50"/>
      <c r="AD50"/>
      <c r="AE50"/>
      <c r="AF50"/>
      <c r="AG50"/>
      <c r="AH50"/>
      <c r="AI50" s="2"/>
      <c r="AJ50" t="s">
        <v>556</v>
      </c>
      <c r="AK50"/>
      <c r="AL50" t="s">
        <v>557</v>
      </c>
      <c r="AM50" t="s">
        <v>558</v>
      </c>
      <c r="AN50" t="s">
        <v>559</v>
      </c>
      <c r="AO50"/>
      <c r="AP50"/>
      <c r="AQ50"/>
      <c r="AR50"/>
      <c r="AS50"/>
      <c r="AT50"/>
      <c r="AU50"/>
      <c r="AV50" t="s">
        <v>560</v>
      </c>
      <c r="AW50"/>
      <c r="AX50"/>
      <c r="AY50"/>
      <c r="AZ50"/>
      <c r="BA50"/>
      <c r="BB50"/>
      <c r="BC50"/>
      <c r="BD50"/>
      <c r="BE50" s="2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 s="2"/>
      <c r="BV50" s="1">
        <v>0</v>
      </c>
      <c r="BW50"/>
      <c r="BX50"/>
      <c r="BY50"/>
      <c r="BZ50"/>
      <c r="CA50" s="2"/>
      <c r="CB50"/>
      <c r="CC50"/>
      <c r="CD50" s="2"/>
      <c r="CE50"/>
      <c r="CF50"/>
      <c r="CG50" s="2"/>
      <c r="CH50"/>
      <c r="CI50"/>
      <c r="CJ50"/>
      <c r="CK50" s="2"/>
      <c r="CL50"/>
      <c r="CM50"/>
      <c r="CN50"/>
      <c r="CO50" s="2"/>
      <c r="CP50"/>
      <c r="CQ50"/>
      <c r="CR50"/>
      <c r="CS50"/>
      <c r="CT50" s="2"/>
      <c r="CU50"/>
      <c r="CV50"/>
      <c r="CW50"/>
      <c r="CX50" s="2"/>
      <c r="CY50"/>
      <c r="CZ50"/>
      <c r="DA50"/>
      <c r="DB50" s="2"/>
      <c r="DC50"/>
      <c r="DD50"/>
      <c r="DE50"/>
      <c r="DF50" s="2"/>
      <c r="DG50"/>
      <c r="DH50"/>
      <c r="DI50"/>
      <c r="DJ50" s="2"/>
      <c r="DK50"/>
      <c r="DL50"/>
      <c r="DM50"/>
      <c r="DN50" s="2"/>
      <c r="DO50"/>
      <c r="DP50"/>
      <c r="DQ50"/>
      <c r="DR50" s="2"/>
      <c r="DS50"/>
      <c r="DT50" s="2"/>
      <c r="DU50"/>
      <c r="DV50"/>
      <c r="DW50"/>
      <c r="DX50" s="2"/>
      <c r="DY50"/>
      <c r="DZ50"/>
      <c r="EA50"/>
      <c r="EB50" s="2"/>
      <c r="EC50"/>
      <c r="ED50"/>
      <c r="EE50"/>
      <c r="EF50" s="2"/>
      <c r="EG50"/>
      <c r="EH50"/>
      <c r="EI50"/>
      <c r="EJ50" s="2"/>
      <c r="EK50"/>
      <c r="EL50"/>
      <c r="EM50"/>
      <c r="EN50"/>
      <c r="EO50" s="2"/>
      <c r="EP50"/>
      <c r="EQ50"/>
      <c r="ER50"/>
      <c r="ES50" s="2"/>
      <c r="ET50"/>
      <c r="EU50"/>
      <c r="EV50"/>
      <c r="EW50" s="2"/>
      <c r="EX50"/>
      <c r="EY50"/>
      <c r="EZ50"/>
      <c r="FA50" s="2"/>
      <c r="FB50"/>
      <c r="FC50"/>
      <c r="FD50"/>
      <c r="FE50"/>
      <c r="FF50" s="2"/>
      <c r="FG50"/>
      <c r="FH50" s="1">
        <v>0</v>
      </c>
      <c r="FI50" s="1"/>
      <c r="FJ50" s="4">
        <v>0</v>
      </c>
      <c r="FK50" s="1">
        <v>0</v>
      </c>
      <c r="FL50" s="1">
        <v>0</v>
      </c>
      <c r="FM50"/>
      <c r="FN50"/>
      <c r="FO50"/>
      <c r="FP50"/>
      <c r="FQ50"/>
      <c r="FR50"/>
      <c r="FS50"/>
      <c r="FT50" s="1">
        <v>0</v>
      </c>
      <c r="FU50" s="1">
        <v>0</v>
      </c>
      <c r="FV50"/>
      <c r="FW50"/>
      <c r="FX50"/>
    </row>
    <row r="51" spans="1:180">
      <c r="A51" t="s">
        <v>561</v>
      </c>
      <c r="B51" t="s">
        <v>562</v>
      </c>
      <c r="C51"/>
      <c r="D51"/>
      <c r="E51"/>
      <c r="F51"/>
      <c r="G51"/>
      <c r="H51"/>
      <c r="I51"/>
      <c r="J51"/>
      <c r="K51" t="s">
        <v>563</v>
      </c>
      <c r="L51" t="s">
        <v>77</v>
      </c>
      <c r="M51" t="s">
        <v>423</v>
      </c>
      <c r="N51" t="s">
        <v>424</v>
      </c>
      <c r="O51" t="s">
        <v>425</v>
      </c>
      <c r="P51"/>
      <c r="Q51" t="s">
        <v>277</v>
      </c>
      <c r="R51" t="s">
        <v>564</v>
      </c>
      <c r="S51" t="s">
        <v>427</v>
      </c>
      <c r="T51"/>
      <c r="U51"/>
      <c r="V51"/>
      <c r="W51"/>
      <c r="X51"/>
      <c r="Y51" t="s">
        <v>428</v>
      </c>
      <c r="Z51" t="s">
        <v>429</v>
      </c>
      <c r="AA51" t="s">
        <v>430</v>
      </c>
      <c r="AB51"/>
      <c r="AC51"/>
      <c r="AD51"/>
      <c r="AE51"/>
      <c r="AF51"/>
      <c r="AG51"/>
      <c r="AH51"/>
      <c r="AI51" s="2"/>
      <c r="AJ51" t="s">
        <v>565</v>
      </c>
      <c r="AK51"/>
      <c r="AL51" t="s">
        <v>566</v>
      </c>
      <c r="AM51" t="s">
        <v>567</v>
      </c>
      <c r="AN51" t="s">
        <v>434</v>
      </c>
      <c r="AO51"/>
      <c r="AP51"/>
      <c r="AQ51"/>
      <c r="AR51"/>
      <c r="AS51"/>
      <c r="AT51"/>
      <c r="AU51"/>
      <c r="AV51" t="s">
        <v>568</v>
      </c>
      <c r="AW51"/>
      <c r="AX51"/>
      <c r="AY51"/>
      <c r="AZ51"/>
      <c r="BA51"/>
      <c r="BB51"/>
      <c r="BC51"/>
      <c r="BD51"/>
      <c r="BE51" s="2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 s="2"/>
      <c r="BV51" s="1">
        <v>0</v>
      </c>
      <c r="BW51"/>
      <c r="BX51"/>
      <c r="BY51"/>
      <c r="BZ51"/>
      <c r="CA51" s="2"/>
      <c r="CB51"/>
      <c r="CC51"/>
      <c r="CD51" s="2"/>
      <c r="CE51"/>
      <c r="CF51"/>
      <c r="CG51" s="2"/>
      <c r="CH51"/>
      <c r="CI51"/>
      <c r="CJ51"/>
      <c r="CK51" s="2"/>
      <c r="CL51"/>
      <c r="CM51"/>
      <c r="CN51"/>
      <c r="CO51" s="2"/>
      <c r="CP51"/>
      <c r="CQ51"/>
      <c r="CR51"/>
      <c r="CS51"/>
      <c r="CT51" s="2"/>
      <c r="CU51"/>
      <c r="CV51"/>
      <c r="CW51"/>
      <c r="CX51" s="2"/>
      <c r="CY51"/>
      <c r="CZ51"/>
      <c r="DA51"/>
      <c r="DB51" s="2"/>
      <c r="DC51"/>
      <c r="DD51"/>
      <c r="DE51"/>
      <c r="DF51" s="2"/>
      <c r="DG51"/>
      <c r="DH51"/>
      <c r="DI51"/>
      <c r="DJ51" s="2"/>
      <c r="DK51"/>
      <c r="DL51"/>
      <c r="DM51"/>
      <c r="DN51" s="2"/>
      <c r="DO51"/>
      <c r="DP51"/>
      <c r="DQ51"/>
      <c r="DR51" s="2"/>
      <c r="DS51"/>
      <c r="DT51" s="2"/>
      <c r="DU51"/>
      <c r="DV51"/>
      <c r="DW51"/>
      <c r="DX51" s="2"/>
      <c r="DY51"/>
      <c r="DZ51"/>
      <c r="EA51"/>
      <c r="EB51" s="2"/>
      <c r="EC51"/>
      <c r="ED51"/>
      <c r="EE51"/>
      <c r="EF51" s="2"/>
      <c r="EG51"/>
      <c r="EH51"/>
      <c r="EI51"/>
      <c r="EJ51" s="2"/>
      <c r="EK51"/>
      <c r="EL51"/>
      <c r="EM51"/>
      <c r="EN51"/>
      <c r="EO51" s="2"/>
      <c r="EP51"/>
      <c r="EQ51"/>
      <c r="ER51"/>
      <c r="ES51" s="2"/>
      <c r="ET51"/>
      <c r="EU51"/>
      <c r="EV51"/>
      <c r="EW51" s="2"/>
      <c r="EX51"/>
      <c r="EY51"/>
      <c r="EZ51"/>
      <c r="FA51" s="2"/>
      <c r="FB51"/>
      <c r="FC51"/>
      <c r="FD51"/>
      <c r="FE51"/>
      <c r="FF51" s="2"/>
      <c r="FG51"/>
      <c r="FH51" s="1">
        <v>0</v>
      </c>
      <c r="FI51" s="1"/>
      <c r="FJ51" s="4">
        <v>0</v>
      </c>
      <c r="FK51" s="1">
        <v>0</v>
      </c>
      <c r="FL51" s="1">
        <v>0</v>
      </c>
      <c r="FM51"/>
      <c r="FN51"/>
      <c r="FO51"/>
      <c r="FP51"/>
      <c r="FQ51"/>
      <c r="FR51"/>
      <c r="FS51"/>
      <c r="FT51" s="1">
        <v>0</v>
      </c>
      <c r="FU51" s="1">
        <v>0</v>
      </c>
      <c r="FV51"/>
      <c r="FW51"/>
      <c r="FX51"/>
    </row>
    <row r="52" spans="1:180">
      <c r="A52" t="s">
        <v>569</v>
      </c>
      <c r="B52" t="s">
        <v>570</v>
      </c>
      <c r="C52"/>
      <c r="D52"/>
      <c r="E52"/>
      <c r="F52"/>
      <c r="G52"/>
      <c r="H52"/>
      <c r="I52"/>
      <c r="J52"/>
      <c r="K52" t="s">
        <v>571</v>
      </c>
      <c r="L52" t="s">
        <v>77</v>
      </c>
      <c r="M52" t="s">
        <v>439</v>
      </c>
      <c r="N52" t="s">
        <v>440</v>
      </c>
      <c r="O52" t="s">
        <v>441</v>
      </c>
      <c r="P52"/>
      <c r="Q52" t="s">
        <v>285</v>
      </c>
      <c r="R52" t="s">
        <v>572</v>
      </c>
      <c r="S52" t="s">
        <v>443</v>
      </c>
      <c r="T52"/>
      <c r="U52"/>
      <c r="V52"/>
      <c r="W52"/>
      <c r="X52"/>
      <c r="Y52" t="s">
        <v>444</v>
      </c>
      <c r="Z52" t="s">
        <v>445</v>
      </c>
      <c r="AA52" t="s">
        <v>446</v>
      </c>
      <c r="AB52"/>
      <c r="AC52"/>
      <c r="AD52"/>
      <c r="AE52"/>
      <c r="AF52"/>
      <c r="AG52"/>
      <c r="AH52"/>
      <c r="AI52" s="2"/>
      <c r="AJ52" t="s">
        <v>573</v>
      </c>
      <c r="AK52"/>
      <c r="AL52" t="s">
        <v>574</v>
      </c>
      <c r="AM52" t="s">
        <v>575</v>
      </c>
      <c r="AN52" t="s">
        <v>450</v>
      </c>
      <c r="AO52"/>
      <c r="AP52"/>
      <c r="AQ52"/>
      <c r="AR52"/>
      <c r="AS52"/>
      <c r="AT52"/>
      <c r="AU52"/>
      <c r="AV52" t="s">
        <v>576</v>
      </c>
      <c r="AW52"/>
      <c r="AX52"/>
      <c r="AY52"/>
      <c r="AZ52"/>
      <c r="BA52"/>
      <c r="BB52"/>
      <c r="BC52"/>
      <c r="BD52"/>
      <c r="BE52" s="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 s="2"/>
      <c r="BV52" s="1">
        <v>0</v>
      </c>
      <c r="BW52"/>
      <c r="BX52"/>
      <c r="BY52"/>
      <c r="BZ52"/>
      <c r="CA52" s="2"/>
      <c r="CB52"/>
      <c r="CC52"/>
      <c r="CD52" s="2"/>
      <c r="CE52"/>
      <c r="CF52"/>
      <c r="CG52" s="2"/>
      <c r="CH52"/>
      <c r="CI52"/>
      <c r="CJ52"/>
      <c r="CK52" s="2"/>
      <c r="CL52"/>
      <c r="CM52"/>
      <c r="CN52"/>
      <c r="CO52" s="2"/>
      <c r="CP52"/>
      <c r="CQ52"/>
      <c r="CR52"/>
      <c r="CS52"/>
      <c r="CT52" s="2"/>
      <c r="CU52"/>
      <c r="CV52"/>
      <c r="CW52"/>
      <c r="CX52" s="2"/>
      <c r="CY52"/>
      <c r="CZ52"/>
      <c r="DA52"/>
      <c r="DB52" s="2"/>
      <c r="DC52"/>
      <c r="DD52"/>
      <c r="DE52"/>
      <c r="DF52" s="2"/>
      <c r="DG52"/>
      <c r="DH52"/>
      <c r="DI52"/>
      <c r="DJ52" s="2"/>
      <c r="DK52"/>
      <c r="DL52"/>
      <c r="DM52"/>
      <c r="DN52" s="2"/>
      <c r="DO52"/>
      <c r="DP52"/>
      <c r="DQ52"/>
      <c r="DR52" s="2"/>
      <c r="DS52"/>
      <c r="DT52" s="2"/>
      <c r="DU52"/>
      <c r="DV52"/>
      <c r="DW52"/>
      <c r="DX52" s="2"/>
      <c r="DY52"/>
      <c r="DZ52"/>
      <c r="EA52"/>
      <c r="EB52" s="2"/>
      <c r="EC52"/>
      <c r="ED52"/>
      <c r="EE52"/>
      <c r="EF52" s="2"/>
      <c r="EG52"/>
      <c r="EH52"/>
      <c r="EI52"/>
      <c r="EJ52" s="2"/>
      <c r="EK52"/>
      <c r="EL52"/>
      <c r="EM52"/>
      <c r="EN52"/>
      <c r="EO52" s="2"/>
      <c r="EP52"/>
      <c r="EQ52"/>
      <c r="ER52"/>
      <c r="ES52" s="2"/>
      <c r="ET52"/>
      <c r="EU52"/>
      <c r="EV52"/>
      <c r="EW52" s="2"/>
      <c r="EX52"/>
      <c r="EY52"/>
      <c r="EZ52"/>
      <c r="FA52" s="2"/>
      <c r="FB52"/>
      <c r="FC52"/>
      <c r="FD52"/>
      <c r="FE52"/>
      <c r="FF52" s="2"/>
      <c r="FG52"/>
      <c r="FH52" s="1">
        <v>0</v>
      </c>
      <c r="FI52" s="1"/>
      <c r="FJ52" s="4">
        <v>0</v>
      </c>
      <c r="FK52" s="1">
        <v>0</v>
      </c>
      <c r="FL52" s="1">
        <v>0</v>
      </c>
      <c r="FM52"/>
      <c r="FN52"/>
      <c r="FO52"/>
      <c r="FP52"/>
      <c r="FQ52"/>
      <c r="FR52"/>
      <c r="FS52"/>
      <c r="FT52" s="1">
        <v>0</v>
      </c>
      <c r="FU52" s="1">
        <v>0</v>
      </c>
      <c r="FV52"/>
      <c r="FW52"/>
      <c r="FX52"/>
    </row>
    <row r="53" spans="1:180">
      <c r="A53" t="s">
        <v>577</v>
      </c>
      <c r="B53" t="s">
        <v>578</v>
      </c>
      <c r="C53"/>
      <c r="D53"/>
      <c r="E53"/>
      <c r="F53"/>
      <c r="G53"/>
      <c r="H53"/>
      <c r="I53"/>
      <c r="J53"/>
      <c r="K53" t="s">
        <v>579</v>
      </c>
      <c r="L53" t="s">
        <v>77</v>
      </c>
      <c r="M53" t="s">
        <v>423</v>
      </c>
      <c r="N53" t="s">
        <v>455</v>
      </c>
      <c r="O53" t="s">
        <v>456</v>
      </c>
      <c r="P53"/>
      <c r="Q53" t="s">
        <v>293</v>
      </c>
      <c r="R53" t="s">
        <v>580</v>
      </c>
      <c r="S53" t="s">
        <v>458</v>
      </c>
      <c r="T53"/>
      <c r="U53"/>
      <c r="V53"/>
      <c r="W53"/>
      <c r="X53"/>
      <c r="Y53" t="s">
        <v>459</v>
      </c>
      <c r="Z53" t="s">
        <v>460</v>
      </c>
      <c r="AA53" t="s">
        <v>461</v>
      </c>
      <c r="AB53"/>
      <c r="AC53"/>
      <c r="AD53"/>
      <c r="AE53"/>
      <c r="AF53"/>
      <c r="AG53"/>
      <c r="AH53"/>
      <c r="AI53" s="2"/>
      <c r="AJ53" t="s">
        <v>581</v>
      </c>
      <c r="AK53"/>
      <c r="AL53" t="s">
        <v>582</v>
      </c>
      <c r="AM53" t="s">
        <v>583</v>
      </c>
      <c r="AN53" t="s">
        <v>465</v>
      </c>
      <c r="AO53"/>
      <c r="AP53"/>
      <c r="AQ53"/>
      <c r="AR53"/>
      <c r="AS53"/>
      <c r="AT53"/>
      <c r="AU53"/>
      <c r="AV53" t="s">
        <v>584</v>
      </c>
      <c r="AW53"/>
      <c r="AX53"/>
      <c r="AY53"/>
      <c r="AZ53"/>
      <c r="BA53"/>
      <c r="BB53"/>
      <c r="BC53"/>
      <c r="BD53"/>
      <c r="BE53" s="2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 s="2"/>
      <c r="BV53" s="1">
        <v>0</v>
      </c>
      <c r="BW53"/>
      <c r="BX53"/>
      <c r="BY53"/>
      <c r="BZ53"/>
      <c r="CA53" s="2"/>
      <c r="CB53"/>
      <c r="CC53"/>
      <c r="CD53" s="2"/>
      <c r="CE53"/>
      <c r="CF53"/>
      <c r="CG53" s="2"/>
      <c r="CH53"/>
      <c r="CI53"/>
      <c r="CJ53"/>
      <c r="CK53" s="2"/>
      <c r="CL53"/>
      <c r="CM53"/>
      <c r="CN53"/>
      <c r="CO53" s="2"/>
      <c r="CP53"/>
      <c r="CQ53"/>
      <c r="CR53"/>
      <c r="CS53"/>
      <c r="CT53" s="2"/>
      <c r="CU53"/>
      <c r="CV53"/>
      <c r="CW53"/>
      <c r="CX53" s="2"/>
      <c r="CY53"/>
      <c r="CZ53"/>
      <c r="DA53"/>
      <c r="DB53" s="2"/>
      <c r="DC53"/>
      <c r="DD53"/>
      <c r="DE53"/>
      <c r="DF53" s="2"/>
      <c r="DG53"/>
      <c r="DH53"/>
      <c r="DI53"/>
      <c r="DJ53" s="2"/>
      <c r="DK53"/>
      <c r="DL53"/>
      <c r="DM53"/>
      <c r="DN53" s="2"/>
      <c r="DO53"/>
      <c r="DP53"/>
      <c r="DQ53"/>
      <c r="DR53" s="2"/>
      <c r="DS53"/>
      <c r="DT53" s="2"/>
      <c r="DU53"/>
      <c r="DV53"/>
      <c r="DW53"/>
      <c r="DX53" s="2"/>
      <c r="DY53"/>
      <c r="DZ53"/>
      <c r="EA53"/>
      <c r="EB53" s="2"/>
      <c r="EC53"/>
      <c r="ED53"/>
      <c r="EE53"/>
      <c r="EF53" s="2"/>
      <c r="EG53"/>
      <c r="EH53"/>
      <c r="EI53"/>
      <c r="EJ53" s="2"/>
      <c r="EK53"/>
      <c r="EL53"/>
      <c r="EM53"/>
      <c r="EN53"/>
      <c r="EO53" s="2"/>
      <c r="EP53"/>
      <c r="EQ53"/>
      <c r="ER53"/>
      <c r="ES53" s="2"/>
      <c r="ET53"/>
      <c r="EU53"/>
      <c r="EV53"/>
      <c r="EW53" s="2"/>
      <c r="EX53"/>
      <c r="EY53"/>
      <c r="EZ53"/>
      <c r="FA53" s="2"/>
      <c r="FB53"/>
      <c r="FC53"/>
      <c r="FD53"/>
      <c r="FE53"/>
      <c r="FF53" s="2"/>
      <c r="FG53"/>
      <c r="FH53" s="1">
        <v>0</v>
      </c>
      <c r="FI53" s="1"/>
      <c r="FJ53" s="4">
        <v>0</v>
      </c>
      <c r="FK53" s="1">
        <v>0</v>
      </c>
      <c r="FL53" s="1">
        <v>0</v>
      </c>
      <c r="FM53"/>
      <c r="FN53"/>
      <c r="FO53"/>
      <c r="FP53"/>
      <c r="FQ53"/>
      <c r="FR53"/>
      <c r="FS53"/>
      <c r="FT53" s="1">
        <v>0</v>
      </c>
      <c r="FU53" s="1">
        <v>0</v>
      </c>
      <c r="FV53"/>
      <c r="FW53"/>
      <c r="FX53"/>
    </row>
    <row r="54" spans="1:180">
      <c r="A54" t="s">
        <v>585</v>
      </c>
      <c r="B54" t="s">
        <v>586</v>
      </c>
      <c r="C54"/>
      <c r="D54"/>
      <c r="E54"/>
      <c r="F54"/>
      <c r="G54"/>
      <c r="H54"/>
      <c r="I54"/>
      <c r="J54"/>
      <c r="K54" t="s">
        <v>587</v>
      </c>
      <c r="L54" t="s">
        <v>77</v>
      </c>
      <c r="M54" t="s">
        <v>439</v>
      </c>
      <c r="N54" t="s">
        <v>424</v>
      </c>
      <c r="O54" t="s">
        <v>470</v>
      </c>
      <c r="P54"/>
      <c r="Q54" t="s">
        <v>228</v>
      </c>
      <c r="R54" t="s">
        <v>588</v>
      </c>
      <c r="S54" t="s">
        <v>472</v>
      </c>
      <c r="T54"/>
      <c r="U54"/>
      <c r="V54"/>
      <c r="W54"/>
      <c r="X54"/>
      <c r="Y54" t="s">
        <v>428</v>
      </c>
      <c r="Z54" t="s">
        <v>473</v>
      </c>
      <c r="AA54" t="s">
        <v>430</v>
      </c>
      <c r="AB54"/>
      <c r="AC54"/>
      <c r="AD54"/>
      <c r="AE54"/>
      <c r="AF54"/>
      <c r="AG54"/>
      <c r="AH54"/>
      <c r="AI54" s="2"/>
      <c r="AJ54" t="s">
        <v>589</v>
      </c>
      <c r="AK54"/>
      <c r="AL54" t="s">
        <v>590</v>
      </c>
      <c r="AM54" t="s">
        <v>591</v>
      </c>
      <c r="AN54" t="s">
        <v>477</v>
      </c>
      <c r="AO54"/>
      <c r="AP54"/>
      <c r="AQ54"/>
      <c r="AR54"/>
      <c r="AS54"/>
      <c r="AT54"/>
      <c r="AU54"/>
      <c r="AV54" t="s">
        <v>592</v>
      </c>
      <c r="AW54"/>
      <c r="AX54"/>
      <c r="AY54"/>
      <c r="AZ54"/>
      <c r="BA54"/>
      <c r="BB54"/>
      <c r="BC54"/>
      <c r="BD54"/>
      <c r="BE54" s="2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 s="2"/>
      <c r="BV54" s="1">
        <v>0</v>
      </c>
      <c r="BW54"/>
      <c r="BX54"/>
      <c r="BY54"/>
      <c r="BZ54"/>
      <c r="CA54" s="2"/>
      <c r="CB54"/>
      <c r="CC54"/>
      <c r="CD54" s="2"/>
      <c r="CE54"/>
      <c r="CF54"/>
      <c r="CG54" s="2"/>
      <c r="CH54"/>
      <c r="CI54"/>
      <c r="CJ54"/>
      <c r="CK54" s="2"/>
      <c r="CL54"/>
      <c r="CM54"/>
      <c r="CN54"/>
      <c r="CO54" s="2"/>
      <c r="CP54"/>
      <c r="CQ54"/>
      <c r="CR54"/>
      <c r="CS54"/>
      <c r="CT54" s="2"/>
      <c r="CU54"/>
      <c r="CV54"/>
      <c r="CW54"/>
      <c r="CX54" s="2"/>
      <c r="CY54"/>
      <c r="CZ54"/>
      <c r="DA54"/>
      <c r="DB54" s="2"/>
      <c r="DC54"/>
      <c r="DD54"/>
      <c r="DE54"/>
      <c r="DF54" s="2"/>
      <c r="DG54"/>
      <c r="DH54"/>
      <c r="DI54"/>
      <c r="DJ54" s="2"/>
      <c r="DK54"/>
      <c r="DL54"/>
      <c r="DM54"/>
      <c r="DN54" s="2"/>
      <c r="DO54"/>
      <c r="DP54"/>
      <c r="DQ54"/>
      <c r="DR54" s="2"/>
      <c r="DS54"/>
      <c r="DT54" s="2"/>
      <c r="DU54"/>
      <c r="DV54"/>
      <c r="DW54"/>
      <c r="DX54" s="2"/>
      <c r="DY54"/>
      <c r="DZ54"/>
      <c r="EA54"/>
      <c r="EB54" s="2"/>
      <c r="EC54"/>
      <c r="ED54"/>
      <c r="EE54"/>
      <c r="EF54" s="2"/>
      <c r="EG54"/>
      <c r="EH54"/>
      <c r="EI54"/>
      <c r="EJ54" s="2"/>
      <c r="EK54"/>
      <c r="EL54"/>
      <c r="EM54"/>
      <c r="EN54"/>
      <c r="EO54" s="2"/>
      <c r="EP54"/>
      <c r="EQ54"/>
      <c r="ER54"/>
      <c r="ES54" s="2"/>
      <c r="ET54"/>
      <c r="EU54"/>
      <c r="EV54"/>
      <c r="EW54" s="2"/>
      <c r="EX54"/>
      <c r="EY54"/>
      <c r="EZ54"/>
      <c r="FA54" s="2"/>
      <c r="FB54"/>
      <c r="FC54"/>
      <c r="FD54"/>
      <c r="FE54"/>
      <c r="FF54" s="2"/>
      <c r="FG54"/>
      <c r="FH54" s="1">
        <v>0</v>
      </c>
      <c r="FI54" s="1"/>
      <c r="FJ54" s="4">
        <v>0</v>
      </c>
      <c r="FK54" s="1">
        <v>0</v>
      </c>
      <c r="FL54" s="1">
        <v>0</v>
      </c>
      <c r="FM54"/>
      <c r="FN54"/>
      <c r="FO54"/>
      <c r="FP54"/>
      <c r="FQ54"/>
      <c r="FR54"/>
      <c r="FS54"/>
      <c r="FT54" s="1">
        <v>0</v>
      </c>
      <c r="FU54" s="1">
        <v>0</v>
      </c>
      <c r="FV54"/>
      <c r="FW54"/>
      <c r="FX54"/>
    </row>
    <row r="55" spans="1:180">
      <c r="A55" t="s">
        <v>593</v>
      </c>
      <c r="B55" t="s">
        <v>594</v>
      </c>
      <c r="C55"/>
      <c r="D55"/>
      <c r="E55"/>
      <c r="F55"/>
      <c r="G55"/>
      <c r="H55"/>
      <c r="I55"/>
      <c r="J55"/>
      <c r="K55" t="s">
        <v>595</v>
      </c>
      <c r="L55" t="s">
        <v>77</v>
      </c>
      <c r="M55" t="s">
        <v>423</v>
      </c>
      <c r="N55" t="s">
        <v>440</v>
      </c>
      <c r="O55" t="s">
        <v>425</v>
      </c>
      <c r="P55"/>
      <c r="Q55" t="s">
        <v>380</v>
      </c>
      <c r="R55" t="s">
        <v>596</v>
      </c>
      <c r="S55" t="s">
        <v>483</v>
      </c>
      <c r="T55"/>
      <c r="U55"/>
      <c r="V55"/>
      <c r="W55"/>
      <c r="X55"/>
      <c r="Y55" t="s">
        <v>444</v>
      </c>
      <c r="Z55" t="s">
        <v>484</v>
      </c>
      <c r="AA55" t="s">
        <v>446</v>
      </c>
      <c r="AB55"/>
      <c r="AC55"/>
      <c r="AD55"/>
      <c r="AE55"/>
      <c r="AF55"/>
      <c r="AG55"/>
      <c r="AH55"/>
      <c r="AI55" s="2"/>
      <c r="AJ55" t="s">
        <v>597</v>
      </c>
      <c r="AK55"/>
      <c r="AL55" t="s">
        <v>598</v>
      </c>
      <c r="AM55" t="s">
        <v>599</v>
      </c>
      <c r="AN55" t="s">
        <v>488</v>
      </c>
      <c r="AO55"/>
      <c r="AP55"/>
      <c r="AQ55"/>
      <c r="AR55"/>
      <c r="AS55"/>
      <c r="AT55"/>
      <c r="AU55"/>
      <c r="AV55" t="s">
        <v>600</v>
      </c>
      <c r="AW55"/>
      <c r="AX55"/>
      <c r="AY55"/>
      <c r="AZ55"/>
      <c r="BA55"/>
      <c r="BB55"/>
      <c r="BC55"/>
      <c r="BD55"/>
      <c r="BE55" s="2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 s="2"/>
      <c r="BV55" s="1">
        <v>0</v>
      </c>
      <c r="BW55"/>
      <c r="BX55"/>
      <c r="BY55"/>
      <c r="BZ55"/>
      <c r="CA55" s="2"/>
      <c r="CB55"/>
      <c r="CC55"/>
      <c r="CD55" s="2"/>
      <c r="CE55"/>
      <c r="CF55"/>
      <c r="CG55" s="2"/>
      <c r="CH55"/>
      <c r="CI55"/>
      <c r="CJ55"/>
      <c r="CK55" s="2"/>
      <c r="CL55"/>
      <c r="CM55"/>
      <c r="CN55"/>
      <c r="CO55" s="2"/>
      <c r="CP55"/>
      <c r="CQ55"/>
      <c r="CR55"/>
      <c r="CS55"/>
      <c r="CT55" s="2"/>
      <c r="CU55"/>
      <c r="CV55"/>
      <c r="CW55"/>
      <c r="CX55" s="2"/>
      <c r="CY55"/>
      <c r="CZ55"/>
      <c r="DA55"/>
      <c r="DB55" s="2"/>
      <c r="DC55"/>
      <c r="DD55"/>
      <c r="DE55"/>
      <c r="DF55" s="2"/>
      <c r="DG55"/>
      <c r="DH55"/>
      <c r="DI55"/>
      <c r="DJ55" s="2"/>
      <c r="DK55"/>
      <c r="DL55"/>
      <c r="DM55"/>
      <c r="DN55" s="2"/>
      <c r="DO55"/>
      <c r="DP55"/>
      <c r="DQ55"/>
      <c r="DR55" s="2"/>
      <c r="DS55"/>
      <c r="DT55" s="2"/>
      <c r="DU55"/>
      <c r="DV55"/>
      <c r="DW55"/>
      <c r="DX55" s="2"/>
      <c r="DY55"/>
      <c r="DZ55"/>
      <c r="EA55"/>
      <c r="EB55" s="2"/>
      <c r="EC55"/>
      <c r="ED55"/>
      <c r="EE55"/>
      <c r="EF55" s="2"/>
      <c r="EG55"/>
      <c r="EH55"/>
      <c r="EI55"/>
      <c r="EJ55" s="2"/>
      <c r="EK55"/>
      <c r="EL55"/>
      <c r="EM55"/>
      <c r="EN55"/>
      <c r="EO55" s="2"/>
      <c r="EP55"/>
      <c r="EQ55"/>
      <c r="ER55"/>
      <c r="ES55" s="2"/>
      <c r="ET55"/>
      <c r="EU55"/>
      <c r="EV55"/>
      <c r="EW55" s="2"/>
      <c r="EX55"/>
      <c r="EY55"/>
      <c r="EZ55"/>
      <c r="FA55" s="2"/>
      <c r="FB55"/>
      <c r="FC55"/>
      <c r="FD55"/>
      <c r="FE55"/>
      <c r="FF55" s="2"/>
      <c r="FG55"/>
      <c r="FH55" s="1">
        <v>0</v>
      </c>
      <c r="FI55" s="1"/>
      <c r="FJ55" s="4">
        <v>0</v>
      </c>
      <c r="FK55" s="1">
        <v>0</v>
      </c>
      <c r="FL55" s="1">
        <v>0</v>
      </c>
      <c r="FM55"/>
      <c r="FN55"/>
      <c r="FO55"/>
      <c r="FP55"/>
      <c r="FQ55"/>
      <c r="FR55"/>
      <c r="FS55"/>
      <c r="FT55" s="1">
        <v>0</v>
      </c>
      <c r="FU55" s="1">
        <v>0</v>
      </c>
      <c r="FV55"/>
      <c r="FW55"/>
      <c r="FX55"/>
    </row>
    <row r="56" spans="1:180">
      <c r="A56" t="s">
        <v>601</v>
      </c>
      <c r="B56" t="s">
        <v>602</v>
      </c>
      <c r="C56"/>
      <c r="D56"/>
      <c r="E56"/>
      <c r="F56"/>
      <c r="G56"/>
      <c r="H56"/>
      <c r="I56"/>
      <c r="J56"/>
      <c r="K56" t="s">
        <v>603</v>
      </c>
      <c r="L56" t="s">
        <v>77</v>
      </c>
      <c r="M56" t="s">
        <v>439</v>
      </c>
      <c r="N56" t="s">
        <v>455</v>
      </c>
      <c r="O56" t="s">
        <v>441</v>
      </c>
      <c r="P56"/>
      <c r="Q56" t="s">
        <v>387</v>
      </c>
      <c r="R56" t="s">
        <v>604</v>
      </c>
      <c r="S56" t="s">
        <v>494</v>
      </c>
      <c r="T56"/>
      <c r="U56"/>
      <c r="V56"/>
      <c r="W56"/>
      <c r="X56"/>
      <c r="Y56" t="s">
        <v>459</v>
      </c>
      <c r="Z56" t="s">
        <v>495</v>
      </c>
      <c r="AA56" t="s">
        <v>461</v>
      </c>
      <c r="AB56"/>
      <c r="AC56"/>
      <c r="AD56"/>
      <c r="AE56"/>
      <c r="AF56"/>
      <c r="AG56"/>
      <c r="AH56"/>
      <c r="AI56" s="2"/>
      <c r="AJ56" t="s">
        <v>605</v>
      </c>
      <c r="AK56"/>
      <c r="AL56" t="s">
        <v>606</v>
      </c>
      <c r="AM56" t="s">
        <v>607</v>
      </c>
      <c r="AN56" t="s">
        <v>499</v>
      </c>
      <c r="AO56"/>
      <c r="AP56"/>
      <c r="AQ56"/>
      <c r="AR56"/>
      <c r="AS56"/>
      <c r="AT56"/>
      <c r="AU56"/>
      <c r="AV56" t="s">
        <v>608</v>
      </c>
      <c r="AW56"/>
      <c r="AX56"/>
      <c r="AY56"/>
      <c r="AZ56"/>
      <c r="BA56"/>
      <c r="BB56"/>
      <c r="BC56"/>
      <c r="BD56"/>
      <c r="BE56" s="2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 s="2"/>
      <c r="BV56" s="1">
        <v>0</v>
      </c>
      <c r="BW56"/>
      <c r="BX56"/>
      <c r="BY56"/>
      <c r="BZ56"/>
      <c r="CA56" s="2"/>
      <c r="CB56"/>
      <c r="CC56"/>
      <c r="CD56" s="2"/>
      <c r="CE56"/>
      <c r="CF56"/>
      <c r="CG56" s="2"/>
      <c r="CH56"/>
      <c r="CI56"/>
      <c r="CJ56"/>
      <c r="CK56" s="2"/>
      <c r="CL56"/>
      <c r="CM56"/>
      <c r="CN56"/>
      <c r="CO56" s="2"/>
      <c r="CP56"/>
      <c r="CQ56"/>
      <c r="CR56"/>
      <c r="CS56"/>
      <c r="CT56" s="2"/>
      <c r="CU56"/>
      <c r="CV56"/>
      <c r="CW56"/>
      <c r="CX56" s="2"/>
      <c r="CY56"/>
      <c r="CZ56"/>
      <c r="DA56"/>
      <c r="DB56" s="2"/>
      <c r="DC56"/>
      <c r="DD56"/>
      <c r="DE56"/>
      <c r="DF56" s="2"/>
      <c r="DG56"/>
      <c r="DH56"/>
      <c r="DI56"/>
      <c r="DJ56" s="2"/>
      <c r="DK56"/>
      <c r="DL56"/>
      <c r="DM56"/>
      <c r="DN56" s="2"/>
      <c r="DO56"/>
      <c r="DP56"/>
      <c r="DQ56"/>
      <c r="DR56" s="2"/>
      <c r="DS56"/>
      <c r="DT56" s="2"/>
      <c r="DU56"/>
      <c r="DV56"/>
      <c r="DW56"/>
      <c r="DX56" s="2"/>
      <c r="DY56"/>
      <c r="DZ56"/>
      <c r="EA56"/>
      <c r="EB56" s="2"/>
      <c r="EC56"/>
      <c r="ED56"/>
      <c r="EE56"/>
      <c r="EF56" s="2"/>
      <c r="EG56"/>
      <c r="EH56"/>
      <c r="EI56"/>
      <c r="EJ56" s="2"/>
      <c r="EK56"/>
      <c r="EL56"/>
      <c r="EM56"/>
      <c r="EN56"/>
      <c r="EO56" s="2"/>
      <c r="EP56"/>
      <c r="EQ56"/>
      <c r="ER56"/>
      <c r="ES56" s="2"/>
      <c r="ET56"/>
      <c r="EU56"/>
      <c r="EV56"/>
      <c r="EW56" s="2"/>
      <c r="EX56"/>
      <c r="EY56"/>
      <c r="EZ56"/>
      <c r="FA56" s="2"/>
      <c r="FB56"/>
      <c r="FC56"/>
      <c r="FD56"/>
      <c r="FE56"/>
      <c r="FF56" s="2"/>
      <c r="FG56"/>
      <c r="FH56" s="1">
        <v>0</v>
      </c>
      <c r="FI56" s="1"/>
      <c r="FJ56" s="4">
        <v>0</v>
      </c>
      <c r="FK56" s="1">
        <v>0</v>
      </c>
      <c r="FL56" s="1">
        <v>0</v>
      </c>
      <c r="FM56"/>
      <c r="FN56"/>
      <c r="FO56"/>
      <c r="FP56"/>
      <c r="FQ56"/>
      <c r="FR56"/>
      <c r="FS56"/>
      <c r="FT56" s="1">
        <v>0</v>
      </c>
      <c r="FU56" s="1">
        <v>0</v>
      </c>
      <c r="FV56"/>
      <c r="FW56"/>
      <c r="FX56"/>
    </row>
    <row r="57" spans="1:180">
      <c r="A57" t="s">
        <v>609</v>
      </c>
      <c r="B57" t="s">
        <v>610</v>
      </c>
      <c r="C57"/>
      <c r="D57"/>
      <c r="E57"/>
      <c r="F57"/>
      <c r="G57"/>
      <c r="H57"/>
      <c r="I57"/>
      <c r="J57"/>
      <c r="K57" t="s">
        <v>611</v>
      </c>
      <c r="L57" t="s">
        <v>77</v>
      </c>
      <c r="M57" t="s">
        <v>423</v>
      </c>
      <c r="N57" t="s">
        <v>424</v>
      </c>
      <c r="O57" t="s">
        <v>456</v>
      </c>
      <c r="P57"/>
      <c r="Q57" t="s">
        <v>504</v>
      </c>
      <c r="R57" t="s">
        <v>612</v>
      </c>
      <c r="S57" t="s">
        <v>506</v>
      </c>
      <c r="T57"/>
      <c r="U57"/>
      <c r="V57"/>
      <c r="W57"/>
      <c r="X57"/>
      <c r="Y57" t="s">
        <v>428</v>
      </c>
      <c r="Z57" t="s">
        <v>429</v>
      </c>
      <c r="AA57" t="s">
        <v>430</v>
      </c>
      <c r="AB57"/>
      <c r="AC57"/>
      <c r="AD57"/>
      <c r="AE57"/>
      <c r="AF57"/>
      <c r="AG57"/>
      <c r="AH57"/>
      <c r="AI57" s="2"/>
      <c r="AJ57" t="s">
        <v>613</v>
      </c>
      <c r="AK57"/>
      <c r="AL57" t="s">
        <v>614</v>
      </c>
      <c r="AM57" t="s">
        <v>615</v>
      </c>
      <c r="AN57" t="s">
        <v>510</v>
      </c>
      <c r="AO57"/>
      <c r="AP57"/>
      <c r="AQ57"/>
      <c r="AR57"/>
      <c r="AS57"/>
      <c r="AT57"/>
      <c r="AU57"/>
      <c r="AV57" t="s">
        <v>616</v>
      </c>
      <c r="AW57"/>
      <c r="AX57"/>
      <c r="AY57"/>
      <c r="AZ57"/>
      <c r="BA57"/>
      <c r="BB57"/>
      <c r="BC57"/>
      <c r="BD57"/>
      <c r="BE57" s="2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 s="2"/>
      <c r="BV57" s="1">
        <v>0</v>
      </c>
      <c r="BW57"/>
      <c r="BX57"/>
      <c r="BY57"/>
      <c r="BZ57"/>
      <c r="CA57" s="2"/>
      <c r="CB57"/>
      <c r="CC57"/>
      <c r="CD57" s="2"/>
      <c r="CE57"/>
      <c r="CF57"/>
      <c r="CG57" s="2"/>
      <c r="CH57"/>
      <c r="CI57"/>
      <c r="CJ57"/>
      <c r="CK57" s="2"/>
      <c r="CL57"/>
      <c r="CM57"/>
      <c r="CN57"/>
      <c r="CO57" s="2"/>
      <c r="CP57"/>
      <c r="CQ57"/>
      <c r="CR57"/>
      <c r="CS57"/>
      <c r="CT57" s="2"/>
      <c r="CU57"/>
      <c r="CV57"/>
      <c r="CW57"/>
      <c r="CX57" s="2"/>
      <c r="CY57"/>
      <c r="CZ57"/>
      <c r="DA57"/>
      <c r="DB57" s="2"/>
      <c r="DC57"/>
      <c r="DD57"/>
      <c r="DE57"/>
      <c r="DF57" s="2"/>
      <c r="DG57"/>
      <c r="DH57"/>
      <c r="DI57"/>
      <c r="DJ57" s="2"/>
      <c r="DK57"/>
      <c r="DL57"/>
      <c r="DM57"/>
      <c r="DN57" s="2"/>
      <c r="DO57"/>
      <c r="DP57"/>
      <c r="DQ57"/>
      <c r="DR57" s="2"/>
      <c r="DS57"/>
      <c r="DT57" s="2"/>
      <c r="DU57"/>
      <c r="DV57"/>
      <c r="DW57"/>
      <c r="DX57" s="2"/>
      <c r="DY57"/>
      <c r="DZ57"/>
      <c r="EA57"/>
      <c r="EB57" s="2"/>
      <c r="EC57"/>
      <c r="ED57"/>
      <c r="EE57"/>
      <c r="EF57" s="2"/>
      <c r="EG57"/>
      <c r="EH57"/>
      <c r="EI57"/>
      <c r="EJ57" s="2"/>
      <c r="EK57"/>
      <c r="EL57"/>
      <c r="EM57"/>
      <c r="EN57"/>
      <c r="EO57" s="2"/>
      <c r="EP57"/>
      <c r="EQ57"/>
      <c r="ER57"/>
      <c r="ES57" s="2"/>
      <c r="ET57"/>
      <c r="EU57"/>
      <c r="EV57"/>
      <c r="EW57" s="2"/>
      <c r="EX57"/>
      <c r="EY57"/>
      <c r="EZ57"/>
      <c r="FA57" s="2"/>
      <c r="FB57"/>
      <c r="FC57"/>
      <c r="FD57"/>
      <c r="FE57"/>
      <c r="FF57" s="2"/>
      <c r="FG57"/>
      <c r="FH57" s="1">
        <v>0</v>
      </c>
      <c r="FI57" s="1"/>
      <c r="FJ57" s="4">
        <v>0</v>
      </c>
      <c r="FK57" s="1">
        <v>0</v>
      </c>
      <c r="FL57" s="1">
        <v>0</v>
      </c>
      <c r="FM57"/>
      <c r="FN57"/>
      <c r="FO57"/>
      <c r="FP57"/>
      <c r="FQ57"/>
      <c r="FR57"/>
      <c r="FS57"/>
      <c r="FT57" s="1">
        <v>0</v>
      </c>
      <c r="FU57" s="1">
        <v>0</v>
      </c>
      <c r="FV57"/>
      <c r="FW57"/>
      <c r="FX57"/>
    </row>
    <row r="58" spans="1:180">
      <c r="A58" t="s">
        <v>617</v>
      </c>
      <c r="B58" t="s">
        <v>618</v>
      </c>
      <c r="C58"/>
      <c r="D58"/>
      <c r="E58"/>
      <c r="F58"/>
      <c r="G58"/>
      <c r="H58"/>
      <c r="I58"/>
      <c r="J58"/>
      <c r="K58" t="s">
        <v>619</v>
      </c>
      <c r="L58" t="s">
        <v>77</v>
      </c>
      <c r="M58" t="s">
        <v>439</v>
      </c>
      <c r="N58" t="s">
        <v>440</v>
      </c>
      <c r="O58" t="s">
        <v>470</v>
      </c>
      <c r="P58"/>
      <c r="Q58" t="s">
        <v>269</v>
      </c>
      <c r="R58" t="s">
        <v>620</v>
      </c>
      <c r="S58" t="s">
        <v>516</v>
      </c>
      <c r="T58"/>
      <c r="U58"/>
      <c r="V58"/>
      <c r="W58"/>
      <c r="X58"/>
      <c r="Y58" t="s">
        <v>444</v>
      </c>
      <c r="Z58" t="s">
        <v>445</v>
      </c>
      <c r="AA58" t="s">
        <v>446</v>
      </c>
      <c r="AB58"/>
      <c r="AC58"/>
      <c r="AD58"/>
      <c r="AE58"/>
      <c r="AF58"/>
      <c r="AG58"/>
      <c r="AH58"/>
      <c r="AI58" s="2"/>
      <c r="AJ58" t="s">
        <v>621</v>
      </c>
      <c r="AK58"/>
      <c r="AL58" t="s">
        <v>622</v>
      </c>
      <c r="AM58" t="s">
        <v>623</v>
      </c>
      <c r="AN58" t="s">
        <v>520</v>
      </c>
      <c r="AO58"/>
      <c r="AP58"/>
      <c r="AQ58"/>
      <c r="AR58"/>
      <c r="AS58"/>
      <c r="AT58"/>
      <c r="AU58"/>
      <c r="AV58" t="s">
        <v>624</v>
      </c>
      <c r="AW58"/>
      <c r="AX58"/>
      <c r="AY58"/>
      <c r="AZ58"/>
      <c r="BA58"/>
      <c r="BB58"/>
      <c r="BC58"/>
      <c r="BD58"/>
      <c r="BE58" s="2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 s="2"/>
      <c r="BV58" s="1">
        <v>0</v>
      </c>
      <c r="BW58"/>
      <c r="BX58"/>
      <c r="BY58"/>
      <c r="BZ58"/>
      <c r="CA58" s="2"/>
      <c r="CB58"/>
      <c r="CC58"/>
      <c r="CD58" s="2"/>
      <c r="CE58"/>
      <c r="CF58"/>
      <c r="CG58" s="2"/>
      <c r="CH58"/>
      <c r="CI58"/>
      <c r="CJ58"/>
      <c r="CK58" s="2"/>
      <c r="CL58"/>
      <c r="CM58"/>
      <c r="CN58"/>
      <c r="CO58" s="2"/>
      <c r="CP58"/>
      <c r="CQ58"/>
      <c r="CR58"/>
      <c r="CS58"/>
      <c r="CT58" s="2"/>
      <c r="CU58"/>
      <c r="CV58"/>
      <c r="CW58"/>
      <c r="CX58" s="2"/>
      <c r="CY58"/>
      <c r="CZ58"/>
      <c r="DA58"/>
      <c r="DB58" s="2"/>
      <c r="DC58"/>
      <c r="DD58"/>
      <c r="DE58"/>
      <c r="DF58" s="2"/>
      <c r="DG58"/>
      <c r="DH58"/>
      <c r="DI58"/>
      <c r="DJ58" s="2"/>
      <c r="DK58"/>
      <c r="DL58"/>
      <c r="DM58"/>
      <c r="DN58" s="2"/>
      <c r="DO58"/>
      <c r="DP58"/>
      <c r="DQ58"/>
      <c r="DR58" s="2"/>
      <c r="DS58"/>
      <c r="DT58" s="2"/>
      <c r="DU58"/>
      <c r="DV58"/>
      <c r="DW58"/>
      <c r="DX58" s="2"/>
      <c r="DY58"/>
      <c r="DZ58"/>
      <c r="EA58"/>
      <c r="EB58" s="2"/>
      <c r="EC58"/>
      <c r="ED58"/>
      <c r="EE58"/>
      <c r="EF58" s="2"/>
      <c r="EG58"/>
      <c r="EH58"/>
      <c r="EI58"/>
      <c r="EJ58" s="2"/>
      <c r="EK58"/>
      <c r="EL58"/>
      <c r="EM58"/>
      <c r="EN58"/>
      <c r="EO58" s="2"/>
      <c r="EP58"/>
      <c r="EQ58"/>
      <c r="ER58"/>
      <c r="ES58" s="2"/>
      <c r="ET58"/>
      <c r="EU58"/>
      <c r="EV58"/>
      <c r="EW58" s="2"/>
      <c r="EX58"/>
      <c r="EY58"/>
      <c r="EZ58"/>
      <c r="FA58" s="2"/>
      <c r="FB58"/>
      <c r="FC58"/>
      <c r="FD58"/>
      <c r="FE58"/>
      <c r="FF58" s="2"/>
      <c r="FG58"/>
      <c r="FH58" s="1">
        <v>0</v>
      </c>
      <c r="FI58" s="1"/>
      <c r="FJ58" s="4">
        <v>0</v>
      </c>
      <c r="FK58" s="1">
        <v>0</v>
      </c>
      <c r="FL58" s="1">
        <v>0</v>
      </c>
      <c r="FM58"/>
      <c r="FN58"/>
      <c r="FO58"/>
      <c r="FP58"/>
      <c r="FQ58"/>
      <c r="FR58"/>
      <c r="FS58"/>
      <c r="FT58" s="1">
        <v>0</v>
      </c>
      <c r="FU58" s="1">
        <v>0</v>
      </c>
      <c r="FV58"/>
      <c r="FW58"/>
      <c r="FX58"/>
    </row>
    <row r="59" spans="1:180">
      <c r="A59" t="s">
        <v>625</v>
      </c>
      <c r="B59" t="s">
        <v>626</v>
      </c>
      <c r="C59"/>
      <c r="D59"/>
      <c r="E59"/>
      <c r="F59"/>
      <c r="G59"/>
      <c r="H59"/>
      <c r="I59"/>
      <c r="J59"/>
      <c r="K59" t="s">
        <v>627</v>
      </c>
      <c r="L59" t="s">
        <v>77</v>
      </c>
      <c r="M59" t="s">
        <v>423</v>
      </c>
      <c r="N59" t="s">
        <v>455</v>
      </c>
      <c r="O59" t="s">
        <v>425</v>
      </c>
      <c r="P59"/>
      <c r="Q59" t="s">
        <v>245</v>
      </c>
      <c r="R59" t="s">
        <v>628</v>
      </c>
      <c r="S59" t="s">
        <v>526</v>
      </c>
      <c r="T59"/>
      <c r="U59"/>
      <c r="V59"/>
      <c r="W59"/>
      <c r="X59"/>
      <c r="Y59" t="s">
        <v>459</v>
      </c>
      <c r="Z59" t="s">
        <v>460</v>
      </c>
      <c r="AA59" t="s">
        <v>461</v>
      </c>
      <c r="AB59"/>
      <c r="AC59"/>
      <c r="AD59"/>
      <c r="AE59"/>
      <c r="AF59"/>
      <c r="AG59"/>
      <c r="AH59"/>
      <c r="AI59" s="2"/>
      <c r="AJ59" t="s">
        <v>629</v>
      </c>
      <c r="AK59"/>
      <c r="AL59" t="s">
        <v>630</v>
      </c>
      <c r="AM59" t="s">
        <v>631</v>
      </c>
      <c r="AN59" t="s">
        <v>530</v>
      </c>
      <c r="AO59"/>
      <c r="AP59"/>
      <c r="AQ59"/>
      <c r="AR59"/>
      <c r="AS59"/>
      <c r="AT59"/>
      <c r="AU59"/>
      <c r="AV59" t="s">
        <v>632</v>
      </c>
      <c r="AW59"/>
      <c r="AX59"/>
      <c r="AY59"/>
      <c r="AZ59"/>
      <c r="BA59"/>
      <c r="BB59"/>
      <c r="BC59"/>
      <c r="BD59"/>
      <c r="BE59" s="2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 s="2"/>
      <c r="BV59" s="1">
        <v>0</v>
      </c>
      <c r="BW59"/>
      <c r="BX59"/>
      <c r="BY59"/>
      <c r="BZ59"/>
      <c r="CA59" s="2"/>
      <c r="CB59"/>
      <c r="CC59"/>
      <c r="CD59" s="2"/>
      <c r="CE59"/>
      <c r="CF59"/>
      <c r="CG59" s="2"/>
      <c r="CH59"/>
      <c r="CI59"/>
      <c r="CJ59"/>
      <c r="CK59" s="2"/>
      <c r="CL59"/>
      <c r="CM59"/>
      <c r="CN59"/>
      <c r="CO59" s="2"/>
      <c r="CP59"/>
      <c r="CQ59"/>
      <c r="CR59"/>
      <c r="CS59"/>
      <c r="CT59" s="2"/>
      <c r="CU59"/>
      <c r="CV59"/>
      <c r="CW59"/>
      <c r="CX59" s="2"/>
      <c r="CY59"/>
      <c r="CZ59"/>
      <c r="DA59"/>
      <c r="DB59" s="2"/>
      <c r="DC59"/>
      <c r="DD59"/>
      <c r="DE59"/>
      <c r="DF59" s="2"/>
      <c r="DG59"/>
      <c r="DH59"/>
      <c r="DI59"/>
      <c r="DJ59" s="2"/>
      <c r="DK59"/>
      <c r="DL59"/>
      <c r="DM59"/>
      <c r="DN59" s="2"/>
      <c r="DO59"/>
      <c r="DP59"/>
      <c r="DQ59"/>
      <c r="DR59" s="2"/>
      <c r="DS59"/>
      <c r="DT59" s="2"/>
      <c r="DU59"/>
      <c r="DV59"/>
      <c r="DW59"/>
      <c r="DX59" s="2"/>
      <c r="DY59"/>
      <c r="DZ59"/>
      <c r="EA59"/>
      <c r="EB59" s="2"/>
      <c r="EC59"/>
      <c r="ED59"/>
      <c r="EE59"/>
      <c r="EF59" s="2"/>
      <c r="EG59"/>
      <c r="EH59"/>
      <c r="EI59"/>
      <c r="EJ59" s="2"/>
      <c r="EK59"/>
      <c r="EL59"/>
      <c r="EM59"/>
      <c r="EN59"/>
      <c r="EO59" s="2"/>
      <c r="EP59"/>
      <c r="EQ59"/>
      <c r="ER59"/>
      <c r="ES59" s="2"/>
      <c r="ET59"/>
      <c r="EU59"/>
      <c r="EV59"/>
      <c r="EW59" s="2"/>
      <c r="EX59"/>
      <c r="EY59"/>
      <c r="EZ59"/>
      <c r="FA59" s="2"/>
      <c r="FB59"/>
      <c r="FC59"/>
      <c r="FD59"/>
      <c r="FE59"/>
      <c r="FF59" s="2"/>
      <c r="FG59"/>
      <c r="FH59" s="1">
        <v>0</v>
      </c>
      <c r="FI59" s="1"/>
      <c r="FJ59" s="4">
        <v>0</v>
      </c>
      <c r="FK59" s="1">
        <v>0</v>
      </c>
      <c r="FL59" s="1">
        <v>0</v>
      </c>
      <c r="FM59"/>
      <c r="FN59"/>
      <c r="FO59"/>
      <c r="FP59"/>
      <c r="FQ59"/>
      <c r="FR59"/>
      <c r="FS59"/>
      <c r="FT59" s="1">
        <v>0</v>
      </c>
      <c r="FU59" s="1">
        <v>0</v>
      </c>
      <c r="FV59"/>
      <c r="FW59"/>
      <c r="FX59"/>
    </row>
    <row r="60" spans="1:180">
      <c r="A60" t="s">
        <v>633</v>
      </c>
      <c r="B60" t="s">
        <v>634</v>
      </c>
      <c r="C60"/>
      <c r="D60"/>
      <c r="E60"/>
      <c r="F60"/>
      <c r="G60"/>
      <c r="H60"/>
      <c r="I60"/>
      <c r="J60"/>
      <c r="K60" t="s">
        <v>635</v>
      </c>
      <c r="L60" t="s">
        <v>77</v>
      </c>
      <c r="M60" t="s">
        <v>439</v>
      </c>
      <c r="N60" t="s">
        <v>424</v>
      </c>
      <c r="O60" t="s">
        <v>441</v>
      </c>
      <c r="P60"/>
      <c r="Q60" t="s">
        <v>261</v>
      </c>
      <c r="R60" t="s">
        <v>636</v>
      </c>
      <c r="S60" t="s">
        <v>536</v>
      </c>
      <c r="T60"/>
      <c r="U60"/>
      <c r="V60"/>
      <c r="W60"/>
      <c r="X60"/>
      <c r="Y60" t="s">
        <v>428</v>
      </c>
      <c r="Z60" t="s">
        <v>473</v>
      </c>
      <c r="AA60" t="s">
        <v>430</v>
      </c>
      <c r="AB60"/>
      <c r="AC60"/>
      <c r="AD60"/>
      <c r="AE60"/>
      <c r="AF60"/>
      <c r="AG60"/>
      <c r="AH60"/>
      <c r="AI60" s="2"/>
      <c r="AJ60" t="s">
        <v>637</v>
      </c>
      <c r="AK60"/>
      <c r="AL60" t="s">
        <v>638</v>
      </c>
      <c r="AM60" t="s">
        <v>639</v>
      </c>
      <c r="AN60" t="s">
        <v>477</v>
      </c>
      <c r="AO60"/>
      <c r="AP60"/>
      <c r="AQ60"/>
      <c r="AR60"/>
      <c r="AS60"/>
      <c r="AT60"/>
      <c r="AU60"/>
      <c r="AV60" t="s">
        <v>640</v>
      </c>
      <c r="AW60"/>
      <c r="AX60"/>
      <c r="AY60"/>
      <c r="AZ60"/>
      <c r="BA60"/>
      <c r="BB60"/>
      <c r="BC60"/>
      <c r="BD60"/>
      <c r="BE60" s="2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 s="2"/>
      <c r="BV60" s="1">
        <v>0</v>
      </c>
      <c r="BW60"/>
      <c r="BX60"/>
      <c r="BY60"/>
      <c r="BZ60"/>
      <c r="CA60" s="2"/>
      <c r="CB60"/>
      <c r="CC60"/>
      <c r="CD60" s="2"/>
      <c r="CE60"/>
      <c r="CF60"/>
      <c r="CG60" s="2"/>
      <c r="CH60"/>
      <c r="CI60"/>
      <c r="CJ60"/>
      <c r="CK60" s="2"/>
      <c r="CL60"/>
      <c r="CM60"/>
      <c r="CN60"/>
      <c r="CO60" s="2"/>
      <c r="CP60"/>
      <c r="CQ60"/>
      <c r="CR60"/>
      <c r="CS60"/>
      <c r="CT60" s="2"/>
      <c r="CU60"/>
      <c r="CV60"/>
      <c r="CW60"/>
      <c r="CX60" s="2"/>
      <c r="CY60"/>
      <c r="CZ60"/>
      <c r="DA60"/>
      <c r="DB60" s="2"/>
      <c r="DC60"/>
      <c r="DD60"/>
      <c r="DE60"/>
      <c r="DF60" s="2"/>
      <c r="DG60"/>
      <c r="DH60"/>
      <c r="DI60"/>
      <c r="DJ60" s="2"/>
      <c r="DK60"/>
      <c r="DL60"/>
      <c r="DM60"/>
      <c r="DN60" s="2"/>
      <c r="DO60"/>
      <c r="DP60"/>
      <c r="DQ60"/>
      <c r="DR60" s="2"/>
      <c r="DS60"/>
      <c r="DT60" s="2"/>
      <c r="DU60"/>
      <c r="DV60"/>
      <c r="DW60"/>
      <c r="DX60" s="2"/>
      <c r="DY60"/>
      <c r="DZ60"/>
      <c r="EA60"/>
      <c r="EB60" s="2"/>
      <c r="EC60"/>
      <c r="ED60"/>
      <c r="EE60"/>
      <c r="EF60" s="2"/>
      <c r="EG60"/>
      <c r="EH60"/>
      <c r="EI60"/>
      <c r="EJ60" s="2"/>
      <c r="EK60"/>
      <c r="EL60"/>
      <c r="EM60"/>
      <c r="EN60"/>
      <c r="EO60" s="2"/>
      <c r="EP60"/>
      <c r="EQ60"/>
      <c r="ER60"/>
      <c r="ES60" s="2"/>
      <c r="ET60"/>
      <c r="EU60"/>
      <c r="EV60"/>
      <c r="EW60" s="2"/>
      <c r="EX60"/>
      <c r="EY60"/>
      <c r="EZ60"/>
      <c r="FA60" s="2"/>
      <c r="FB60"/>
      <c r="FC60"/>
      <c r="FD60"/>
      <c r="FE60"/>
      <c r="FF60" s="2"/>
      <c r="FG60"/>
      <c r="FH60" s="1">
        <v>0</v>
      </c>
      <c r="FI60" s="1"/>
      <c r="FJ60" s="4">
        <v>0</v>
      </c>
      <c r="FK60" s="1">
        <v>0</v>
      </c>
      <c r="FL60" s="1">
        <v>0</v>
      </c>
      <c r="FM60"/>
      <c r="FN60"/>
      <c r="FO60"/>
      <c r="FP60"/>
      <c r="FQ60"/>
      <c r="FR60"/>
      <c r="FS60"/>
      <c r="FT60" s="1">
        <v>0</v>
      </c>
      <c r="FU60" s="1">
        <v>0</v>
      </c>
      <c r="FV60"/>
      <c r="FW60"/>
      <c r="FX60"/>
    </row>
    <row r="61" spans="1:180">
      <c r="A61" t="s">
        <v>641</v>
      </c>
      <c r="B61" t="s">
        <v>642</v>
      </c>
      <c r="C61"/>
      <c r="D61"/>
      <c r="E61"/>
      <c r="F61"/>
      <c r="G61"/>
      <c r="H61"/>
      <c r="I61"/>
      <c r="J61"/>
      <c r="K61" t="s">
        <v>643</v>
      </c>
      <c r="L61" t="s">
        <v>77</v>
      </c>
      <c r="M61" t="s">
        <v>423</v>
      </c>
      <c r="N61" t="s">
        <v>440</v>
      </c>
      <c r="O61" t="s">
        <v>456</v>
      </c>
      <c r="P61"/>
      <c r="Q61" t="s">
        <v>237</v>
      </c>
      <c r="R61" t="s">
        <v>644</v>
      </c>
      <c r="S61" t="s">
        <v>545</v>
      </c>
      <c r="T61"/>
      <c r="U61"/>
      <c r="V61"/>
      <c r="W61"/>
      <c r="X61"/>
      <c r="Y61" t="s">
        <v>444</v>
      </c>
      <c r="Z61" t="s">
        <v>484</v>
      </c>
      <c r="AA61" t="s">
        <v>446</v>
      </c>
      <c r="AB61"/>
      <c r="AC61"/>
      <c r="AD61"/>
      <c r="AE61"/>
      <c r="AF61"/>
      <c r="AG61"/>
      <c r="AH61"/>
      <c r="AI61" s="2"/>
      <c r="AJ61" t="s">
        <v>645</v>
      </c>
      <c r="AK61"/>
      <c r="AL61" t="s">
        <v>646</v>
      </c>
      <c r="AM61" t="s">
        <v>647</v>
      </c>
      <c r="AN61" t="s">
        <v>549</v>
      </c>
      <c r="AO61"/>
      <c r="AP61"/>
      <c r="AQ61"/>
      <c r="AR61"/>
      <c r="AS61"/>
      <c r="AT61"/>
      <c r="AU61"/>
      <c r="AV61" t="s">
        <v>648</v>
      </c>
      <c r="AW61"/>
      <c r="AX61"/>
      <c r="AY61"/>
      <c r="AZ61"/>
      <c r="BA61"/>
      <c r="BB61"/>
      <c r="BC61"/>
      <c r="BD61"/>
      <c r="BE61" s="2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 s="2"/>
      <c r="BV61" s="1">
        <v>0</v>
      </c>
      <c r="BW61"/>
      <c r="BX61"/>
      <c r="BY61"/>
      <c r="BZ61"/>
      <c r="CA61" s="2"/>
      <c r="CB61"/>
      <c r="CC61"/>
      <c r="CD61" s="2"/>
      <c r="CE61"/>
      <c r="CF61"/>
      <c r="CG61" s="2"/>
      <c r="CH61"/>
      <c r="CI61"/>
      <c r="CJ61"/>
      <c r="CK61" s="2"/>
      <c r="CL61"/>
      <c r="CM61"/>
      <c r="CN61"/>
      <c r="CO61" s="2"/>
      <c r="CP61"/>
      <c r="CQ61"/>
      <c r="CR61"/>
      <c r="CS61"/>
      <c r="CT61" s="2"/>
      <c r="CU61"/>
      <c r="CV61"/>
      <c r="CW61"/>
      <c r="CX61" s="2"/>
      <c r="CY61"/>
      <c r="CZ61"/>
      <c r="DA61"/>
      <c r="DB61" s="2"/>
      <c r="DC61"/>
      <c r="DD61"/>
      <c r="DE61"/>
      <c r="DF61" s="2"/>
      <c r="DG61"/>
      <c r="DH61"/>
      <c r="DI61"/>
      <c r="DJ61" s="2"/>
      <c r="DK61"/>
      <c r="DL61"/>
      <c r="DM61"/>
      <c r="DN61" s="2"/>
      <c r="DO61"/>
      <c r="DP61"/>
      <c r="DQ61"/>
      <c r="DR61" s="2"/>
      <c r="DS61"/>
      <c r="DT61" s="2"/>
      <c r="DU61"/>
      <c r="DV61"/>
      <c r="DW61"/>
      <c r="DX61" s="2"/>
      <c r="DY61"/>
      <c r="DZ61"/>
      <c r="EA61"/>
      <c r="EB61" s="2"/>
      <c r="EC61"/>
      <c r="ED61"/>
      <c r="EE61"/>
      <c r="EF61" s="2"/>
      <c r="EG61"/>
      <c r="EH61"/>
      <c r="EI61"/>
      <c r="EJ61" s="2"/>
      <c r="EK61"/>
      <c r="EL61"/>
      <c r="EM61"/>
      <c r="EN61"/>
      <c r="EO61" s="2"/>
      <c r="EP61"/>
      <c r="EQ61"/>
      <c r="ER61"/>
      <c r="ES61" s="2"/>
      <c r="ET61"/>
      <c r="EU61"/>
      <c r="EV61"/>
      <c r="EW61" s="2"/>
      <c r="EX61"/>
      <c r="EY61"/>
      <c r="EZ61"/>
      <c r="FA61" s="2"/>
      <c r="FB61"/>
      <c r="FC61"/>
      <c r="FD61"/>
      <c r="FE61"/>
      <c r="FF61" s="2"/>
      <c r="FG61"/>
      <c r="FH61" s="1">
        <v>0</v>
      </c>
      <c r="FI61" s="1"/>
      <c r="FJ61" s="4">
        <v>0</v>
      </c>
      <c r="FK61" s="1">
        <v>0</v>
      </c>
      <c r="FL61" s="1">
        <v>0</v>
      </c>
      <c r="FM61"/>
      <c r="FN61"/>
      <c r="FO61"/>
      <c r="FP61"/>
      <c r="FQ61"/>
      <c r="FR61"/>
      <c r="FS61"/>
      <c r="FT61" s="1">
        <v>0</v>
      </c>
      <c r="FU61" s="1">
        <v>0</v>
      </c>
      <c r="FV61"/>
      <c r="FW61"/>
      <c r="FX61"/>
    </row>
    <row r="62" spans="1:180">
      <c r="A62" t="s">
        <v>649</v>
      </c>
      <c r="B62" t="s">
        <v>650</v>
      </c>
      <c r="C62"/>
      <c r="D62"/>
      <c r="E62"/>
      <c r="F62"/>
      <c r="G62"/>
      <c r="H62"/>
      <c r="I62"/>
      <c r="J62"/>
      <c r="K62" t="s">
        <v>651</v>
      </c>
      <c r="L62" t="s">
        <v>77</v>
      </c>
      <c r="M62" t="s">
        <v>439</v>
      </c>
      <c r="N62" t="s">
        <v>455</v>
      </c>
      <c r="O62" t="s">
        <v>470</v>
      </c>
      <c r="P62"/>
      <c r="Q62" t="s">
        <v>253</v>
      </c>
      <c r="R62" t="s">
        <v>652</v>
      </c>
      <c r="S62" t="s">
        <v>555</v>
      </c>
      <c r="T62"/>
      <c r="U62"/>
      <c r="V62"/>
      <c r="W62"/>
      <c r="X62"/>
      <c r="Y62" t="s">
        <v>459</v>
      </c>
      <c r="Z62" t="s">
        <v>495</v>
      </c>
      <c r="AA62" t="s">
        <v>461</v>
      </c>
      <c r="AB62"/>
      <c r="AC62"/>
      <c r="AD62"/>
      <c r="AE62"/>
      <c r="AF62"/>
      <c r="AG62"/>
      <c r="AH62"/>
      <c r="AI62" s="2"/>
      <c r="AJ62" t="s">
        <v>653</v>
      </c>
      <c r="AK62"/>
      <c r="AL62" t="s">
        <v>654</v>
      </c>
      <c r="AM62" t="s">
        <v>655</v>
      </c>
      <c r="AN62" t="s">
        <v>559</v>
      </c>
      <c r="AO62"/>
      <c r="AP62"/>
      <c r="AQ62"/>
      <c r="AR62"/>
      <c r="AS62"/>
      <c r="AT62"/>
      <c r="AU62"/>
      <c r="AV62" t="s">
        <v>656</v>
      </c>
      <c r="AW62"/>
      <c r="AX62"/>
      <c r="AY62"/>
      <c r="AZ62"/>
      <c r="BA62"/>
      <c r="BB62"/>
      <c r="BC62"/>
      <c r="BD62"/>
      <c r="BE62" s="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 s="2"/>
      <c r="BV62" s="1">
        <v>0</v>
      </c>
      <c r="BW62"/>
      <c r="BX62"/>
      <c r="BY62"/>
      <c r="BZ62"/>
      <c r="CA62" s="2"/>
      <c r="CB62"/>
      <c r="CC62"/>
      <c r="CD62" s="2"/>
      <c r="CE62"/>
      <c r="CF62"/>
      <c r="CG62" s="2"/>
      <c r="CH62"/>
      <c r="CI62"/>
      <c r="CJ62"/>
      <c r="CK62" s="2"/>
      <c r="CL62"/>
      <c r="CM62"/>
      <c r="CN62"/>
      <c r="CO62" s="2"/>
      <c r="CP62"/>
      <c r="CQ62"/>
      <c r="CR62"/>
      <c r="CS62"/>
      <c r="CT62" s="2"/>
      <c r="CU62"/>
      <c r="CV62"/>
      <c r="CW62"/>
      <c r="CX62" s="2"/>
      <c r="CY62"/>
      <c r="CZ62"/>
      <c r="DA62"/>
      <c r="DB62" s="2"/>
      <c r="DC62"/>
      <c r="DD62"/>
      <c r="DE62"/>
      <c r="DF62" s="2"/>
      <c r="DG62"/>
      <c r="DH62"/>
      <c r="DI62"/>
      <c r="DJ62" s="2"/>
      <c r="DK62"/>
      <c r="DL62"/>
      <c r="DM62"/>
      <c r="DN62" s="2"/>
      <c r="DO62"/>
      <c r="DP62"/>
      <c r="DQ62"/>
      <c r="DR62" s="2"/>
      <c r="DS62"/>
      <c r="DT62" s="2"/>
      <c r="DU62"/>
      <c r="DV62"/>
      <c r="DW62"/>
      <c r="DX62" s="2"/>
      <c r="DY62"/>
      <c r="DZ62"/>
      <c r="EA62"/>
      <c r="EB62" s="2"/>
      <c r="EC62"/>
      <c r="ED62"/>
      <c r="EE62"/>
      <c r="EF62" s="2"/>
      <c r="EG62"/>
      <c r="EH62"/>
      <c r="EI62"/>
      <c r="EJ62" s="2"/>
      <c r="EK62"/>
      <c r="EL62"/>
      <c r="EM62"/>
      <c r="EN62"/>
      <c r="EO62" s="2"/>
      <c r="EP62"/>
      <c r="EQ62"/>
      <c r="ER62"/>
      <c r="ES62" s="2"/>
      <c r="ET62"/>
      <c r="EU62"/>
      <c r="EV62"/>
      <c r="EW62" s="2"/>
      <c r="EX62"/>
      <c r="EY62"/>
      <c r="EZ62"/>
      <c r="FA62" s="2"/>
      <c r="FB62"/>
      <c r="FC62"/>
      <c r="FD62"/>
      <c r="FE62"/>
      <c r="FF62" s="2"/>
      <c r="FG62"/>
      <c r="FH62" s="1">
        <v>0</v>
      </c>
      <c r="FI62" s="1"/>
      <c r="FJ62" s="4">
        <v>0</v>
      </c>
      <c r="FK62" s="1">
        <v>0</v>
      </c>
      <c r="FL62" s="1">
        <v>0</v>
      </c>
      <c r="FM62"/>
      <c r="FN62"/>
      <c r="FO62"/>
      <c r="FP62"/>
      <c r="FQ62"/>
      <c r="FR62"/>
      <c r="FS62"/>
      <c r="FT62" s="1">
        <v>0</v>
      </c>
      <c r="FU62" s="1">
        <v>0</v>
      </c>
      <c r="FV62"/>
      <c r="FW62"/>
      <c r="FX62"/>
    </row>
    <row r="63" spans="1:180">
      <c r="A63" t="s">
        <v>657</v>
      </c>
      <c r="B63" t="s">
        <v>658</v>
      </c>
      <c r="C63"/>
      <c r="D63"/>
      <c r="E63"/>
      <c r="F63"/>
      <c r="G63"/>
      <c r="H63"/>
      <c r="I63"/>
      <c r="J63"/>
      <c r="K63" t="s">
        <v>659</v>
      </c>
      <c r="L63" t="s">
        <v>77</v>
      </c>
      <c r="M63" t="s">
        <v>423</v>
      </c>
      <c r="N63" t="s">
        <v>424</v>
      </c>
      <c r="O63" t="s">
        <v>425</v>
      </c>
      <c r="P63"/>
      <c r="Q63" t="s">
        <v>277</v>
      </c>
      <c r="R63" t="s">
        <v>660</v>
      </c>
      <c r="S63" t="s">
        <v>427</v>
      </c>
      <c r="T63"/>
      <c r="U63"/>
      <c r="V63"/>
      <c r="W63"/>
      <c r="X63"/>
      <c r="Y63" t="s">
        <v>428</v>
      </c>
      <c r="Z63" t="s">
        <v>429</v>
      </c>
      <c r="AA63" t="s">
        <v>430</v>
      </c>
      <c r="AB63"/>
      <c r="AC63"/>
      <c r="AD63"/>
      <c r="AE63"/>
      <c r="AF63"/>
      <c r="AG63"/>
      <c r="AH63"/>
      <c r="AI63" s="2"/>
      <c r="AJ63" t="s">
        <v>661</v>
      </c>
      <c r="AK63"/>
      <c r="AL63" t="s">
        <v>662</v>
      </c>
      <c r="AM63" t="s">
        <v>663</v>
      </c>
      <c r="AN63" t="s">
        <v>434</v>
      </c>
      <c r="AO63"/>
      <c r="AP63"/>
      <c r="AQ63"/>
      <c r="AR63"/>
      <c r="AS63"/>
      <c r="AT63"/>
      <c r="AU63"/>
      <c r="AV63" t="s">
        <v>664</v>
      </c>
      <c r="AW63"/>
      <c r="AX63"/>
      <c r="AY63"/>
      <c r="AZ63"/>
      <c r="BA63"/>
      <c r="BB63"/>
      <c r="BC63"/>
      <c r="BD63"/>
      <c r="BE63" s="2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 s="2"/>
      <c r="BV63" s="1">
        <v>0</v>
      </c>
      <c r="BW63"/>
      <c r="BX63"/>
      <c r="BY63"/>
      <c r="BZ63"/>
      <c r="CA63" s="2"/>
      <c r="CB63"/>
      <c r="CC63"/>
      <c r="CD63" s="2"/>
      <c r="CE63"/>
      <c r="CF63"/>
      <c r="CG63" s="2"/>
      <c r="CH63"/>
      <c r="CI63"/>
      <c r="CJ63"/>
      <c r="CK63" s="2"/>
      <c r="CL63"/>
      <c r="CM63"/>
      <c r="CN63"/>
      <c r="CO63" s="2"/>
      <c r="CP63"/>
      <c r="CQ63"/>
      <c r="CR63"/>
      <c r="CS63"/>
      <c r="CT63" s="2"/>
      <c r="CU63"/>
      <c r="CV63"/>
      <c r="CW63"/>
      <c r="CX63" s="2"/>
      <c r="CY63"/>
      <c r="CZ63"/>
      <c r="DA63"/>
      <c r="DB63" s="2"/>
      <c r="DC63"/>
      <c r="DD63"/>
      <c r="DE63"/>
      <c r="DF63" s="2"/>
      <c r="DG63"/>
      <c r="DH63"/>
      <c r="DI63"/>
      <c r="DJ63" s="2"/>
      <c r="DK63"/>
      <c r="DL63"/>
      <c r="DM63"/>
      <c r="DN63" s="2"/>
      <c r="DO63"/>
      <c r="DP63"/>
      <c r="DQ63"/>
      <c r="DR63" s="2"/>
      <c r="DS63"/>
      <c r="DT63" s="2"/>
      <c r="DU63"/>
      <c r="DV63"/>
      <c r="DW63"/>
      <c r="DX63" s="2"/>
      <c r="DY63"/>
      <c r="DZ63"/>
      <c r="EA63"/>
      <c r="EB63" s="2"/>
      <c r="EC63"/>
      <c r="ED63"/>
      <c r="EE63"/>
      <c r="EF63" s="2"/>
      <c r="EG63"/>
      <c r="EH63"/>
      <c r="EI63"/>
      <c r="EJ63" s="2"/>
      <c r="EK63"/>
      <c r="EL63"/>
      <c r="EM63"/>
      <c r="EN63"/>
      <c r="EO63" s="2"/>
      <c r="EP63"/>
      <c r="EQ63"/>
      <c r="ER63"/>
      <c r="ES63" s="2"/>
      <c r="ET63"/>
      <c r="EU63"/>
      <c r="EV63"/>
      <c r="EW63" s="2"/>
      <c r="EX63"/>
      <c r="EY63"/>
      <c r="EZ63"/>
      <c r="FA63" s="2"/>
      <c r="FB63"/>
      <c r="FC63"/>
      <c r="FD63"/>
      <c r="FE63"/>
      <c r="FF63" s="2"/>
      <c r="FG63"/>
      <c r="FH63" s="1">
        <v>0</v>
      </c>
      <c r="FI63" s="1"/>
      <c r="FJ63" s="4">
        <v>0</v>
      </c>
      <c r="FK63" s="1">
        <v>0</v>
      </c>
      <c r="FL63" s="1">
        <v>0</v>
      </c>
      <c r="FM63"/>
      <c r="FN63"/>
      <c r="FO63"/>
      <c r="FP63"/>
      <c r="FQ63"/>
      <c r="FR63"/>
      <c r="FS63"/>
      <c r="FT63" s="1">
        <v>0</v>
      </c>
      <c r="FU63" s="1">
        <v>0</v>
      </c>
      <c r="FV63"/>
      <c r="FW63"/>
      <c r="FX63"/>
    </row>
    <row r="64" spans="1:180">
      <c r="A64" t="s">
        <v>665</v>
      </c>
      <c r="B64" t="s">
        <v>666</v>
      </c>
      <c r="C64"/>
      <c r="D64"/>
      <c r="E64"/>
      <c r="F64"/>
      <c r="G64"/>
      <c r="H64"/>
      <c r="I64"/>
      <c r="J64"/>
      <c r="K64" t="s">
        <v>667</v>
      </c>
      <c r="L64" t="s">
        <v>77</v>
      </c>
      <c r="M64" t="s">
        <v>439</v>
      </c>
      <c r="N64" t="s">
        <v>440</v>
      </c>
      <c r="O64" t="s">
        <v>441</v>
      </c>
      <c r="P64"/>
      <c r="Q64" t="s">
        <v>285</v>
      </c>
      <c r="R64" t="s">
        <v>668</v>
      </c>
      <c r="S64" t="s">
        <v>443</v>
      </c>
      <c r="T64"/>
      <c r="U64"/>
      <c r="V64"/>
      <c r="W64"/>
      <c r="X64"/>
      <c r="Y64" t="s">
        <v>444</v>
      </c>
      <c r="Z64" t="s">
        <v>445</v>
      </c>
      <c r="AA64" t="s">
        <v>446</v>
      </c>
      <c r="AB64"/>
      <c r="AC64"/>
      <c r="AD64"/>
      <c r="AE64"/>
      <c r="AF64"/>
      <c r="AG64"/>
      <c r="AH64"/>
      <c r="AI64" s="2"/>
      <c r="AJ64" t="s">
        <v>669</v>
      </c>
      <c r="AK64"/>
      <c r="AL64" t="s">
        <v>670</v>
      </c>
      <c r="AM64" t="s">
        <v>671</v>
      </c>
      <c r="AN64" t="s">
        <v>450</v>
      </c>
      <c r="AO64"/>
      <c r="AP64"/>
      <c r="AQ64"/>
      <c r="AR64"/>
      <c r="AS64"/>
      <c r="AT64"/>
      <c r="AU64"/>
      <c r="AV64" t="s">
        <v>672</v>
      </c>
      <c r="AW64"/>
      <c r="AX64"/>
      <c r="AY64"/>
      <c r="AZ64"/>
      <c r="BA64"/>
      <c r="BB64"/>
      <c r="BC64"/>
      <c r="BD64"/>
      <c r="BE64" s="2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 s="2"/>
      <c r="BV64" s="1">
        <v>0</v>
      </c>
      <c r="BW64"/>
      <c r="BX64"/>
      <c r="BY64"/>
      <c r="BZ64"/>
      <c r="CA64" s="2"/>
      <c r="CB64"/>
      <c r="CC64"/>
      <c r="CD64" s="2"/>
      <c r="CE64"/>
      <c r="CF64"/>
      <c r="CG64" s="2"/>
      <c r="CH64"/>
      <c r="CI64"/>
      <c r="CJ64"/>
      <c r="CK64" s="2"/>
      <c r="CL64"/>
      <c r="CM64"/>
      <c r="CN64"/>
      <c r="CO64" s="2"/>
      <c r="CP64"/>
      <c r="CQ64"/>
      <c r="CR64"/>
      <c r="CS64"/>
      <c r="CT64" s="2"/>
      <c r="CU64"/>
      <c r="CV64"/>
      <c r="CW64"/>
      <c r="CX64" s="2"/>
      <c r="CY64"/>
      <c r="CZ64"/>
      <c r="DA64"/>
      <c r="DB64" s="2"/>
      <c r="DC64"/>
      <c r="DD64"/>
      <c r="DE64"/>
      <c r="DF64" s="2"/>
      <c r="DG64"/>
      <c r="DH64"/>
      <c r="DI64"/>
      <c r="DJ64" s="2"/>
      <c r="DK64"/>
      <c r="DL64"/>
      <c r="DM64"/>
      <c r="DN64" s="2"/>
      <c r="DO64"/>
      <c r="DP64"/>
      <c r="DQ64"/>
      <c r="DR64" s="2"/>
      <c r="DS64"/>
      <c r="DT64" s="2"/>
      <c r="DU64"/>
      <c r="DV64"/>
      <c r="DW64"/>
      <c r="DX64" s="2"/>
      <c r="DY64"/>
      <c r="DZ64"/>
      <c r="EA64"/>
      <c r="EB64" s="2"/>
      <c r="EC64"/>
      <c r="ED64"/>
      <c r="EE64"/>
      <c r="EF64" s="2"/>
      <c r="EG64"/>
      <c r="EH64"/>
      <c r="EI64"/>
      <c r="EJ64" s="2"/>
      <c r="EK64"/>
      <c r="EL64"/>
      <c r="EM64"/>
      <c r="EN64"/>
      <c r="EO64" s="2"/>
      <c r="EP64"/>
      <c r="EQ64"/>
      <c r="ER64"/>
      <c r="ES64" s="2"/>
      <c r="ET64"/>
      <c r="EU64"/>
      <c r="EV64"/>
      <c r="EW64" s="2"/>
      <c r="EX64"/>
      <c r="EY64"/>
      <c r="EZ64"/>
      <c r="FA64" s="2"/>
      <c r="FB64"/>
      <c r="FC64"/>
      <c r="FD64"/>
      <c r="FE64"/>
      <c r="FF64" s="2"/>
      <c r="FG64"/>
      <c r="FH64" s="1">
        <v>0</v>
      </c>
      <c r="FI64" s="1"/>
      <c r="FJ64" s="4">
        <v>0</v>
      </c>
      <c r="FK64" s="1">
        <v>0</v>
      </c>
      <c r="FL64" s="1">
        <v>0</v>
      </c>
      <c r="FM64"/>
      <c r="FN64"/>
      <c r="FO64"/>
      <c r="FP64"/>
      <c r="FQ64"/>
      <c r="FR64"/>
      <c r="FS64"/>
      <c r="FT64" s="1">
        <v>0</v>
      </c>
      <c r="FU64" s="1">
        <v>0</v>
      </c>
      <c r="FV64"/>
      <c r="FW64"/>
      <c r="FX64"/>
    </row>
    <row r="65" spans="1:180">
      <c r="A65" t="s">
        <v>673</v>
      </c>
      <c r="B65" t="s">
        <v>674</v>
      </c>
      <c r="C65"/>
      <c r="D65"/>
      <c r="E65"/>
      <c r="F65"/>
      <c r="G65"/>
      <c r="H65"/>
      <c r="I65"/>
      <c r="J65"/>
      <c r="K65" t="s">
        <v>675</v>
      </c>
      <c r="L65" t="s">
        <v>77</v>
      </c>
      <c r="M65" t="s">
        <v>423</v>
      </c>
      <c r="N65" t="s">
        <v>455</v>
      </c>
      <c r="O65" t="s">
        <v>456</v>
      </c>
      <c r="P65"/>
      <c r="Q65" t="s">
        <v>293</v>
      </c>
      <c r="R65" t="s">
        <v>676</v>
      </c>
      <c r="S65" t="s">
        <v>458</v>
      </c>
      <c r="T65"/>
      <c r="U65"/>
      <c r="V65"/>
      <c r="W65"/>
      <c r="X65"/>
      <c r="Y65" t="s">
        <v>459</v>
      </c>
      <c r="Z65" t="s">
        <v>460</v>
      </c>
      <c r="AA65" t="s">
        <v>461</v>
      </c>
      <c r="AB65"/>
      <c r="AC65"/>
      <c r="AD65"/>
      <c r="AE65"/>
      <c r="AF65"/>
      <c r="AG65"/>
      <c r="AH65"/>
      <c r="AI65" s="2"/>
      <c r="AJ65" t="s">
        <v>677</v>
      </c>
      <c r="AK65"/>
      <c r="AL65" t="s">
        <v>678</v>
      </c>
      <c r="AM65" t="s">
        <v>679</v>
      </c>
      <c r="AN65" t="s">
        <v>465</v>
      </c>
      <c r="AO65"/>
      <c r="AP65"/>
      <c r="AQ65"/>
      <c r="AR65"/>
      <c r="AS65"/>
      <c r="AT65"/>
      <c r="AU65"/>
      <c r="AV65" t="s">
        <v>680</v>
      </c>
      <c r="AW65"/>
      <c r="AX65"/>
      <c r="AY65"/>
      <c r="AZ65"/>
      <c r="BA65"/>
      <c r="BB65"/>
      <c r="BC65"/>
      <c r="BD65"/>
      <c r="BE65" s="2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 s="2"/>
      <c r="BV65" s="1">
        <v>0</v>
      </c>
      <c r="BW65"/>
      <c r="BX65"/>
      <c r="BY65"/>
      <c r="BZ65"/>
      <c r="CA65" s="2"/>
      <c r="CB65"/>
      <c r="CC65"/>
      <c r="CD65" s="2"/>
      <c r="CE65"/>
      <c r="CF65"/>
      <c r="CG65" s="2"/>
      <c r="CH65"/>
      <c r="CI65"/>
      <c r="CJ65"/>
      <c r="CK65" s="2"/>
      <c r="CL65"/>
      <c r="CM65"/>
      <c r="CN65"/>
      <c r="CO65" s="2"/>
      <c r="CP65"/>
      <c r="CQ65"/>
      <c r="CR65"/>
      <c r="CS65"/>
      <c r="CT65" s="2"/>
      <c r="CU65"/>
      <c r="CV65"/>
      <c r="CW65"/>
      <c r="CX65" s="2"/>
      <c r="CY65"/>
      <c r="CZ65"/>
      <c r="DA65"/>
      <c r="DB65" s="2"/>
      <c r="DC65"/>
      <c r="DD65"/>
      <c r="DE65"/>
      <c r="DF65" s="2"/>
      <c r="DG65"/>
      <c r="DH65"/>
      <c r="DI65"/>
      <c r="DJ65" s="2"/>
      <c r="DK65"/>
      <c r="DL65"/>
      <c r="DM65"/>
      <c r="DN65" s="2"/>
      <c r="DO65"/>
      <c r="DP65"/>
      <c r="DQ65"/>
      <c r="DR65" s="2"/>
      <c r="DS65"/>
      <c r="DT65" s="2"/>
      <c r="DU65"/>
      <c r="DV65"/>
      <c r="DW65"/>
      <c r="DX65" s="2"/>
      <c r="DY65"/>
      <c r="DZ65"/>
      <c r="EA65"/>
      <c r="EB65" s="2"/>
      <c r="EC65"/>
      <c r="ED65"/>
      <c r="EE65"/>
      <c r="EF65" s="2"/>
      <c r="EG65"/>
      <c r="EH65"/>
      <c r="EI65"/>
      <c r="EJ65" s="2"/>
      <c r="EK65"/>
      <c r="EL65"/>
      <c r="EM65"/>
      <c r="EN65"/>
      <c r="EO65" s="2"/>
      <c r="EP65"/>
      <c r="EQ65"/>
      <c r="ER65"/>
      <c r="ES65" s="2"/>
      <c r="ET65"/>
      <c r="EU65"/>
      <c r="EV65"/>
      <c r="EW65" s="2"/>
      <c r="EX65"/>
      <c r="EY65"/>
      <c r="EZ65"/>
      <c r="FA65" s="2"/>
      <c r="FB65"/>
      <c r="FC65"/>
      <c r="FD65"/>
      <c r="FE65"/>
      <c r="FF65" s="2"/>
      <c r="FG65"/>
      <c r="FH65" s="1">
        <v>0</v>
      </c>
      <c r="FI65" s="1"/>
      <c r="FJ65" s="4">
        <v>0</v>
      </c>
      <c r="FK65" s="1">
        <v>0</v>
      </c>
      <c r="FL65" s="1">
        <v>0</v>
      </c>
      <c r="FM65"/>
      <c r="FN65"/>
      <c r="FO65"/>
      <c r="FP65"/>
      <c r="FQ65"/>
      <c r="FR65"/>
      <c r="FS65"/>
      <c r="FT65" s="1">
        <v>0</v>
      </c>
      <c r="FU65" s="1">
        <v>0</v>
      </c>
      <c r="FV65"/>
      <c r="FW65"/>
      <c r="FX65"/>
    </row>
    <row r="66" spans="1:180">
      <c r="A66" t="s">
        <v>681</v>
      </c>
      <c r="B66" t="s">
        <v>682</v>
      </c>
      <c r="C66"/>
      <c r="D66"/>
      <c r="E66"/>
      <c r="F66"/>
      <c r="G66"/>
      <c r="H66"/>
      <c r="I66"/>
      <c r="J66"/>
      <c r="K66" t="s">
        <v>683</v>
      </c>
      <c r="L66" t="s">
        <v>77</v>
      </c>
      <c r="M66" t="s">
        <v>439</v>
      </c>
      <c r="N66" t="s">
        <v>424</v>
      </c>
      <c r="O66" t="s">
        <v>470</v>
      </c>
      <c r="P66"/>
      <c r="Q66" t="s">
        <v>228</v>
      </c>
      <c r="R66" t="s">
        <v>684</v>
      </c>
      <c r="S66" t="s">
        <v>472</v>
      </c>
      <c r="T66"/>
      <c r="U66"/>
      <c r="V66"/>
      <c r="W66"/>
      <c r="X66"/>
      <c r="Y66" t="s">
        <v>428</v>
      </c>
      <c r="Z66" t="s">
        <v>473</v>
      </c>
      <c r="AA66" t="s">
        <v>430</v>
      </c>
      <c r="AB66"/>
      <c r="AC66"/>
      <c r="AD66"/>
      <c r="AE66"/>
      <c r="AF66"/>
      <c r="AG66"/>
      <c r="AH66"/>
      <c r="AI66" s="2"/>
      <c r="AJ66" t="s">
        <v>685</v>
      </c>
      <c r="AK66"/>
      <c r="AL66" t="s">
        <v>686</v>
      </c>
      <c r="AM66" t="s">
        <v>687</v>
      </c>
      <c r="AN66" t="s">
        <v>477</v>
      </c>
      <c r="AO66"/>
      <c r="AP66"/>
      <c r="AQ66"/>
      <c r="AR66"/>
      <c r="AS66"/>
      <c r="AT66"/>
      <c r="AU66"/>
      <c r="AV66" t="s">
        <v>688</v>
      </c>
      <c r="AW66"/>
      <c r="AX66"/>
      <c r="AY66"/>
      <c r="AZ66"/>
      <c r="BA66"/>
      <c r="BB66"/>
      <c r="BC66"/>
      <c r="BD66"/>
      <c r="BE66" s="2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 s="2"/>
      <c r="BV66" s="1">
        <v>0</v>
      </c>
      <c r="BW66"/>
      <c r="BX66"/>
      <c r="BY66"/>
      <c r="BZ66"/>
      <c r="CA66" s="2"/>
      <c r="CB66"/>
      <c r="CC66"/>
      <c r="CD66" s="2"/>
      <c r="CE66"/>
      <c r="CF66"/>
      <c r="CG66" s="2"/>
      <c r="CH66"/>
      <c r="CI66"/>
      <c r="CJ66"/>
      <c r="CK66" s="2"/>
      <c r="CL66"/>
      <c r="CM66"/>
      <c r="CN66"/>
      <c r="CO66" s="2"/>
      <c r="CP66"/>
      <c r="CQ66"/>
      <c r="CR66"/>
      <c r="CS66"/>
      <c r="CT66" s="2"/>
      <c r="CU66"/>
      <c r="CV66"/>
      <c r="CW66"/>
      <c r="CX66" s="2"/>
      <c r="CY66"/>
      <c r="CZ66"/>
      <c r="DA66"/>
      <c r="DB66" s="2"/>
      <c r="DC66"/>
      <c r="DD66"/>
      <c r="DE66"/>
      <c r="DF66" s="2"/>
      <c r="DG66"/>
      <c r="DH66"/>
      <c r="DI66"/>
      <c r="DJ66" s="2"/>
      <c r="DK66"/>
      <c r="DL66"/>
      <c r="DM66"/>
      <c r="DN66" s="2"/>
      <c r="DO66"/>
      <c r="DP66"/>
      <c r="DQ66"/>
      <c r="DR66" s="2"/>
      <c r="DS66"/>
      <c r="DT66" s="2"/>
      <c r="DU66"/>
      <c r="DV66"/>
      <c r="DW66"/>
      <c r="DX66" s="2"/>
      <c r="DY66"/>
      <c r="DZ66"/>
      <c r="EA66"/>
      <c r="EB66" s="2"/>
      <c r="EC66"/>
      <c r="ED66"/>
      <c r="EE66"/>
      <c r="EF66" s="2"/>
      <c r="EG66"/>
      <c r="EH66"/>
      <c r="EI66"/>
      <c r="EJ66" s="2"/>
      <c r="EK66"/>
      <c r="EL66"/>
      <c r="EM66"/>
      <c r="EN66"/>
      <c r="EO66" s="2"/>
      <c r="EP66"/>
      <c r="EQ66"/>
      <c r="ER66"/>
      <c r="ES66" s="2"/>
      <c r="ET66"/>
      <c r="EU66"/>
      <c r="EV66"/>
      <c r="EW66" s="2"/>
      <c r="EX66"/>
      <c r="EY66"/>
      <c r="EZ66"/>
      <c r="FA66" s="2"/>
      <c r="FB66"/>
      <c r="FC66"/>
      <c r="FD66"/>
      <c r="FE66"/>
      <c r="FF66" s="2"/>
      <c r="FG66"/>
      <c r="FH66" s="1">
        <v>0</v>
      </c>
      <c r="FI66" s="1"/>
      <c r="FJ66" s="4">
        <v>0</v>
      </c>
      <c r="FK66" s="1">
        <v>0</v>
      </c>
      <c r="FL66" s="1">
        <v>0</v>
      </c>
      <c r="FM66"/>
      <c r="FN66"/>
      <c r="FO66"/>
      <c r="FP66"/>
      <c r="FQ66"/>
      <c r="FR66"/>
      <c r="FS66"/>
      <c r="FT66" s="1">
        <v>0</v>
      </c>
      <c r="FU66" s="1">
        <v>0</v>
      </c>
      <c r="FV66"/>
      <c r="FW66"/>
      <c r="FX66"/>
    </row>
    <row r="67" spans="1:180">
      <c r="A67" t="s">
        <v>689</v>
      </c>
      <c r="B67" t="s">
        <v>690</v>
      </c>
      <c r="C67"/>
      <c r="D67"/>
      <c r="E67"/>
      <c r="F67"/>
      <c r="G67"/>
      <c r="H67"/>
      <c r="I67"/>
      <c r="J67"/>
      <c r="K67" t="s">
        <v>691</v>
      </c>
      <c r="L67" t="s">
        <v>77</v>
      </c>
      <c r="M67" t="s">
        <v>423</v>
      </c>
      <c r="N67" t="s">
        <v>440</v>
      </c>
      <c r="O67" t="s">
        <v>425</v>
      </c>
      <c r="P67"/>
      <c r="Q67" t="s">
        <v>380</v>
      </c>
      <c r="R67" t="s">
        <v>692</v>
      </c>
      <c r="S67" t="s">
        <v>483</v>
      </c>
      <c r="T67"/>
      <c r="U67"/>
      <c r="V67"/>
      <c r="W67"/>
      <c r="X67"/>
      <c r="Y67" t="s">
        <v>444</v>
      </c>
      <c r="Z67" t="s">
        <v>484</v>
      </c>
      <c r="AA67" t="s">
        <v>446</v>
      </c>
      <c r="AB67"/>
      <c r="AC67"/>
      <c r="AD67"/>
      <c r="AE67"/>
      <c r="AF67"/>
      <c r="AG67"/>
      <c r="AH67"/>
      <c r="AI67" s="2"/>
      <c r="AJ67" t="s">
        <v>693</v>
      </c>
      <c r="AK67"/>
      <c r="AL67" t="s">
        <v>694</v>
      </c>
      <c r="AM67" t="s">
        <v>695</v>
      </c>
      <c r="AN67" t="s">
        <v>488</v>
      </c>
      <c r="AO67"/>
      <c r="AP67"/>
      <c r="AQ67"/>
      <c r="AR67"/>
      <c r="AS67"/>
      <c r="AT67"/>
      <c r="AU67"/>
      <c r="AV67" t="s">
        <v>696</v>
      </c>
      <c r="AW67"/>
      <c r="AX67"/>
      <c r="AY67"/>
      <c r="AZ67"/>
      <c r="BA67"/>
      <c r="BB67"/>
      <c r="BC67"/>
      <c r="BD67"/>
      <c r="BE67" s="2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 s="2"/>
      <c r="BV67" s="1">
        <v>0</v>
      </c>
      <c r="BW67"/>
      <c r="BX67"/>
      <c r="BY67"/>
      <c r="BZ67"/>
      <c r="CA67" s="2"/>
      <c r="CB67"/>
      <c r="CC67"/>
      <c r="CD67" s="2"/>
      <c r="CE67"/>
      <c r="CF67"/>
      <c r="CG67" s="2"/>
      <c r="CH67"/>
      <c r="CI67"/>
      <c r="CJ67"/>
      <c r="CK67" s="2"/>
      <c r="CL67"/>
      <c r="CM67"/>
      <c r="CN67"/>
      <c r="CO67" s="2"/>
      <c r="CP67"/>
      <c r="CQ67"/>
      <c r="CR67"/>
      <c r="CS67"/>
      <c r="CT67" s="2"/>
      <c r="CU67"/>
      <c r="CV67"/>
      <c r="CW67"/>
      <c r="CX67" s="2"/>
      <c r="CY67"/>
      <c r="CZ67"/>
      <c r="DA67"/>
      <c r="DB67" s="2"/>
      <c r="DC67"/>
      <c r="DD67"/>
      <c r="DE67"/>
      <c r="DF67" s="2"/>
      <c r="DG67"/>
      <c r="DH67"/>
      <c r="DI67"/>
      <c r="DJ67" s="2"/>
      <c r="DK67"/>
      <c r="DL67"/>
      <c r="DM67"/>
      <c r="DN67" s="2"/>
      <c r="DO67"/>
      <c r="DP67"/>
      <c r="DQ67"/>
      <c r="DR67" s="2"/>
      <c r="DS67"/>
      <c r="DT67" s="2"/>
      <c r="DU67"/>
      <c r="DV67"/>
      <c r="DW67"/>
      <c r="DX67" s="2"/>
      <c r="DY67"/>
      <c r="DZ67"/>
      <c r="EA67"/>
      <c r="EB67" s="2"/>
      <c r="EC67"/>
      <c r="ED67"/>
      <c r="EE67"/>
      <c r="EF67" s="2"/>
      <c r="EG67"/>
      <c r="EH67"/>
      <c r="EI67"/>
      <c r="EJ67" s="2"/>
      <c r="EK67"/>
      <c r="EL67"/>
      <c r="EM67"/>
      <c r="EN67"/>
      <c r="EO67" s="2"/>
      <c r="EP67"/>
      <c r="EQ67"/>
      <c r="ER67"/>
      <c r="ES67" s="2"/>
      <c r="ET67"/>
      <c r="EU67"/>
      <c r="EV67"/>
      <c r="EW67" s="2"/>
      <c r="EX67"/>
      <c r="EY67"/>
      <c r="EZ67"/>
      <c r="FA67" s="2"/>
      <c r="FB67"/>
      <c r="FC67"/>
      <c r="FD67"/>
      <c r="FE67"/>
      <c r="FF67" s="2"/>
      <c r="FG67"/>
      <c r="FH67" s="1">
        <v>0</v>
      </c>
      <c r="FI67" s="1"/>
      <c r="FJ67" s="4">
        <v>0</v>
      </c>
      <c r="FK67" s="1">
        <v>0</v>
      </c>
      <c r="FL67" s="1">
        <v>0</v>
      </c>
      <c r="FM67"/>
      <c r="FN67"/>
      <c r="FO67"/>
      <c r="FP67"/>
      <c r="FQ67"/>
      <c r="FR67"/>
      <c r="FS67"/>
      <c r="FT67" s="1">
        <v>0</v>
      </c>
      <c r="FU67" s="1">
        <v>0</v>
      </c>
      <c r="FV67"/>
      <c r="FW67"/>
      <c r="FX67"/>
    </row>
    <row r="68" spans="1:180">
      <c r="A68" t="s">
        <v>697</v>
      </c>
      <c r="B68" t="s">
        <v>698</v>
      </c>
      <c r="C68"/>
      <c r="D68"/>
      <c r="E68"/>
      <c r="F68"/>
      <c r="G68"/>
      <c r="H68"/>
      <c r="I68"/>
      <c r="J68"/>
      <c r="K68" t="s">
        <v>699</v>
      </c>
      <c r="L68" t="s">
        <v>77</v>
      </c>
      <c r="M68" t="s">
        <v>439</v>
      </c>
      <c r="N68" t="s">
        <v>455</v>
      </c>
      <c r="O68" t="s">
        <v>441</v>
      </c>
      <c r="P68"/>
      <c r="Q68" t="s">
        <v>387</v>
      </c>
      <c r="R68" t="s">
        <v>700</v>
      </c>
      <c r="S68" t="s">
        <v>494</v>
      </c>
      <c r="T68"/>
      <c r="U68"/>
      <c r="V68"/>
      <c r="W68"/>
      <c r="X68"/>
      <c r="Y68" t="s">
        <v>459</v>
      </c>
      <c r="Z68" t="s">
        <v>495</v>
      </c>
      <c r="AA68" t="s">
        <v>461</v>
      </c>
      <c r="AB68"/>
      <c r="AC68"/>
      <c r="AD68"/>
      <c r="AE68"/>
      <c r="AF68"/>
      <c r="AG68"/>
      <c r="AH68"/>
      <c r="AI68" s="2"/>
      <c r="AJ68" t="s">
        <v>701</v>
      </c>
      <c r="AK68"/>
      <c r="AL68" t="s">
        <v>702</v>
      </c>
      <c r="AM68" t="s">
        <v>703</v>
      </c>
      <c r="AN68" t="s">
        <v>499</v>
      </c>
      <c r="AO68"/>
      <c r="AP68"/>
      <c r="AQ68"/>
      <c r="AR68"/>
      <c r="AS68"/>
      <c r="AT68"/>
      <c r="AU68"/>
      <c r="AV68" t="s">
        <v>704</v>
      </c>
      <c r="AW68"/>
      <c r="AX68"/>
      <c r="AY68"/>
      <c r="AZ68"/>
      <c r="BA68"/>
      <c r="BB68"/>
      <c r="BC68"/>
      <c r="BD68"/>
      <c r="BE68" s="2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 s="2"/>
      <c r="BV68" s="1">
        <v>0</v>
      </c>
      <c r="BW68"/>
      <c r="BX68"/>
      <c r="BY68"/>
      <c r="BZ68"/>
      <c r="CA68" s="2"/>
      <c r="CB68"/>
      <c r="CC68"/>
      <c r="CD68" s="2"/>
      <c r="CE68"/>
      <c r="CF68"/>
      <c r="CG68" s="2"/>
      <c r="CH68"/>
      <c r="CI68"/>
      <c r="CJ68"/>
      <c r="CK68" s="2"/>
      <c r="CL68"/>
      <c r="CM68"/>
      <c r="CN68"/>
      <c r="CO68" s="2"/>
      <c r="CP68"/>
      <c r="CQ68"/>
      <c r="CR68"/>
      <c r="CS68"/>
      <c r="CT68" s="2"/>
      <c r="CU68"/>
      <c r="CV68"/>
      <c r="CW68"/>
      <c r="CX68" s="2"/>
      <c r="CY68"/>
      <c r="CZ68"/>
      <c r="DA68"/>
      <c r="DB68" s="2"/>
      <c r="DC68"/>
      <c r="DD68"/>
      <c r="DE68"/>
      <c r="DF68" s="2"/>
      <c r="DG68"/>
      <c r="DH68"/>
      <c r="DI68"/>
      <c r="DJ68" s="2"/>
      <c r="DK68"/>
      <c r="DL68"/>
      <c r="DM68"/>
      <c r="DN68" s="2"/>
      <c r="DO68"/>
      <c r="DP68"/>
      <c r="DQ68"/>
      <c r="DR68" s="2"/>
      <c r="DS68"/>
      <c r="DT68" s="2"/>
      <c r="DU68"/>
      <c r="DV68"/>
      <c r="DW68"/>
      <c r="DX68" s="2"/>
      <c r="DY68"/>
      <c r="DZ68"/>
      <c r="EA68"/>
      <c r="EB68" s="2"/>
      <c r="EC68"/>
      <c r="ED68"/>
      <c r="EE68"/>
      <c r="EF68" s="2"/>
      <c r="EG68"/>
      <c r="EH68"/>
      <c r="EI68"/>
      <c r="EJ68" s="2"/>
      <c r="EK68"/>
      <c r="EL68"/>
      <c r="EM68"/>
      <c r="EN68"/>
      <c r="EO68" s="2"/>
      <c r="EP68"/>
      <c r="EQ68"/>
      <c r="ER68"/>
      <c r="ES68" s="2"/>
      <c r="ET68"/>
      <c r="EU68"/>
      <c r="EV68"/>
      <c r="EW68" s="2"/>
      <c r="EX68"/>
      <c r="EY68"/>
      <c r="EZ68"/>
      <c r="FA68" s="2"/>
      <c r="FB68"/>
      <c r="FC68"/>
      <c r="FD68"/>
      <c r="FE68"/>
      <c r="FF68" s="2"/>
      <c r="FG68"/>
      <c r="FH68" s="1">
        <v>0</v>
      </c>
      <c r="FI68" s="1"/>
      <c r="FJ68" s="4">
        <v>0</v>
      </c>
      <c r="FK68" s="1">
        <v>0</v>
      </c>
      <c r="FL68" s="1">
        <v>0</v>
      </c>
      <c r="FM68"/>
      <c r="FN68"/>
      <c r="FO68"/>
      <c r="FP68"/>
      <c r="FQ68"/>
      <c r="FR68"/>
      <c r="FS68"/>
      <c r="FT68" s="1">
        <v>0</v>
      </c>
      <c r="FU68" s="1">
        <v>0</v>
      </c>
      <c r="FV68"/>
      <c r="FW68"/>
      <c r="FX68"/>
    </row>
    <row r="69" spans="1:180">
      <c r="A69" t="s">
        <v>705</v>
      </c>
      <c r="B69" t="s">
        <v>706</v>
      </c>
      <c r="C69"/>
      <c r="D69"/>
      <c r="E69"/>
      <c r="F69"/>
      <c r="G69"/>
      <c r="H69"/>
      <c r="I69"/>
      <c r="J69"/>
      <c r="K69" t="s">
        <v>707</v>
      </c>
      <c r="L69" t="s">
        <v>77</v>
      </c>
      <c r="M69" t="s">
        <v>423</v>
      </c>
      <c r="N69" t="s">
        <v>424</v>
      </c>
      <c r="O69" t="s">
        <v>456</v>
      </c>
      <c r="P69"/>
      <c r="Q69" t="s">
        <v>504</v>
      </c>
      <c r="R69" t="s">
        <v>708</v>
      </c>
      <c r="S69" t="s">
        <v>506</v>
      </c>
      <c r="T69"/>
      <c r="U69"/>
      <c r="V69"/>
      <c r="W69"/>
      <c r="X69"/>
      <c r="Y69" t="s">
        <v>428</v>
      </c>
      <c r="Z69" t="s">
        <v>429</v>
      </c>
      <c r="AA69" t="s">
        <v>430</v>
      </c>
      <c r="AB69"/>
      <c r="AC69"/>
      <c r="AD69"/>
      <c r="AE69"/>
      <c r="AF69"/>
      <c r="AG69"/>
      <c r="AH69"/>
      <c r="AI69" s="2"/>
      <c r="AJ69" t="s">
        <v>709</v>
      </c>
      <c r="AK69"/>
      <c r="AL69" t="s">
        <v>710</v>
      </c>
      <c r="AM69" t="s">
        <v>711</v>
      </c>
      <c r="AN69" t="s">
        <v>510</v>
      </c>
      <c r="AO69"/>
      <c r="AP69"/>
      <c r="AQ69"/>
      <c r="AR69"/>
      <c r="AS69"/>
      <c r="AT69"/>
      <c r="AU69"/>
      <c r="AV69" t="s">
        <v>712</v>
      </c>
      <c r="AW69"/>
      <c r="AX69"/>
      <c r="AY69"/>
      <c r="AZ69"/>
      <c r="BA69"/>
      <c r="BB69"/>
      <c r="BC69"/>
      <c r="BD69"/>
      <c r="BE69" s="2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 s="2"/>
      <c r="BV69" s="1">
        <v>0</v>
      </c>
      <c r="BW69"/>
      <c r="BX69"/>
      <c r="BY69"/>
      <c r="BZ69"/>
      <c r="CA69" s="2"/>
      <c r="CB69"/>
      <c r="CC69"/>
      <c r="CD69" s="2"/>
      <c r="CE69"/>
      <c r="CF69"/>
      <c r="CG69" s="2"/>
      <c r="CH69"/>
      <c r="CI69"/>
      <c r="CJ69"/>
      <c r="CK69" s="2"/>
      <c r="CL69"/>
      <c r="CM69"/>
      <c r="CN69"/>
      <c r="CO69" s="2"/>
      <c r="CP69"/>
      <c r="CQ69"/>
      <c r="CR69"/>
      <c r="CS69"/>
      <c r="CT69" s="2"/>
      <c r="CU69"/>
      <c r="CV69"/>
      <c r="CW69"/>
      <c r="CX69" s="2"/>
      <c r="CY69"/>
      <c r="CZ69"/>
      <c r="DA69"/>
      <c r="DB69" s="2"/>
      <c r="DC69"/>
      <c r="DD69"/>
      <c r="DE69"/>
      <c r="DF69" s="2"/>
      <c r="DG69"/>
      <c r="DH69"/>
      <c r="DI69"/>
      <c r="DJ69" s="2"/>
      <c r="DK69"/>
      <c r="DL69"/>
      <c r="DM69"/>
      <c r="DN69" s="2"/>
      <c r="DO69"/>
      <c r="DP69"/>
      <c r="DQ69"/>
      <c r="DR69" s="2"/>
      <c r="DS69"/>
      <c r="DT69" s="2"/>
      <c r="DU69"/>
      <c r="DV69"/>
      <c r="DW69"/>
      <c r="DX69" s="2"/>
      <c r="DY69"/>
      <c r="DZ69"/>
      <c r="EA69"/>
      <c r="EB69" s="2"/>
      <c r="EC69"/>
      <c r="ED69"/>
      <c r="EE69"/>
      <c r="EF69" s="2"/>
      <c r="EG69"/>
      <c r="EH69"/>
      <c r="EI69"/>
      <c r="EJ69" s="2"/>
      <c r="EK69"/>
      <c r="EL69"/>
      <c r="EM69"/>
      <c r="EN69"/>
      <c r="EO69" s="2"/>
      <c r="EP69"/>
      <c r="EQ69"/>
      <c r="ER69"/>
      <c r="ES69" s="2"/>
      <c r="ET69"/>
      <c r="EU69"/>
      <c r="EV69"/>
      <c r="EW69" s="2"/>
      <c r="EX69"/>
      <c r="EY69"/>
      <c r="EZ69"/>
      <c r="FA69" s="2"/>
      <c r="FB69"/>
      <c r="FC69"/>
      <c r="FD69"/>
      <c r="FE69"/>
      <c r="FF69" s="2"/>
      <c r="FG69"/>
      <c r="FH69" s="1">
        <v>0</v>
      </c>
      <c r="FI69" s="1"/>
      <c r="FJ69" s="4">
        <v>0</v>
      </c>
      <c r="FK69" s="1">
        <v>0</v>
      </c>
      <c r="FL69" s="1">
        <v>0</v>
      </c>
      <c r="FM69"/>
      <c r="FN69"/>
      <c r="FO69"/>
      <c r="FP69"/>
      <c r="FQ69"/>
      <c r="FR69"/>
      <c r="FS69"/>
      <c r="FT69" s="1">
        <v>0</v>
      </c>
      <c r="FU69" s="1">
        <v>0</v>
      </c>
      <c r="FV69"/>
      <c r="FW69"/>
      <c r="FX69"/>
    </row>
    <row r="70" spans="1:180">
      <c r="A70" t="s">
        <v>713</v>
      </c>
      <c r="B70" t="s">
        <v>714</v>
      </c>
      <c r="C70"/>
      <c r="D70"/>
      <c r="E70"/>
      <c r="F70"/>
      <c r="G70"/>
      <c r="H70"/>
      <c r="I70"/>
      <c r="J70"/>
      <c r="K70" t="s">
        <v>715</v>
      </c>
      <c r="L70" t="s">
        <v>77</v>
      </c>
      <c r="M70" t="s">
        <v>439</v>
      </c>
      <c r="N70" t="s">
        <v>440</v>
      </c>
      <c r="O70" t="s">
        <v>470</v>
      </c>
      <c r="P70"/>
      <c r="Q70" t="s">
        <v>269</v>
      </c>
      <c r="R70" t="s">
        <v>716</v>
      </c>
      <c r="S70" t="s">
        <v>516</v>
      </c>
      <c r="T70"/>
      <c r="U70"/>
      <c r="V70"/>
      <c r="W70"/>
      <c r="X70"/>
      <c r="Y70" t="s">
        <v>444</v>
      </c>
      <c r="Z70" t="s">
        <v>445</v>
      </c>
      <c r="AA70" t="s">
        <v>446</v>
      </c>
      <c r="AB70"/>
      <c r="AC70"/>
      <c r="AD70"/>
      <c r="AE70"/>
      <c r="AF70"/>
      <c r="AG70"/>
      <c r="AH70"/>
      <c r="AI70" s="2"/>
      <c r="AJ70" t="s">
        <v>717</v>
      </c>
      <c r="AK70"/>
      <c r="AL70" t="s">
        <v>718</v>
      </c>
      <c r="AM70" t="s">
        <v>719</v>
      </c>
      <c r="AN70" t="s">
        <v>520</v>
      </c>
      <c r="AO70"/>
      <c r="AP70"/>
      <c r="AQ70"/>
      <c r="AR70"/>
      <c r="AS70"/>
      <c r="AT70"/>
      <c r="AU70"/>
      <c r="AV70" t="s">
        <v>720</v>
      </c>
      <c r="AW70"/>
      <c r="AX70"/>
      <c r="AY70"/>
      <c r="AZ70"/>
      <c r="BA70"/>
      <c r="BB70"/>
      <c r="BC70"/>
      <c r="BD70"/>
      <c r="BE70" s="2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 s="2"/>
      <c r="BV70" s="1">
        <v>0</v>
      </c>
      <c r="BW70"/>
      <c r="BX70"/>
      <c r="BY70"/>
      <c r="BZ70"/>
      <c r="CA70" s="2"/>
      <c r="CB70"/>
      <c r="CC70"/>
      <c r="CD70" s="2"/>
      <c r="CE70"/>
      <c r="CF70"/>
      <c r="CG70" s="2"/>
      <c r="CH70"/>
      <c r="CI70"/>
      <c r="CJ70"/>
      <c r="CK70" s="2"/>
      <c r="CL70"/>
      <c r="CM70"/>
      <c r="CN70"/>
      <c r="CO70" s="2"/>
      <c r="CP70"/>
      <c r="CQ70"/>
      <c r="CR70"/>
      <c r="CS70"/>
      <c r="CT70" s="2"/>
      <c r="CU70"/>
      <c r="CV70"/>
      <c r="CW70"/>
      <c r="CX70" s="2"/>
      <c r="CY70"/>
      <c r="CZ70"/>
      <c r="DA70"/>
      <c r="DB70" s="2"/>
      <c r="DC70"/>
      <c r="DD70"/>
      <c r="DE70"/>
      <c r="DF70" s="2"/>
      <c r="DG70"/>
      <c r="DH70"/>
      <c r="DI70"/>
      <c r="DJ70" s="2"/>
      <c r="DK70"/>
      <c r="DL70"/>
      <c r="DM70"/>
      <c r="DN70" s="2"/>
      <c r="DO70"/>
      <c r="DP70"/>
      <c r="DQ70"/>
      <c r="DR70" s="2"/>
      <c r="DS70"/>
      <c r="DT70" s="2"/>
      <c r="DU70"/>
      <c r="DV70"/>
      <c r="DW70"/>
      <c r="DX70" s="2"/>
      <c r="DY70"/>
      <c r="DZ70"/>
      <c r="EA70"/>
      <c r="EB70" s="2"/>
      <c r="EC70"/>
      <c r="ED70"/>
      <c r="EE70"/>
      <c r="EF70" s="2"/>
      <c r="EG70"/>
      <c r="EH70"/>
      <c r="EI70"/>
      <c r="EJ70" s="2"/>
      <c r="EK70"/>
      <c r="EL70"/>
      <c r="EM70"/>
      <c r="EN70"/>
      <c r="EO70" s="2"/>
      <c r="EP70"/>
      <c r="EQ70"/>
      <c r="ER70"/>
      <c r="ES70" s="2"/>
      <c r="ET70"/>
      <c r="EU70"/>
      <c r="EV70"/>
      <c r="EW70" s="2"/>
      <c r="EX70"/>
      <c r="EY70"/>
      <c r="EZ70"/>
      <c r="FA70" s="2"/>
      <c r="FB70"/>
      <c r="FC70"/>
      <c r="FD70"/>
      <c r="FE70"/>
      <c r="FF70" s="2"/>
      <c r="FG70"/>
      <c r="FH70" s="1">
        <v>0</v>
      </c>
      <c r="FI70" s="1"/>
      <c r="FJ70" s="4">
        <v>0</v>
      </c>
      <c r="FK70" s="1">
        <v>0</v>
      </c>
      <c r="FL70" s="1">
        <v>0</v>
      </c>
      <c r="FM70"/>
      <c r="FN70"/>
      <c r="FO70"/>
      <c r="FP70"/>
      <c r="FQ70"/>
      <c r="FR70"/>
      <c r="FS70"/>
      <c r="FT70" s="1">
        <v>0</v>
      </c>
      <c r="FU70" s="1">
        <v>0</v>
      </c>
      <c r="FV70"/>
      <c r="FW70"/>
      <c r="FX70"/>
    </row>
    <row r="71" spans="1:180">
      <c r="A71" t="s">
        <v>721</v>
      </c>
      <c r="B71" t="s">
        <v>722</v>
      </c>
      <c r="C71"/>
      <c r="D71"/>
      <c r="E71"/>
      <c r="F71"/>
      <c r="G71"/>
      <c r="H71"/>
      <c r="I71"/>
      <c r="J71"/>
      <c r="K71" t="s">
        <v>723</v>
      </c>
      <c r="L71" t="s">
        <v>77</v>
      </c>
      <c r="M71" t="s">
        <v>423</v>
      </c>
      <c r="N71" t="s">
        <v>455</v>
      </c>
      <c r="O71" t="s">
        <v>425</v>
      </c>
      <c r="P71"/>
      <c r="Q71" t="s">
        <v>245</v>
      </c>
      <c r="R71" t="s">
        <v>724</v>
      </c>
      <c r="S71" t="s">
        <v>526</v>
      </c>
      <c r="T71"/>
      <c r="U71"/>
      <c r="V71"/>
      <c r="W71"/>
      <c r="X71"/>
      <c r="Y71" t="s">
        <v>459</v>
      </c>
      <c r="Z71" t="s">
        <v>460</v>
      </c>
      <c r="AA71" t="s">
        <v>461</v>
      </c>
      <c r="AB71"/>
      <c r="AC71"/>
      <c r="AD71"/>
      <c r="AE71"/>
      <c r="AF71"/>
      <c r="AG71"/>
      <c r="AH71"/>
      <c r="AI71" s="2"/>
      <c r="AJ71" t="s">
        <v>725</v>
      </c>
      <c r="AK71"/>
      <c r="AL71" t="s">
        <v>726</v>
      </c>
      <c r="AM71" t="s">
        <v>727</v>
      </c>
      <c r="AN71" t="s">
        <v>530</v>
      </c>
      <c r="AO71"/>
      <c r="AP71"/>
      <c r="AQ71"/>
      <c r="AR71"/>
      <c r="AS71"/>
      <c r="AT71"/>
      <c r="AU71"/>
      <c r="AV71" t="s">
        <v>728</v>
      </c>
      <c r="AW71"/>
      <c r="AX71"/>
      <c r="AY71"/>
      <c r="AZ71"/>
      <c r="BA71"/>
      <c r="BB71"/>
      <c r="BC71"/>
      <c r="BD71"/>
      <c r="BE71" s="2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 s="2"/>
      <c r="BV71" s="1">
        <v>0</v>
      </c>
      <c r="BW71"/>
      <c r="BX71"/>
      <c r="BY71"/>
      <c r="BZ71"/>
      <c r="CA71" s="2"/>
      <c r="CB71"/>
      <c r="CC71"/>
      <c r="CD71" s="2"/>
      <c r="CE71"/>
      <c r="CF71"/>
      <c r="CG71" s="2"/>
      <c r="CH71"/>
      <c r="CI71"/>
      <c r="CJ71"/>
      <c r="CK71" s="2"/>
      <c r="CL71"/>
      <c r="CM71"/>
      <c r="CN71"/>
      <c r="CO71" s="2"/>
      <c r="CP71"/>
      <c r="CQ71"/>
      <c r="CR71"/>
      <c r="CS71"/>
      <c r="CT71" s="2"/>
      <c r="CU71"/>
      <c r="CV71"/>
      <c r="CW71"/>
      <c r="CX71" s="2"/>
      <c r="CY71"/>
      <c r="CZ71"/>
      <c r="DA71"/>
      <c r="DB71" s="2"/>
      <c r="DC71"/>
      <c r="DD71"/>
      <c r="DE71"/>
      <c r="DF71" s="2"/>
      <c r="DG71"/>
      <c r="DH71"/>
      <c r="DI71"/>
      <c r="DJ71" s="2"/>
      <c r="DK71"/>
      <c r="DL71"/>
      <c r="DM71"/>
      <c r="DN71" s="2"/>
      <c r="DO71"/>
      <c r="DP71"/>
      <c r="DQ71"/>
      <c r="DR71" s="2"/>
      <c r="DS71"/>
      <c r="DT71" s="2"/>
      <c r="DU71"/>
      <c r="DV71"/>
      <c r="DW71"/>
      <c r="DX71" s="2"/>
      <c r="DY71"/>
      <c r="DZ71"/>
      <c r="EA71"/>
      <c r="EB71" s="2"/>
      <c r="EC71"/>
      <c r="ED71"/>
      <c r="EE71"/>
      <c r="EF71" s="2"/>
      <c r="EG71"/>
      <c r="EH71"/>
      <c r="EI71"/>
      <c r="EJ71" s="2"/>
      <c r="EK71"/>
      <c r="EL71"/>
      <c r="EM71"/>
      <c r="EN71"/>
      <c r="EO71" s="2"/>
      <c r="EP71"/>
      <c r="EQ71"/>
      <c r="ER71"/>
      <c r="ES71" s="2"/>
      <c r="ET71"/>
      <c r="EU71"/>
      <c r="EV71"/>
      <c r="EW71" s="2"/>
      <c r="EX71"/>
      <c r="EY71"/>
      <c r="EZ71"/>
      <c r="FA71" s="2"/>
      <c r="FB71"/>
      <c r="FC71"/>
      <c r="FD71"/>
      <c r="FE71"/>
      <c r="FF71" s="2"/>
      <c r="FG71"/>
      <c r="FH71" s="1">
        <v>0</v>
      </c>
      <c r="FI71" s="1"/>
      <c r="FJ71" s="4">
        <v>0</v>
      </c>
      <c r="FK71" s="1">
        <v>0</v>
      </c>
      <c r="FL71" s="1">
        <v>0</v>
      </c>
      <c r="FM71"/>
      <c r="FN71"/>
      <c r="FO71"/>
      <c r="FP71"/>
      <c r="FQ71"/>
      <c r="FR71"/>
      <c r="FS71"/>
      <c r="FT71" s="1">
        <v>0</v>
      </c>
      <c r="FU71" s="1">
        <v>0</v>
      </c>
      <c r="FV71"/>
      <c r="FW71"/>
      <c r="FX71"/>
    </row>
    <row r="72" spans="1:180">
      <c r="A72" t="s">
        <v>729</v>
      </c>
      <c r="B72" t="s">
        <v>730</v>
      </c>
      <c r="C72"/>
      <c r="D72"/>
      <c r="E72"/>
      <c r="F72"/>
      <c r="G72"/>
      <c r="H72"/>
      <c r="I72"/>
      <c r="J72"/>
      <c r="K72" t="s">
        <v>731</v>
      </c>
      <c r="L72" t="s">
        <v>77</v>
      </c>
      <c r="M72" t="s">
        <v>439</v>
      </c>
      <c r="N72" t="s">
        <v>424</v>
      </c>
      <c r="O72" t="s">
        <v>441</v>
      </c>
      <c r="P72"/>
      <c r="Q72" t="s">
        <v>261</v>
      </c>
      <c r="R72" t="s">
        <v>732</v>
      </c>
      <c r="S72" t="s">
        <v>536</v>
      </c>
      <c r="T72"/>
      <c r="U72"/>
      <c r="V72"/>
      <c r="W72"/>
      <c r="X72"/>
      <c r="Y72" t="s">
        <v>428</v>
      </c>
      <c r="Z72" t="s">
        <v>473</v>
      </c>
      <c r="AA72" t="s">
        <v>430</v>
      </c>
      <c r="AB72"/>
      <c r="AC72"/>
      <c r="AD72"/>
      <c r="AE72"/>
      <c r="AF72"/>
      <c r="AG72"/>
      <c r="AH72"/>
      <c r="AI72" s="2"/>
      <c r="AJ72" t="s">
        <v>733</v>
      </c>
      <c r="AK72"/>
      <c r="AL72" t="s">
        <v>734</v>
      </c>
      <c r="AM72" t="s">
        <v>735</v>
      </c>
      <c r="AN72" t="s">
        <v>477</v>
      </c>
      <c r="AO72"/>
      <c r="AP72"/>
      <c r="AQ72"/>
      <c r="AR72"/>
      <c r="AS72"/>
      <c r="AT72"/>
      <c r="AU72"/>
      <c r="AV72" t="s">
        <v>736</v>
      </c>
      <c r="AW72"/>
      <c r="AX72"/>
      <c r="AY72"/>
      <c r="AZ72"/>
      <c r="BA72"/>
      <c r="BB72"/>
      <c r="BC72"/>
      <c r="BD72"/>
      <c r="BE72" s="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 s="2"/>
      <c r="BV72" s="1">
        <v>0</v>
      </c>
      <c r="BW72"/>
      <c r="BX72"/>
      <c r="BY72"/>
      <c r="BZ72"/>
      <c r="CA72" s="2"/>
      <c r="CB72"/>
      <c r="CC72"/>
      <c r="CD72" s="2"/>
      <c r="CE72"/>
      <c r="CF72"/>
      <c r="CG72" s="2"/>
      <c r="CH72"/>
      <c r="CI72"/>
      <c r="CJ72"/>
      <c r="CK72" s="2"/>
      <c r="CL72"/>
      <c r="CM72"/>
      <c r="CN72"/>
      <c r="CO72" s="2"/>
      <c r="CP72"/>
      <c r="CQ72"/>
      <c r="CR72"/>
      <c r="CS72"/>
      <c r="CT72" s="2"/>
      <c r="CU72"/>
      <c r="CV72"/>
      <c r="CW72"/>
      <c r="CX72" s="2"/>
      <c r="CY72"/>
      <c r="CZ72"/>
      <c r="DA72"/>
      <c r="DB72" s="2"/>
      <c r="DC72"/>
      <c r="DD72"/>
      <c r="DE72"/>
      <c r="DF72" s="2"/>
      <c r="DG72"/>
      <c r="DH72"/>
      <c r="DI72"/>
      <c r="DJ72" s="2"/>
      <c r="DK72"/>
      <c r="DL72"/>
      <c r="DM72"/>
      <c r="DN72" s="2"/>
      <c r="DO72"/>
      <c r="DP72"/>
      <c r="DQ72"/>
      <c r="DR72" s="2"/>
      <c r="DS72"/>
      <c r="DT72" s="2"/>
      <c r="DU72"/>
      <c r="DV72"/>
      <c r="DW72"/>
      <c r="DX72" s="2"/>
      <c r="DY72"/>
      <c r="DZ72"/>
      <c r="EA72"/>
      <c r="EB72" s="2"/>
      <c r="EC72"/>
      <c r="ED72"/>
      <c r="EE72"/>
      <c r="EF72" s="2"/>
      <c r="EG72"/>
      <c r="EH72"/>
      <c r="EI72"/>
      <c r="EJ72" s="2"/>
      <c r="EK72"/>
      <c r="EL72"/>
      <c r="EM72"/>
      <c r="EN72"/>
      <c r="EO72" s="2"/>
      <c r="EP72"/>
      <c r="EQ72"/>
      <c r="ER72"/>
      <c r="ES72" s="2"/>
      <c r="ET72"/>
      <c r="EU72"/>
      <c r="EV72"/>
      <c r="EW72" s="2"/>
      <c r="EX72"/>
      <c r="EY72"/>
      <c r="EZ72"/>
      <c r="FA72" s="2"/>
      <c r="FB72"/>
      <c r="FC72"/>
      <c r="FD72"/>
      <c r="FE72"/>
      <c r="FF72" s="2"/>
      <c r="FG72"/>
      <c r="FH72" s="1">
        <v>0</v>
      </c>
      <c r="FI72" s="1"/>
      <c r="FJ72" s="4">
        <v>0</v>
      </c>
      <c r="FK72" s="1">
        <v>0</v>
      </c>
      <c r="FL72" s="1">
        <v>0</v>
      </c>
      <c r="FM72"/>
      <c r="FN72"/>
      <c r="FO72"/>
      <c r="FP72"/>
      <c r="FQ72"/>
      <c r="FR72"/>
      <c r="FS72"/>
      <c r="FT72" s="1">
        <v>0</v>
      </c>
      <c r="FU72" s="1">
        <v>0</v>
      </c>
      <c r="FV72"/>
      <c r="FW72"/>
      <c r="FX72"/>
    </row>
    <row r="73" spans="1:180">
      <c r="A73" t="s">
        <v>737</v>
      </c>
      <c r="B73" t="s">
        <v>738</v>
      </c>
      <c r="C73"/>
      <c r="D73"/>
      <c r="E73"/>
      <c r="F73"/>
      <c r="G73"/>
      <c r="H73"/>
      <c r="I73"/>
      <c r="J73"/>
      <c r="K73" t="s">
        <v>739</v>
      </c>
      <c r="L73" t="s">
        <v>77</v>
      </c>
      <c r="M73" t="s">
        <v>423</v>
      </c>
      <c r="N73" t="s">
        <v>440</v>
      </c>
      <c r="O73" t="s">
        <v>456</v>
      </c>
      <c r="P73"/>
      <c r="Q73" t="s">
        <v>237</v>
      </c>
      <c r="R73" t="s">
        <v>740</v>
      </c>
      <c r="S73" t="s">
        <v>545</v>
      </c>
      <c r="T73"/>
      <c r="U73"/>
      <c r="V73"/>
      <c r="W73"/>
      <c r="X73"/>
      <c r="Y73" t="s">
        <v>444</v>
      </c>
      <c r="Z73" t="s">
        <v>484</v>
      </c>
      <c r="AA73" t="s">
        <v>446</v>
      </c>
      <c r="AB73"/>
      <c r="AC73"/>
      <c r="AD73"/>
      <c r="AE73"/>
      <c r="AF73"/>
      <c r="AG73"/>
      <c r="AH73"/>
      <c r="AI73" s="2"/>
      <c r="AJ73" t="s">
        <v>741</v>
      </c>
      <c r="AK73"/>
      <c r="AL73" t="s">
        <v>742</v>
      </c>
      <c r="AM73" t="s">
        <v>743</v>
      </c>
      <c r="AN73" t="s">
        <v>549</v>
      </c>
      <c r="AO73"/>
      <c r="AP73"/>
      <c r="AQ73"/>
      <c r="AR73"/>
      <c r="AS73"/>
      <c r="AT73"/>
      <c r="AU73"/>
      <c r="AV73" t="s">
        <v>744</v>
      </c>
      <c r="AW73"/>
      <c r="AX73"/>
      <c r="AY73"/>
      <c r="AZ73"/>
      <c r="BA73"/>
      <c r="BB73"/>
      <c r="BC73"/>
      <c r="BD73"/>
      <c r="BE73" s="2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 s="2"/>
      <c r="BV73" s="1">
        <v>0</v>
      </c>
      <c r="BW73"/>
      <c r="BX73"/>
      <c r="BY73"/>
      <c r="BZ73"/>
      <c r="CA73" s="2"/>
      <c r="CB73"/>
      <c r="CC73"/>
      <c r="CD73" s="2"/>
      <c r="CE73"/>
      <c r="CF73"/>
      <c r="CG73" s="2"/>
      <c r="CH73"/>
      <c r="CI73"/>
      <c r="CJ73"/>
      <c r="CK73" s="2"/>
      <c r="CL73"/>
      <c r="CM73"/>
      <c r="CN73"/>
      <c r="CO73" s="2"/>
      <c r="CP73"/>
      <c r="CQ73"/>
      <c r="CR73"/>
      <c r="CS73"/>
      <c r="CT73" s="2"/>
      <c r="CU73"/>
      <c r="CV73"/>
      <c r="CW73"/>
      <c r="CX73" s="2"/>
      <c r="CY73"/>
      <c r="CZ73"/>
      <c r="DA73"/>
      <c r="DB73" s="2"/>
      <c r="DC73"/>
      <c r="DD73"/>
      <c r="DE73"/>
      <c r="DF73" s="2"/>
      <c r="DG73"/>
      <c r="DH73"/>
      <c r="DI73"/>
      <c r="DJ73" s="2"/>
      <c r="DK73"/>
      <c r="DL73"/>
      <c r="DM73"/>
      <c r="DN73" s="2"/>
      <c r="DO73"/>
      <c r="DP73"/>
      <c r="DQ73"/>
      <c r="DR73" s="2"/>
      <c r="DS73"/>
      <c r="DT73" s="2"/>
      <c r="DU73"/>
      <c r="DV73"/>
      <c r="DW73"/>
      <c r="DX73" s="2"/>
      <c r="DY73"/>
      <c r="DZ73"/>
      <c r="EA73"/>
      <c r="EB73" s="2"/>
      <c r="EC73"/>
      <c r="ED73"/>
      <c r="EE73"/>
      <c r="EF73" s="2"/>
      <c r="EG73"/>
      <c r="EH73"/>
      <c r="EI73"/>
      <c r="EJ73" s="2"/>
      <c r="EK73"/>
      <c r="EL73"/>
      <c r="EM73"/>
      <c r="EN73"/>
      <c r="EO73" s="2"/>
      <c r="EP73"/>
      <c r="EQ73"/>
      <c r="ER73"/>
      <c r="ES73" s="2"/>
      <c r="ET73"/>
      <c r="EU73"/>
      <c r="EV73"/>
      <c r="EW73" s="2"/>
      <c r="EX73"/>
      <c r="EY73"/>
      <c r="EZ73"/>
      <c r="FA73" s="2"/>
      <c r="FB73"/>
      <c r="FC73"/>
      <c r="FD73"/>
      <c r="FE73"/>
      <c r="FF73" s="2"/>
      <c r="FG73"/>
      <c r="FH73" s="1">
        <v>0</v>
      </c>
      <c r="FI73" s="1"/>
      <c r="FJ73" s="4">
        <v>0</v>
      </c>
      <c r="FK73" s="1">
        <v>0</v>
      </c>
      <c r="FL73" s="1">
        <v>0</v>
      </c>
      <c r="FM73"/>
      <c r="FN73"/>
      <c r="FO73"/>
      <c r="FP73"/>
      <c r="FQ73"/>
      <c r="FR73"/>
      <c r="FS73"/>
      <c r="FT73" s="1">
        <v>0</v>
      </c>
      <c r="FU73" s="1">
        <v>0</v>
      </c>
      <c r="FV73"/>
      <c r="FW73"/>
      <c r="FX73"/>
    </row>
    <row r="74" spans="1:180">
      <c r="A74" t="s">
        <v>745</v>
      </c>
      <c r="B74" t="s">
        <v>746</v>
      </c>
      <c r="C74"/>
      <c r="D74"/>
      <c r="E74"/>
      <c r="F74"/>
      <c r="G74"/>
      <c r="H74"/>
      <c r="I74"/>
      <c r="J74"/>
      <c r="K74" t="s">
        <v>747</v>
      </c>
      <c r="L74" t="s">
        <v>77</v>
      </c>
      <c r="M74" t="s">
        <v>439</v>
      </c>
      <c r="N74" t="s">
        <v>455</v>
      </c>
      <c r="O74" t="s">
        <v>470</v>
      </c>
      <c r="P74"/>
      <c r="Q74" t="s">
        <v>253</v>
      </c>
      <c r="R74" t="s">
        <v>748</v>
      </c>
      <c r="S74" t="s">
        <v>555</v>
      </c>
      <c r="T74"/>
      <c r="U74"/>
      <c r="V74"/>
      <c r="W74"/>
      <c r="X74"/>
      <c r="Y74" t="s">
        <v>459</v>
      </c>
      <c r="Z74" t="s">
        <v>495</v>
      </c>
      <c r="AA74" t="s">
        <v>461</v>
      </c>
      <c r="AB74"/>
      <c r="AC74"/>
      <c r="AD74"/>
      <c r="AE74"/>
      <c r="AF74"/>
      <c r="AG74"/>
      <c r="AH74"/>
      <c r="AI74" s="2"/>
      <c r="AJ74" t="s">
        <v>749</v>
      </c>
      <c r="AK74"/>
      <c r="AL74" t="s">
        <v>750</v>
      </c>
      <c r="AM74" t="s">
        <v>751</v>
      </c>
      <c r="AN74" t="s">
        <v>559</v>
      </c>
      <c r="AO74"/>
      <c r="AP74"/>
      <c r="AQ74"/>
      <c r="AR74"/>
      <c r="AS74"/>
      <c r="AT74"/>
      <c r="AU74"/>
      <c r="AV74" t="s">
        <v>752</v>
      </c>
      <c r="AW74"/>
      <c r="AX74"/>
      <c r="AY74"/>
      <c r="AZ74"/>
      <c r="BA74"/>
      <c r="BB74"/>
      <c r="BC74"/>
      <c r="BD74"/>
      <c r="BE74" s="2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 s="2"/>
      <c r="BV74" s="1">
        <v>0</v>
      </c>
      <c r="BW74"/>
      <c r="BX74"/>
      <c r="BY74"/>
      <c r="BZ74"/>
      <c r="CA74" s="2"/>
      <c r="CB74"/>
      <c r="CC74"/>
      <c r="CD74" s="2"/>
      <c r="CE74"/>
      <c r="CF74"/>
      <c r="CG74" s="2"/>
      <c r="CH74"/>
      <c r="CI74"/>
      <c r="CJ74"/>
      <c r="CK74" s="2"/>
      <c r="CL74"/>
      <c r="CM74"/>
      <c r="CN74"/>
      <c r="CO74" s="2"/>
      <c r="CP74"/>
      <c r="CQ74"/>
      <c r="CR74"/>
      <c r="CS74"/>
      <c r="CT74" s="2"/>
      <c r="CU74"/>
      <c r="CV74"/>
      <c r="CW74"/>
      <c r="CX74" s="2"/>
      <c r="CY74"/>
      <c r="CZ74"/>
      <c r="DA74"/>
      <c r="DB74" s="2"/>
      <c r="DC74"/>
      <c r="DD74"/>
      <c r="DE74"/>
      <c r="DF74" s="2"/>
      <c r="DG74"/>
      <c r="DH74"/>
      <c r="DI74"/>
      <c r="DJ74" s="2"/>
      <c r="DK74"/>
      <c r="DL74"/>
      <c r="DM74"/>
      <c r="DN74" s="2"/>
      <c r="DO74"/>
      <c r="DP74"/>
      <c r="DQ74"/>
      <c r="DR74" s="2"/>
      <c r="DS74"/>
      <c r="DT74" s="2"/>
      <c r="DU74"/>
      <c r="DV74"/>
      <c r="DW74"/>
      <c r="DX74" s="2"/>
      <c r="DY74"/>
      <c r="DZ74"/>
      <c r="EA74"/>
      <c r="EB74" s="2"/>
      <c r="EC74"/>
      <c r="ED74"/>
      <c r="EE74"/>
      <c r="EF74" s="2"/>
      <c r="EG74"/>
      <c r="EH74"/>
      <c r="EI74"/>
      <c r="EJ74" s="2"/>
      <c r="EK74"/>
      <c r="EL74"/>
      <c r="EM74"/>
      <c r="EN74"/>
      <c r="EO74" s="2"/>
      <c r="EP74"/>
      <c r="EQ74"/>
      <c r="ER74"/>
      <c r="ES74" s="2"/>
      <c r="ET74"/>
      <c r="EU74"/>
      <c r="EV74"/>
      <c r="EW74" s="2"/>
      <c r="EX74"/>
      <c r="EY74"/>
      <c r="EZ74"/>
      <c r="FA74" s="2"/>
      <c r="FB74"/>
      <c r="FC74"/>
      <c r="FD74"/>
      <c r="FE74"/>
      <c r="FF74" s="2"/>
      <c r="FG74"/>
      <c r="FH74" s="1">
        <v>0</v>
      </c>
      <c r="FI74" s="1"/>
      <c r="FJ74" s="4">
        <v>0</v>
      </c>
      <c r="FK74" s="1">
        <v>0</v>
      </c>
      <c r="FL74" s="1">
        <v>0</v>
      </c>
      <c r="FM74"/>
      <c r="FN74"/>
      <c r="FO74"/>
      <c r="FP74"/>
      <c r="FQ74"/>
      <c r="FR74"/>
      <c r="FS74"/>
      <c r="FT74" s="1">
        <v>0</v>
      </c>
      <c r="FU74" s="1">
        <v>0</v>
      </c>
      <c r="FV74"/>
      <c r="FW74"/>
      <c r="FX74"/>
    </row>
    <row r="75" spans="1:180">
      <c r="A75" t="s">
        <v>753</v>
      </c>
      <c r="B75" t="s">
        <v>754</v>
      </c>
      <c r="C75"/>
      <c r="D75"/>
      <c r="E75"/>
      <c r="F75"/>
      <c r="G75"/>
      <c r="H75"/>
      <c r="I75"/>
      <c r="J75"/>
      <c r="K75" t="s">
        <v>755</v>
      </c>
      <c r="L75" t="s">
        <v>77</v>
      </c>
      <c r="M75" t="s">
        <v>423</v>
      </c>
      <c r="N75" t="s">
        <v>424</v>
      </c>
      <c r="O75" t="s">
        <v>425</v>
      </c>
      <c r="P75"/>
      <c r="Q75" t="s">
        <v>277</v>
      </c>
      <c r="R75" t="s">
        <v>756</v>
      </c>
      <c r="S75" t="s">
        <v>427</v>
      </c>
      <c r="T75"/>
      <c r="U75"/>
      <c r="V75"/>
      <c r="W75"/>
      <c r="X75"/>
      <c r="Y75" t="s">
        <v>428</v>
      </c>
      <c r="Z75" t="s">
        <v>429</v>
      </c>
      <c r="AA75" t="s">
        <v>430</v>
      </c>
      <c r="AB75"/>
      <c r="AC75"/>
      <c r="AD75"/>
      <c r="AE75"/>
      <c r="AF75"/>
      <c r="AG75"/>
      <c r="AH75"/>
      <c r="AI75" s="2"/>
      <c r="AJ75" t="s">
        <v>757</v>
      </c>
      <c r="AK75"/>
      <c r="AL75" t="s">
        <v>758</v>
      </c>
      <c r="AM75" t="s">
        <v>759</v>
      </c>
      <c r="AN75" t="s">
        <v>434</v>
      </c>
      <c r="AO75"/>
      <c r="AP75"/>
      <c r="AQ75"/>
      <c r="AR75"/>
      <c r="AS75"/>
      <c r="AT75"/>
      <c r="AU75"/>
      <c r="AV75" t="s">
        <v>760</v>
      </c>
      <c r="AW75"/>
      <c r="AX75"/>
      <c r="AY75"/>
      <c r="AZ75"/>
      <c r="BA75"/>
      <c r="BB75"/>
      <c r="BC75"/>
      <c r="BD75"/>
      <c r="BE75" s="2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 s="2"/>
      <c r="BV75" s="1">
        <v>0</v>
      </c>
      <c r="BW75"/>
      <c r="BX75"/>
      <c r="BY75"/>
      <c r="BZ75"/>
      <c r="CA75" s="2"/>
      <c r="CB75"/>
      <c r="CC75"/>
      <c r="CD75" s="2"/>
      <c r="CE75"/>
      <c r="CF75"/>
      <c r="CG75" s="2"/>
      <c r="CH75"/>
      <c r="CI75"/>
      <c r="CJ75"/>
      <c r="CK75" s="2"/>
      <c r="CL75"/>
      <c r="CM75"/>
      <c r="CN75"/>
      <c r="CO75" s="2"/>
      <c r="CP75"/>
      <c r="CQ75"/>
      <c r="CR75"/>
      <c r="CS75"/>
      <c r="CT75" s="2"/>
      <c r="CU75"/>
      <c r="CV75"/>
      <c r="CW75"/>
      <c r="CX75" s="2"/>
      <c r="CY75"/>
      <c r="CZ75"/>
      <c r="DA75"/>
      <c r="DB75" s="2"/>
      <c r="DC75"/>
      <c r="DD75"/>
      <c r="DE75"/>
      <c r="DF75" s="2"/>
      <c r="DG75"/>
      <c r="DH75"/>
      <c r="DI75"/>
      <c r="DJ75" s="2"/>
      <c r="DK75"/>
      <c r="DL75"/>
      <c r="DM75"/>
      <c r="DN75" s="2"/>
      <c r="DO75"/>
      <c r="DP75"/>
      <c r="DQ75"/>
      <c r="DR75" s="2"/>
      <c r="DS75"/>
      <c r="DT75" s="2"/>
      <c r="DU75"/>
      <c r="DV75"/>
      <c r="DW75"/>
      <c r="DX75" s="2"/>
      <c r="DY75"/>
      <c r="DZ75"/>
      <c r="EA75"/>
      <c r="EB75" s="2"/>
      <c r="EC75"/>
      <c r="ED75"/>
      <c r="EE75"/>
      <c r="EF75" s="2"/>
      <c r="EG75"/>
      <c r="EH75"/>
      <c r="EI75"/>
      <c r="EJ75" s="2"/>
      <c r="EK75"/>
      <c r="EL75"/>
      <c r="EM75"/>
      <c r="EN75"/>
      <c r="EO75" s="2"/>
      <c r="EP75"/>
      <c r="EQ75"/>
      <c r="ER75"/>
      <c r="ES75" s="2"/>
      <c r="ET75"/>
      <c r="EU75"/>
      <c r="EV75"/>
      <c r="EW75" s="2"/>
      <c r="EX75"/>
      <c r="EY75"/>
      <c r="EZ75"/>
      <c r="FA75" s="2"/>
      <c r="FB75"/>
      <c r="FC75"/>
      <c r="FD75"/>
      <c r="FE75"/>
      <c r="FF75" s="2"/>
      <c r="FG75"/>
      <c r="FH75" s="1">
        <v>0</v>
      </c>
      <c r="FI75" s="1"/>
      <c r="FJ75" s="4">
        <v>0</v>
      </c>
      <c r="FK75" s="1">
        <v>0</v>
      </c>
      <c r="FL75" s="1">
        <v>0</v>
      </c>
      <c r="FM75"/>
      <c r="FN75"/>
      <c r="FO75"/>
      <c r="FP75"/>
      <c r="FQ75"/>
      <c r="FR75"/>
      <c r="FS75"/>
      <c r="FT75" s="1">
        <v>0</v>
      </c>
      <c r="FU75" s="1">
        <v>0</v>
      </c>
      <c r="FV75"/>
      <c r="FW75"/>
      <c r="FX75"/>
    </row>
    <row r="76" spans="1:180">
      <c r="A76" t="s">
        <v>761</v>
      </c>
      <c r="B76" t="s">
        <v>762</v>
      </c>
      <c r="C76"/>
      <c r="D76"/>
      <c r="E76"/>
      <c r="F76"/>
      <c r="G76"/>
      <c r="H76"/>
      <c r="I76"/>
      <c r="J76"/>
      <c r="K76" t="s">
        <v>763</v>
      </c>
      <c r="L76" t="s">
        <v>77</v>
      </c>
      <c r="M76" t="s">
        <v>439</v>
      </c>
      <c r="N76" t="s">
        <v>440</v>
      </c>
      <c r="O76" t="s">
        <v>441</v>
      </c>
      <c r="P76"/>
      <c r="Q76" t="s">
        <v>285</v>
      </c>
      <c r="R76" t="s">
        <v>764</v>
      </c>
      <c r="S76" t="s">
        <v>443</v>
      </c>
      <c r="T76"/>
      <c r="U76"/>
      <c r="V76"/>
      <c r="W76"/>
      <c r="X76"/>
      <c r="Y76" t="s">
        <v>444</v>
      </c>
      <c r="Z76" t="s">
        <v>445</v>
      </c>
      <c r="AA76" t="s">
        <v>446</v>
      </c>
      <c r="AB76"/>
      <c r="AC76"/>
      <c r="AD76"/>
      <c r="AE76"/>
      <c r="AF76"/>
      <c r="AG76"/>
      <c r="AH76"/>
      <c r="AI76" s="2"/>
      <c r="AJ76" t="s">
        <v>765</v>
      </c>
      <c r="AK76"/>
      <c r="AL76" t="s">
        <v>766</v>
      </c>
      <c r="AM76" t="s">
        <v>767</v>
      </c>
      <c r="AN76" t="s">
        <v>450</v>
      </c>
      <c r="AO76"/>
      <c r="AP76"/>
      <c r="AQ76"/>
      <c r="AR76"/>
      <c r="AS76"/>
      <c r="AT76"/>
      <c r="AU76"/>
      <c r="AV76" t="s">
        <v>768</v>
      </c>
      <c r="AW76"/>
      <c r="AX76"/>
      <c r="AY76"/>
      <c r="AZ76"/>
      <c r="BA76"/>
      <c r="BB76"/>
      <c r="BC76"/>
      <c r="BD76"/>
      <c r="BE76" s="2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 s="2"/>
      <c r="BV76" s="1">
        <v>0</v>
      </c>
      <c r="BW76"/>
      <c r="BX76"/>
      <c r="BY76"/>
      <c r="BZ76"/>
      <c r="CA76" s="2"/>
      <c r="CB76"/>
      <c r="CC76"/>
      <c r="CD76" s="2"/>
      <c r="CE76"/>
      <c r="CF76"/>
      <c r="CG76" s="2"/>
      <c r="CH76"/>
      <c r="CI76"/>
      <c r="CJ76"/>
      <c r="CK76" s="2"/>
      <c r="CL76"/>
      <c r="CM76"/>
      <c r="CN76"/>
      <c r="CO76" s="2"/>
      <c r="CP76"/>
      <c r="CQ76"/>
      <c r="CR76"/>
      <c r="CS76"/>
      <c r="CT76" s="2"/>
      <c r="CU76"/>
      <c r="CV76"/>
      <c r="CW76"/>
      <c r="CX76" s="2"/>
      <c r="CY76"/>
      <c r="CZ76"/>
      <c r="DA76"/>
      <c r="DB76" s="2"/>
      <c r="DC76"/>
      <c r="DD76"/>
      <c r="DE76"/>
      <c r="DF76" s="2"/>
      <c r="DG76"/>
      <c r="DH76"/>
      <c r="DI76"/>
      <c r="DJ76" s="2"/>
      <c r="DK76"/>
      <c r="DL76"/>
      <c r="DM76"/>
      <c r="DN76" s="2"/>
      <c r="DO76"/>
      <c r="DP76"/>
      <c r="DQ76"/>
      <c r="DR76" s="2"/>
      <c r="DS76"/>
      <c r="DT76" s="2"/>
      <c r="DU76"/>
      <c r="DV76"/>
      <c r="DW76"/>
      <c r="DX76" s="2"/>
      <c r="DY76"/>
      <c r="DZ76"/>
      <c r="EA76"/>
      <c r="EB76" s="2"/>
      <c r="EC76"/>
      <c r="ED76"/>
      <c r="EE76"/>
      <c r="EF76" s="2"/>
      <c r="EG76"/>
      <c r="EH76"/>
      <c r="EI76"/>
      <c r="EJ76" s="2"/>
      <c r="EK76"/>
      <c r="EL76"/>
      <c r="EM76"/>
      <c r="EN76"/>
      <c r="EO76" s="2"/>
      <c r="EP76"/>
      <c r="EQ76"/>
      <c r="ER76"/>
      <c r="ES76" s="2"/>
      <c r="ET76"/>
      <c r="EU76"/>
      <c r="EV76"/>
      <c r="EW76" s="2"/>
      <c r="EX76"/>
      <c r="EY76"/>
      <c r="EZ76"/>
      <c r="FA76" s="2"/>
      <c r="FB76"/>
      <c r="FC76"/>
      <c r="FD76"/>
      <c r="FE76"/>
      <c r="FF76" s="2"/>
      <c r="FG76"/>
      <c r="FH76" s="1">
        <v>0</v>
      </c>
      <c r="FI76" s="1"/>
      <c r="FJ76" s="4">
        <v>0</v>
      </c>
      <c r="FK76" s="1">
        <v>0</v>
      </c>
      <c r="FL76" s="1">
        <v>0</v>
      </c>
      <c r="FM76"/>
      <c r="FN76"/>
      <c r="FO76"/>
      <c r="FP76"/>
      <c r="FQ76"/>
      <c r="FR76"/>
      <c r="FS76"/>
      <c r="FT76" s="1">
        <v>0</v>
      </c>
      <c r="FU76" s="1">
        <v>0</v>
      </c>
      <c r="FV76"/>
      <c r="FW76"/>
      <c r="FX76"/>
    </row>
    <row r="77" spans="1:180">
      <c r="A77" t="s">
        <v>769</v>
      </c>
      <c r="B77" t="s">
        <v>770</v>
      </c>
      <c r="C77"/>
      <c r="D77"/>
      <c r="E77"/>
      <c r="F77"/>
      <c r="G77"/>
      <c r="H77"/>
      <c r="I77"/>
      <c r="J77"/>
      <c r="K77" t="s">
        <v>771</v>
      </c>
      <c r="L77" t="s">
        <v>77</v>
      </c>
      <c r="M77" t="s">
        <v>423</v>
      </c>
      <c r="N77" t="s">
        <v>455</v>
      </c>
      <c r="O77" t="s">
        <v>456</v>
      </c>
      <c r="P77"/>
      <c r="Q77" t="s">
        <v>293</v>
      </c>
      <c r="R77" t="s">
        <v>772</v>
      </c>
      <c r="S77" t="s">
        <v>458</v>
      </c>
      <c r="T77"/>
      <c r="U77"/>
      <c r="V77"/>
      <c r="W77"/>
      <c r="X77"/>
      <c r="Y77" t="s">
        <v>459</v>
      </c>
      <c r="Z77" t="s">
        <v>460</v>
      </c>
      <c r="AA77" t="s">
        <v>461</v>
      </c>
      <c r="AB77"/>
      <c r="AC77"/>
      <c r="AD77"/>
      <c r="AE77"/>
      <c r="AF77"/>
      <c r="AG77"/>
      <c r="AH77"/>
      <c r="AI77" s="2"/>
      <c r="AJ77" t="s">
        <v>773</v>
      </c>
      <c r="AK77"/>
      <c r="AL77" t="s">
        <v>774</v>
      </c>
      <c r="AM77" t="s">
        <v>775</v>
      </c>
      <c r="AN77" t="s">
        <v>465</v>
      </c>
      <c r="AO77"/>
      <c r="AP77"/>
      <c r="AQ77"/>
      <c r="AR77"/>
      <c r="AS77"/>
      <c r="AT77"/>
      <c r="AU77"/>
      <c r="AV77" t="s">
        <v>776</v>
      </c>
      <c r="AW77"/>
      <c r="AX77"/>
      <c r="AY77"/>
      <c r="AZ77"/>
      <c r="BA77"/>
      <c r="BB77"/>
      <c r="BC77"/>
      <c r="BD77"/>
      <c r="BE77" s="2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 s="2"/>
      <c r="BV77" s="1">
        <v>0</v>
      </c>
      <c r="BW77"/>
      <c r="BX77"/>
      <c r="BY77"/>
      <c r="BZ77"/>
      <c r="CA77" s="2"/>
      <c r="CB77"/>
      <c r="CC77"/>
      <c r="CD77" s="2"/>
      <c r="CE77"/>
      <c r="CF77"/>
      <c r="CG77" s="2"/>
      <c r="CH77"/>
      <c r="CI77"/>
      <c r="CJ77"/>
      <c r="CK77" s="2"/>
      <c r="CL77"/>
      <c r="CM77"/>
      <c r="CN77"/>
      <c r="CO77" s="2"/>
      <c r="CP77"/>
      <c r="CQ77"/>
      <c r="CR77"/>
      <c r="CS77"/>
      <c r="CT77" s="2"/>
      <c r="CU77"/>
      <c r="CV77"/>
      <c r="CW77"/>
      <c r="CX77" s="2"/>
      <c r="CY77"/>
      <c r="CZ77"/>
      <c r="DA77"/>
      <c r="DB77" s="2"/>
      <c r="DC77"/>
      <c r="DD77"/>
      <c r="DE77"/>
      <c r="DF77" s="2"/>
      <c r="DG77"/>
      <c r="DH77"/>
      <c r="DI77"/>
      <c r="DJ77" s="2"/>
      <c r="DK77"/>
      <c r="DL77"/>
      <c r="DM77"/>
      <c r="DN77" s="2"/>
      <c r="DO77"/>
      <c r="DP77"/>
      <c r="DQ77"/>
      <c r="DR77" s="2"/>
      <c r="DS77"/>
      <c r="DT77" s="2"/>
      <c r="DU77"/>
      <c r="DV77"/>
      <c r="DW77"/>
      <c r="DX77" s="2"/>
      <c r="DY77"/>
      <c r="DZ77"/>
      <c r="EA77"/>
      <c r="EB77" s="2"/>
      <c r="EC77"/>
      <c r="ED77"/>
      <c r="EE77"/>
      <c r="EF77" s="2"/>
      <c r="EG77"/>
      <c r="EH77"/>
      <c r="EI77"/>
      <c r="EJ77" s="2"/>
      <c r="EK77"/>
      <c r="EL77"/>
      <c r="EM77"/>
      <c r="EN77"/>
      <c r="EO77" s="2"/>
      <c r="EP77"/>
      <c r="EQ77"/>
      <c r="ER77"/>
      <c r="ES77" s="2"/>
      <c r="ET77"/>
      <c r="EU77"/>
      <c r="EV77"/>
      <c r="EW77" s="2"/>
      <c r="EX77"/>
      <c r="EY77"/>
      <c r="EZ77"/>
      <c r="FA77" s="2"/>
      <c r="FB77"/>
      <c r="FC77"/>
      <c r="FD77"/>
      <c r="FE77"/>
      <c r="FF77" s="2"/>
      <c r="FG77"/>
      <c r="FH77" s="1">
        <v>0</v>
      </c>
      <c r="FI77" s="1"/>
      <c r="FJ77" s="4">
        <v>0</v>
      </c>
      <c r="FK77" s="1">
        <v>0</v>
      </c>
      <c r="FL77" s="1">
        <v>0</v>
      </c>
      <c r="FM77"/>
      <c r="FN77"/>
      <c r="FO77"/>
      <c r="FP77"/>
      <c r="FQ77"/>
      <c r="FR77"/>
      <c r="FS77"/>
      <c r="FT77" s="1">
        <v>0</v>
      </c>
      <c r="FU77" s="1">
        <v>0</v>
      </c>
      <c r="FV77"/>
      <c r="FW77"/>
      <c r="FX77"/>
    </row>
    <row r="78" spans="1:180">
      <c r="A78" t="s">
        <v>777</v>
      </c>
      <c r="B78" t="s">
        <v>778</v>
      </c>
      <c r="C78"/>
      <c r="D78"/>
      <c r="E78"/>
      <c r="F78"/>
      <c r="G78"/>
      <c r="H78"/>
      <c r="I78"/>
      <c r="J78"/>
      <c r="K78" t="s">
        <v>779</v>
      </c>
      <c r="L78" t="s">
        <v>77</v>
      </c>
      <c r="M78" t="s">
        <v>439</v>
      </c>
      <c r="N78" t="s">
        <v>424</v>
      </c>
      <c r="O78" t="s">
        <v>470</v>
      </c>
      <c r="P78"/>
      <c r="Q78" t="s">
        <v>228</v>
      </c>
      <c r="R78" t="s">
        <v>780</v>
      </c>
      <c r="S78" t="s">
        <v>472</v>
      </c>
      <c r="T78"/>
      <c r="U78"/>
      <c r="V78"/>
      <c r="W78"/>
      <c r="X78"/>
      <c r="Y78" t="s">
        <v>428</v>
      </c>
      <c r="Z78" t="s">
        <v>473</v>
      </c>
      <c r="AA78" t="s">
        <v>430</v>
      </c>
      <c r="AB78"/>
      <c r="AC78"/>
      <c r="AD78"/>
      <c r="AE78"/>
      <c r="AF78"/>
      <c r="AG78"/>
      <c r="AH78"/>
      <c r="AI78" s="2"/>
      <c r="AJ78" t="s">
        <v>781</v>
      </c>
      <c r="AK78"/>
      <c r="AL78" t="s">
        <v>782</v>
      </c>
      <c r="AM78" t="s">
        <v>783</v>
      </c>
      <c r="AN78" t="s">
        <v>477</v>
      </c>
      <c r="AO78"/>
      <c r="AP78"/>
      <c r="AQ78"/>
      <c r="AR78"/>
      <c r="AS78"/>
      <c r="AT78"/>
      <c r="AU78"/>
      <c r="AV78" t="s">
        <v>784</v>
      </c>
      <c r="AW78"/>
      <c r="AX78"/>
      <c r="AY78"/>
      <c r="AZ78"/>
      <c r="BA78"/>
      <c r="BB78"/>
      <c r="BC78"/>
      <c r="BD78"/>
      <c r="BE78" s="2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 s="2"/>
      <c r="BV78" s="1">
        <v>0</v>
      </c>
      <c r="BW78"/>
      <c r="BX78"/>
      <c r="BY78"/>
      <c r="BZ78"/>
      <c r="CA78" s="2"/>
      <c r="CB78"/>
      <c r="CC78"/>
      <c r="CD78" s="2"/>
      <c r="CE78"/>
      <c r="CF78"/>
      <c r="CG78" s="2"/>
      <c r="CH78"/>
      <c r="CI78"/>
      <c r="CJ78"/>
      <c r="CK78" s="2"/>
      <c r="CL78"/>
      <c r="CM78"/>
      <c r="CN78"/>
      <c r="CO78" s="2"/>
      <c r="CP78"/>
      <c r="CQ78"/>
      <c r="CR78"/>
      <c r="CS78"/>
      <c r="CT78" s="2"/>
      <c r="CU78"/>
      <c r="CV78"/>
      <c r="CW78"/>
      <c r="CX78" s="2"/>
      <c r="CY78"/>
      <c r="CZ78"/>
      <c r="DA78"/>
      <c r="DB78" s="2"/>
      <c r="DC78"/>
      <c r="DD78"/>
      <c r="DE78"/>
      <c r="DF78" s="2"/>
      <c r="DG78"/>
      <c r="DH78"/>
      <c r="DI78"/>
      <c r="DJ78" s="2"/>
      <c r="DK78"/>
      <c r="DL78"/>
      <c r="DM78"/>
      <c r="DN78" s="2"/>
      <c r="DO78"/>
      <c r="DP78"/>
      <c r="DQ78"/>
      <c r="DR78" s="2"/>
      <c r="DS78"/>
      <c r="DT78" s="2"/>
      <c r="DU78"/>
      <c r="DV78"/>
      <c r="DW78"/>
      <c r="DX78" s="2"/>
      <c r="DY78"/>
      <c r="DZ78"/>
      <c r="EA78"/>
      <c r="EB78" s="2"/>
      <c r="EC78"/>
      <c r="ED78"/>
      <c r="EE78"/>
      <c r="EF78" s="2"/>
      <c r="EG78"/>
      <c r="EH78"/>
      <c r="EI78"/>
      <c r="EJ78" s="2"/>
      <c r="EK78"/>
      <c r="EL78"/>
      <c r="EM78"/>
      <c r="EN78"/>
      <c r="EO78" s="2"/>
      <c r="EP78"/>
      <c r="EQ78"/>
      <c r="ER78"/>
      <c r="ES78" s="2"/>
      <c r="ET78"/>
      <c r="EU78"/>
      <c r="EV78"/>
      <c r="EW78" s="2"/>
      <c r="EX78"/>
      <c r="EY78"/>
      <c r="EZ78"/>
      <c r="FA78" s="2"/>
      <c r="FB78"/>
      <c r="FC78"/>
      <c r="FD78"/>
      <c r="FE78"/>
      <c r="FF78" s="2"/>
      <c r="FG78"/>
      <c r="FH78" s="1">
        <v>0</v>
      </c>
      <c r="FI78" s="1"/>
      <c r="FJ78" s="4">
        <v>0</v>
      </c>
      <c r="FK78" s="1">
        <v>0</v>
      </c>
      <c r="FL78" s="1">
        <v>0</v>
      </c>
      <c r="FM78"/>
      <c r="FN78"/>
      <c r="FO78"/>
      <c r="FP78"/>
      <c r="FQ78"/>
      <c r="FR78"/>
      <c r="FS78"/>
      <c r="FT78" s="1">
        <v>0</v>
      </c>
      <c r="FU78" s="1">
        <v>0</v>
      </c>
      <c r="FV78"/>
      <c r="FW78"/>
      <c r="FX78"/>
    </row>
    <row r="79" spans="1:180">
      <c r="A79" t="s">
        <v>785</v>
      </c>
      <c r="B79" t="s">
        <v>786</v>
      </c>
      <c r="C79"/>
      <c r="D79"/>
      <c r="E79"/>
      <c r="F79"/>
      <c r="G79"/>
      <c r="H79"/>
      <c r="I79"/>
      <c r="J79"/>
      <c r="K79" t="s">
        <v>787</v>
      </c>
      <c r="L79" t="s">
        <v>77</v>
      </c>
      <c r="M79" t="s">
        <v>423</v>
      </c>
      <c r="N79" t="s">
        <v>440</v>
      </c>
      <c r="O79" t="s">
        <v>425</v>
      </c>
      <c r="P79"/>
      <c r="Q79" t="s">
        <v>380</v>
      </c>
      <c r="R79" t="s">
        <v>788</v>
      </c>
      <c r="S79" t="s">
        <v>483</v>
      </c>
      <c r="T79"/>
      <c r="U79"/>
      <c r="V79"/>
      <c r="W79"/>
      <c r="X79"/>
      <c r="Y79" t="s">
        <v>444</v>
      </c>
      <c r="Z79" t="s">
        <v>484</v>
      </c>
      <c r="AA79" t="s">
        <v>446</v>
      </c>
      <c r="AB79"/>
      <c r="AC79"/>
      <c r="AD79"/>
      <c r="AE79"/>
      <c r="AF79"/>
      <c r="AG79"/>
      <c r="AH79"/>
      <c r="AI79" s="2"/>
      <c r="AJ79" t="s">
        <v>789</v>
      </c>
      <c r="AK79"/>
      <c r="AL79" t="s">
        <v>790</v>
      </c>
      <c r="AM79" t="s">
        <v>791</v>
      </c>
      <c r="AN79" t="s">
        <v>488</v>
      </c>
      <c r="AO79"/>
      <c r="AP79"/>
      <c r="AQ79"/>
      <c r="AR79"/>
      <c r="AS79"/>
      <c r="AT79"/>
      <c r="AU79"/>
      <c r="AV79" t="s">
        <v>792</v>
      </c>
      <c r="AW79"/>
      <c r="AX79"/>
      <c r="AY79"/>
      <c r="AZ79"/>
      <c r="BA79"/>
      <c r="BB79"/>
      <c r="BC79"/>
      <c r="BD79"/>
      <c r="BE79" s="2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 s="2"/>
      <c r="BV79" s="1">
        <v>0</v>
      </c>
      <c r="BW79"/>
      <c r="BX79"/>
      <c r="BY79"/>
      <c r="BZ79"/>
      <c r="CA79" s="2"/>
      <c r="CB79"/>
      <c r="CC79"/>
      <c r="CD79" s="2"/>
      <c r="CE79"/>
      <c r="CF79"/>
      <c r="CG79" s="2"/>
      <c r="CH79"/>
      <c r="CI79"/>
      <c r="CJ79"/>
      <c r="CK79" s="2"/>
      <c r="CL79"/>
      <c r="CM79"/>
      <c r="CN79"/>
      <c r="CO79" s="2"/>
      <c r="CP79"/>
      <c r="CQ79"/>
      <c r="CR79"/>
      <c r="CS79"/>
      <c r="CT79" s="2"/>
      <c r="CU79"/>
      <c r="CV79"/>
      <c r="CW79"/>
      <c r="CX79" s="2"/>
      <c r="CY79"/>
      <c r="CZ79"/>
      <c r="DA79"/>
      <c r="DB79" s="2"/>
      <c r="DC79"/>
      <c r="DD79"/>
      <c r="DE79"/>
      <c r="DF79" s="2"/>
      <c r="DG79"/>
      <c r="DH79"/>
      <c r="DI79"/>
      <c r="DJ79" s="2"/>
      <c r="DK79"/>
      <c r="DL79"/>
      <c r="DM79"/>
      <c r="DN79" s="2"/>
      <c r="DO79"/>
      <c r="DP79"/>
      <c r="DQ79"/>
      <c r="DR79" s="2"/>
      <c r="DS79"/>
      <c r="DT79" s="2"/>
      <c r="DU79"/>
      <c r="DV79"/>
      <c r="DW79"/>
      <c r="DX79" s="2"/>
      <c r="DY79"/>
      <c r="DZ79"/>
      <c r="EA79"/>
      <c r="EB79" s="2"/>
      <c r="EC79"/>
      <c r="ED79"/>
      <c r="EE79"/>
      <c r="EF79" s="2"/>
      <c r="EG79"/>
      <c r="EH79"/>
      <c r="EI79"/>
      <c r="EJ79" s="2"/>
      <c r="EK79"/>
      <c r="EL79"/>
      <c r="EM79"/>
      <c r="EN79"/>
      <c r="EO79" s="2"/>
      <c r="EP79"/>
      <c r="EQ79"/>
      <c r="ER79"/>
      <c r="ES79" s="2"/>
      <c r="ET79"/>
      <c r="EU79"/>
      <c r="EV79"/>
      <c r="EW79" s="2"/>
      <c r="EX79"/>
      <c r="EY79"/>
      <c r="EZ79"/>
      <c r="FA79" s="2"/>
      <c r="FB79"/>
      <c r="FC79"/>
      <c r="FD79"/>
      <c r="FE79"/>
      <c r="FF79" s="2"/>
      <c r="FG79"/>
      <c r="FH79" s="1">
        <v>0</v>
      </c>
      <c r="FI79" s="1"/>
      <c r="FJ79" s="4">
        <v>0</v>
      </c>
      <c r="FK79" s="1">
        <v>0</v>
      </c>
      <c r="FL79" s="1">
        <v>0</v>
      </c>
      <c r="FM79"/>
      <c r="FN79"/>
      <c r="FO79"/>
      <c r="FP79"/>
      <c r="FQ79"/>
      <c r="FR79"/>
      <c r="FS79"/>
      <c r="FT79" s="1">
        <v>0</v>
      </c>
      <c r="FU79" s="1">
        <v>0</v>
      </c>
      <c r="FV79"/>
      <c r="FW79"/>
      <c r="FX79"/>
    </row>
    <row r="80" spans="1:180">
      <c r="A80" t="s">
        <v>793</v>
      </c>
      <c r="B80" t="s">
        <v>794</v>
      </c>
      <c r="C80"/>
      <c r="D80"/>
      <c r="E80"/>
      <c r="F80"/>
      <c r="G80"/>
      <c r="H80"/>
      <c r="I80"/>
      <c r="J80"/>
      <c r="K80" t="s">
        <v>795</v>
      </c>
      <c r="L80" t="s">
        <v>77</v>
      </c>
      <c r="M80" t="s">
        <v>439</v>
      </c>
      <c r="N80" t="s">
        <v>455</v>
      </c>
      <c r="O80" t="s">
        <v>441</v>
      </c>
      <c r="P80"/>
      <c r="Q80" t="s">
        <v>387</v>
      </c>
      <c r="R80" t="s">
        <v>796</v>
      </c>
      <c r="S80" t="s">
        <v>494</v>
      </c>
      <c r="T80"/>
      <c r="U80"/>
      <c r="V80"/>
      <c r="W80"/>
      <c r="X80"/>
      <c r="Y80" t="s">
        <v>459</v>
      </c>
      <c r="Z80" t="s">
        <v>495</v>
      </c>
      <c r="AA80" t="s">
        <v>461</v>
      </c>
      <c r="AB80"/>
      <c r="AC80"/>
      <c r="AD80"/>
      <c r="AE80"/>
      <c r="AF80"/>
      <c r="AG80"/>
      <c r="AH80"/>
      <c r="AI80" s="2"/>
      <c r="AJ80" t="s">
        <v>797</v>
      </c>
      <c r="AK80"/>
      <c r="AL80" t="s">
        <v>798</v>
      </c>
      <c r="AM80" t="s">
        <v>799</v>
      </c>
      <c r="AN80" t="s">
        <v>499</v>
      </c>
      <c r="AO80"/>
      <c r="AP80"/>
      <c r="AQ80"/>
      <c r="AR80"/>
      <c r="AS80"/>
      <c r="AT80"/>
      <c r="AU80"/>
      <c r="AV80" t="s">
        <v>800</v>
      </c>
      <c r="AW80"/>
      <c r="AX80"/>
      <c r="AY80"/>
      <c r="AZ80"/>
      <c r="BA80"/>
      <c r="BB80"/>
      <c r="BC80"/>
      <c r="BD80"/>
      <c r="BE80" s="2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 s="2"/>
      <c r="BV80" s="1">
        <v>0</v>
      </c>
      <c r="BW80"/>
      <c r="BX80"/>
      <c r="BY80"/>
      <c r="BZ80"/>
      <c r="CA80" s="2"/>
      <c r="CB80"/>
      <c r="CC80"/>
      <c r="CD80" s="2"/>
      <c r="CE80"/>
      <c r="CF80"/>
      <c r="CG80" s="2"/>
      <c r="CH80"/>
      <c r="CI80"/>
      <c r="CJ80"/>
      <c r="CK80" s="2"/>
      <c r="CL80"/>
      <c r="CM80"/>
      <c r="CN80"/>
      <c r="CO80" s="2"/>
      <c r="CP80"/>
      <c r="CQ80"/>
      <c r="CR80"/>
      <c r="CS80"/>
      <c r="CT80" s="2"/>
      <c r="CU80"/>
      <c r="CV80"/>
      <c r="CW80"/>
      <c r="CX80" s="2"/>
      <c r="CY80"/>
      <c r="CZ80"/>
      <c r="DA80"/>
      <c r="DB80" s="2"/>
      <c r="DC80"/>
      <c r="DD80"/>
      <c r="DE80"/>
      <c r="DF80" s="2"/>
      <c r="DG80"/>
      <c r="DH80"/>
      <c r="DI80"/>
      <c r="DJ80" s="2"/>
      <c r="DK80"/>
      <c r="DL80"/>
      <c r="DM80"/>
      <c r="DN80" s="2"/>
      <c r="DO80"/>
      <c r="DP80"/>
      <c r="DQ80"/>
      <c r="DR80" s="2"/>
      <c r="DS80"/>
      <c r="DT80" s="2"/>
      <c r="DU80"/>
      <c r="DV80"/>
      <c r="DW80"/>
      <c r="DX80" s="2"/>
      <c r="DY80"/>
      <c r="DZ80"/>
      <c r="EA80"/>
      <c r="EB80" s="2"/>
      <c r="EC80"/>
      <c r="ED80"/>
      <c r="EE80"/>
      <c r="EF80" s="2"/>
      <c r="EG80"/>
      <c r="EH80"/>
      <c r="EI80"/>
      <c r="EJ80" s="2"/>
      <c r="EK80"/>
      <c r="EL80"/>
      <c r="EM80"/>
      <c r="EN80"/>
      <c r="EO80" s="2"/>
      <c r="EP80"/>
      <c r="EQ80"/>
      <c r="ER80"/>
      <c r="ES80" s="2"/>
      <c r="ET80"/>
      <c r="EU80"/>
      <c r="EV80"/>
      <c r="EW80" s="2"/>
      <c r="EX80"/>
      <c r="EY80"/>
      <c r="EZ80"/>
      <c r="FA80" s="2"/>
      <c r="FB80"/>
      <c r="FC80"/>
      <c r="FD80"/>
      <c r="FE80"/>
      <c r="FF80" s="2"/>
      <c r="FG80"/>
      <c r="FH80" s="1">
        <v>0</v>
      </c>
      <c r="FI80" s="1"/>
      <c r="FJ80" s="4">
        <v>0</v>
      </c>
      <c r="FK80" s="1">
        <v>0</v>
      </c>
      <c r="FL80" s="1">
        <v>0</v>
      </c>
      <c r="FM80"/>
      <c r="FN80"/>
      <c r="FO80"/>
      <c r="FP80"/>
      <c r="FQ80"/>
      <c r="FR80"/>
      <c r="FS80"/>
      <c r="FT80" s="1">
        <v>0</v>
      </c>
      <c r="FU80" s="1">
        <v>0</v>
      </c>
      <c r="FV80"/>
      <c r="FW80"/>
      <c r="FX80"/>
    </row>
    <row r="81" spans="1:180">
      <c r="A81" t="s">
        <v>801</v>
      </c>
      <c r="B81" t="s">
        <v>802</v>
      </c>
      <c r="C81"/>
      <c r="D81"/>
      <c r="E81"/>
      <c r="F81"/>
      <c r="G81"/>
      <c r="H81"/>
      <c r="I81"/>
      <c r="J81"/>
      <c r="K81" t="s">
        <v>803</v>
      </c>
      <c r="L81" t="s">
        <v>77</v>
      </c>
      <c r="M81" t="s">
        <v>423</v>
      </c>
      <c r="N81" t="s">
        <v>424</v>
      </c>
      <c r="O81" t="s">
        <v>456</v>
      </c>
      <c r="P81"/>
      <c r="Q81" t="s">
        <v>504</v>
      </c>
      <c r="R81" t="s">
        <v>804</v>
      </c>
      <c r="S81" t="s">
        <v>506</v>
      </c>
      <c r="T81"/>
      <c r="U81"/>
      <c r="V81"/>
      <c r="W81"/>
      <c r="X81"/>
      <c r="Y81" t="s">
        <v>428</v>
      </c>
      <c r="Z81" t="s">
        <v>429</v>
      </c>
      <c r="AA81" t="s">
        <v>430</v>
      </c>
      <c r="AB81"/>
      <c r="AC81"/>
      <c r="AD81"/>
      <c r="AE81"/>
      <c r="AF81"/>
      <c r="AG81"/>
      <c r="AH81"/>
      <c r="AI81" s="2"/>
      <c r="AJ81" t="s">
        <v>805</v>
      </c>
      <c r="AK81"/>
      <c r="AL81" t="s">
        <v>806</v>
      </c>
      <c r="AM81" t="s">
        <v>807</v>
      </c>
      <c r="AN81" t="s">
        <v>510</v>
      </c>
      <c r="AO81"/>
      <c r="AP81"/>
      <c r="AQ81"/>
      <c r="AR81"/>
      <c r="AS81"/>
      <c r="AT81"/>
      <c r="AU81"/>
      <c r="AV81" t="s">
        <v>808</v>
      </c>
      <c r="AW81"/>
      <c r="AX81"/>
      <c r="AY81"/>
      <c r="AZ81"/>
      <c r="BA81"/>
      <c r="BB81"/>
      <c r="BC81"/>
      <c r="BD81"/>
      <c r="BE81" s="2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 s="2"/>
      <c r="BV81" s="1">
        <v>0</v>
      </c>
      <c r="BW81"/>
      <c r="BX81"/>
      <c r="BY81"/>
      <c r="BZ81"/>
      <c r="CA81" s="2"/>
      <c r="CB81"/>
      <c r="CC81"/>
      <c r="CD81" s="2"/>
      <c r="CE81"/>
      <c r="CF81"/>
      <c r="CG81" s="2"/>
      <c r="CH81"/>
      <c r="CI81"/>
      <c r="CJ81"/>
      <c r="CK81" s="2"/>
      <c r="CL81"/>
      <c r="CM81"/>
      <c r="CN81"/>
      <c r="CO81" s="2"/>
      <c r="CP81"/>
      <c r="CQ81"/>
      <c r="CR81"/>
      <c r="CS81"/>
      <c r="CT81" s="2"/>
      <c r="CU81"/>
      <c r="CV81"/>
      <c r="CW81"/>
      <c r="CX81" s="2"/>
      <c r="CY81"/>
      <c r="CZ81"/>
      <c r="DA81"/>
      <c r="DB81" s="2"/>
      <c r="DC81"/>
      <c r="DD81"/>
      <c r="DE81"/>
      <c r="DF81" s="2"/>
      <c r="DG81"/>
      <c r="DH81"/>
      <c r="DI81"/>
      <c r="DJ81" s="2"/>
      <c r="DK81"/>
      <c r="DL81"/>
      <c r="DM81"/>
      <c r="DN81" s="2"/>
      <c r="DO81"/>
      <c r="DP81"/>
      <c r="DQ81"/>
      <c r="DR81" s="2"/>
      <c r="DS81"/>
      <c r="DT81" s="2"/>
      <c r="DU81"/>
      <c r="DV81"/>
      <c r="DW81"/>
      <c r="DX81" s="2"/>
      <c r="DY81"/>
      <c r="DZ81"/>
      <c r="EA81"/>
      <c r="EB81" s="2"/>
      <c r="EC81"/>
      <c r="ED81"/>
      <c r="EE81"/>
      <c r="EF81" s="2"/>
      <c r="EG81"/>
      <c r="EH81"/>
      <c r="EI81"/>
      <c r="EJ81" s="2"/>
      <c r="EK81"/>
      <c r="EL81"/>
      <c r="EM81"/>
      <c r="EN81"/>
      <c r="EO81" s="2"/>
      <c r="EP81"/>
      <c r="EQ81"/>
      <c r="ER81"/>
      <c r="ES81" s="2"/>
      <c r="ET81"/>
      <c r="EU81"/>
      <c r="EV81"/>
      <c r="EW81" s="2"/>
      <c r="EX81"/>
      <c r="EY81"/>
      <c r="EZ81"/>
      <c r="FA81" s="2"/>
      <c r="FB81"/>
      <c r="FC81"/>
      <c r="FD81"/>
      <c r="FE81"/>
      <c r="FF81" s="2"/>
      <c r="FG81"/>
      <c r="FH81" s="1">
        <v>0</v>
      </c>
      <c r="FI81" s="1"/>
      <c r="FJ81" s="4">
        <v>0</v>
      </c>
      <c r="FK81" s="1">
        <v>0</v>
      </c>
      <c r="FL81" s="1">
        <v>0</v>
      </c>
      <c r="FM81"/>
      <c r="FN81"/>
      <c r="FO81"/>
      <c r="FP81"/>
      <c r="FQ81"/>
      <c r="FR81"/>
      <c r="FS81"/>
      <c r="FT81" s="1">
        <v>0</v>
      </c>
      <c r="FU81" s="1">
        <v>0</v>
      </c>
      <c r="FV81"/>
      <c r="FW81"/>
      <c r="FX81"/>
    </row>
    <row r="82" spans="1:180">
      <c r="A82" t="s">
        <v>809</v>
      </c>
      <c r="B82" t="s">
        <v>810</v>
      </c>
      <c r="C82"/>
      <c r="D82"/>
      <c r="E82"/>
      <c r="F82"/>
      <c r="G82"/>
      <c r="H82"/>
      <c r="I82"/>
      <c r="J82"/>
      <c r="K82" t="s">
        <v>811</v>
      </c>
      <c r="L82" t="s">
        <v>77</v>
      </c>
      <c r="M82" t="s">
        <v>439</v>
      </c>
      <c r="N82" t="s">
        <v>440</v>
      </c>
      <c r="O82" t="s">
        <v>470</v>
      </c>
      <c r="P82"/>
      <c r="Q82" t="s">
        <v>269</v>
      </c>
      <c r="R82" t="s">
        <v>812</v>
      </c>
      <c r="S82" t="s">
        <v>516</v>
      </c>
      <c r="T82"/>
      <c r="U82"/>
      <c r="V82"/>
      <c r="W82"/>
      <c r="X82"/>
      <c r="Y82" t="s">
        <v>444</v>
      </c>
      <c r="Z82" t="s">
        <v>445</v>
      </c>
      <c r="AA82" t="s">
        <v>446</v>
      </c>
      <c r="AB82"/>
      <c r="AC82"/>
      <c r="AD82"/>
      <c r="AE82"/>
      <c r="AF82"/>
      <c r="AG82"/>
      <c r="AH82"/>
      <c r="AI82" s="2"/>
      <c r="AJ82" t="s">
        <v>813</v>
      </c>
      <c r="AK82"/>
      <c r="AL82" t="s">
        <v>814</v>
      </c>
      <c r="AM82" t="s">
        <v>815</v>
      </c>
      <c r="AN82" t="s">
        <v>520</v>
      </c>
      <c r="AO82"/>
      <c r="AP82"/>
      <c r="AQ82"/>
      <c r="AR82"/>
      <c r="AS82"/>
      <c r="AT82"/>
      <c r="AU82"/>
      <c r="AV82" t="s">
        <v>656</v>
      </c>
      <c r="AW82"/>
      <c r="AX82"/>
      <c r="AY82"/>
      <c r="AZ82"/>
      <c r="BA82"/>
      <c r="BB82"/>
      <c r="BC82"/>
      <c r="BD82"/>
      <c r="BE82" s="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 s="2"/>
      <c r="BV82" s="1">
        <v>0</v>
      </c>
      <c r="BW82"/>
      <c r="BX82"/>
      <c r="BY82"/>
      <c r="BZ82"/>
      <c r="CA82" s="2"/>
      <c r="CB82"/>
      <c r="CC82"/>
      <c r="CD82" s="2"/>
      <c r="CE82"/>
      <c r="CF82"/>
      <c r="CG82" s="2"/>
      <c r="CH82"/>
      <c r="CI82"/>
      <c r="CJ82"/>
      <c r="CK82" s="2"/>
      <c r="CL82"/>
      <c r="CM82"/>
      <c r="CN82"/>
      <c r="CO82" s="2"/>
      <c r="CP82"/>
      <c r="CQ82"/>
      <c r="CR82"/>
      <c r="CS82"/>
      <c r="CT82" s="2"/>
      <c r="CU82"/>
      <c r="CV82"/>
      <c r="CW82"/>
      <c r="CX82" s="2"/>
      <c r="CY82"/>
      <c r="CZ82"/>
      <c r="DA82"/>
      <c r="DB82" s="2"/>
      <c r="DC82"/>
      <c r="DD82"/>
      <c r="DE82"/>
      <c r="DF82" s="2"/>
      <c r="DG82"/>
      <c r="DH82"/>
      <c r="DI82"/>
      <c r="DJ82" s="2"/>
      <c r="DK82"/>
      <c r="DL82"/>
      <c r="DM82"/>
      <c r="DN82" s="2"/>
      <c r="DO82"/>
      <c r="DP82"/>
      <c r="DQ82"/>
      <c r="DR82" s="2"/>
      <c r="DS82"/>
      <c r="DT82" s="2"/>
      <c r="DU82"/>
      <c r="DV82"/>
      <c r="DW82"/>
      <c r="DX82" s="2"/>
      <c r="DY82"/>
      <c r="DZ82"/>
      <c r="EA82"/>
      <c r="EB82" s="2"/>
      <c r="EC82"/>
      <c r="ED82"/>
      <c r="EE82"/>
      <c r="EF82" s="2"/>
      <c r="EG82"/>
      <c r="EH82"/>
      <c r="EI82"/>
      <c r="EJ82" s="2"/>
      <c r="EK82"/>
      <c r="EL82"/>
      <c r="EM82"/>
      <c r="EN82"/>
      <c r="EO82" s="2"/>
      <c r="EP82"/>
      <c r="EQ82"/>
      <c r="ER82"/>
      <c r="ES82" s="2"/>
      <c r="ET82"/>
      <c r="EU82"/>
      <c r="EV82"/>
      <c r="EW82" s="2"/>
      <c r="EX82"/>
      <c r="EY82"/>
      <c r="EZ82"/>
      <c r="FA82" s="2"/>
      <c r="FB82"/>
      <c r="FC82"/>
      <c r="FD82"/>
      <c r="FE82"/>
      <c r="FF82" s="2"/>
      <c r="FG82"/>
      <c r="FH82" s="1">
        <v>0</v>
      </c>
      <c r="FI82" s="1"/>
      <c r="FJ82" s="4">
        <v>0</v>
      </c>
      <c r="FK82" s="1">
        <v>0</v>
      </c>
      <c r="FL82" s="1">
        <v>0</v>
      </c>
      <c r="FM82"/>
      <c r="FN82"/>
      <c r="FO82"/>
      <c r="FP82"/>
      <c r="FQ82"/>
      <c r="FR82"/>
      <c r="FS82"/>
      <c r="FT82" s="1">
        <v>0</v>
      </c>
      <c r="FU82" s="1">
        <v>0</v>
      </c>
      <c r="FV82"/>
      <c r="FW82"/>
      <c r="FX82"/>
    </row>
    <row r="83" spans="1:180">
      <c r="A83" t="s">
        <v>816</v>
      </c>
      <c r="B83" t="s">
        <v>817</v>
      </c>
      <c r="C83"/>
      <c r="D83"/>
      <c r="E83"/>
      <c r="F83"/>
      <c r="G83"/>
      <c r="H83"/>
      <c r="I83"/>
      <c r="J83"/>
      <c r="K83" t="s">
        <v>818</v>
      </c>
      <c r="L83" t="s">
        <v>77</v>
      </c>
      <c r="M83" t="s">
        <v>423</v>
      </c>
      <c r="N83" t="s">
        <v>455</v>
      </c>
      <c r="O83" t="s">
        <v>425</v>
      </c>
      <c r="P83"/>
      <c r="Q83" t="s">
        <v>245</v>
      </c>
      <c r="R83" t="s">
        <v>819</v>
      </c>
      <c r="S83" t="s">
        <v>526</v>
      </c>
      <c r="T83"/>
      <c r="U83"/>
      <c r="V83"/>
      <c r="W83"/>
      <c r="X83"/>
      <c r="Y83" t="s">
        <v>459</v>
      </c>
      <c r="Z83" t="s">
        <v>460</v>
      </c>
      <c r="AA83" t="s">
        <v>461</v>
      </c>
      <c r="AB83"/>
      <c r="AC83"/>
      <c r="AD83"/>
      <c r="AE83"/>
      <c r="AF83"/>
      <c r="AG83"/>
      <c r="AH83"/>
      <c r="AI83" s="2"/>
      <c r="AJ83" t="s">
        <v>820</v>
      </c>
      <c r="AK83"/>
      <c r="AL83" t="s">
        <v>821</v>
      </c>
      <c r="AM83" t="s">
        <v>822</v>
      </c>
      <c r="AN83" t="s">
        <v>530</v>
      </c>
      <c r="AO83"/>
      <c r="AP83"/>
      <c r="AQ83"/>
      <c r="AR83"/>
      <c r="AS83"/>
      <c r="AT83"/>
      <c r="AU83"/>
      <c r="AV83" t="s">
        <v>823</v>
      </c>
      <c r="AW83"/>
      <c r="AX83"/>
      <c r="AY83"/>
      <c r="AZ83"/>
      <c r="BA83"/>
      <c r="BB83"/>
      <c r="BC83"/>
      <c r="BD83"/>
      <c r="BE83" s="2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 s="2"/>
      <c r="BV83" s="1">
        <v>0</v>
      </c>
      <c r="BW83"/>
      <c r="BX83"/>
      <c r="BY83"/>
      <c r="BZ83"/>
      <c r="CA83" s="2"/>
      <c r="CB83"/>
      <c r="CC83"/>
      <c r="CD83" s="2"/>
      <c r="CE83"/>
      <c r="CF83"/>
      <c r="CG83" s="2"/>
      <c r="CH83"/>
      <c r="CI83"/>
      <c r="CJ83"/>
      <c r="CK83" s="2"/>
      <c r="CL83"/>
      <c r="CM83"/>
      <c r="CN83"/>
      <c r="CO83" s="2"/>
      <c r="CP83"/>
      <c r="CQ83"/>
      <c r="CR83"/>
      <c r="CS83"/>
      <c r="CT83" s="2"/>
      <c r="CU83"/>
      <c r="CV83"/>
      <c r="CW83"/>
      <c r="CX83" s="2"/>
      <c r="CY83"/>
      <c r="CZ83"/>
      <c r="DA83"/>
      <c r="DB83" s="2"/>
      <c r="DC83"/>
      <c r="DD83"/>
      <c r="DE83"/>
      <c r="DF83" s="2"/>
      <c r="DG83"/>
      <c r="DH83"/>
      <c r="DI83"/>
      <c r="DJ83" s="2"/>
      <c r="DK83"/>
      <c r="DL83"/>
      <c r="DM83"/>
      <c r="DN83" s="2"/>
      <c r="DO83"/>
      <c r="DP83"/>
      <c r="DQ83"/>
      <c r="DR83" s="2"/>
      <c r="DS83"/>
      <c r="DT83" s="2"/>
      <c r="DU83"/>
      <c r="DV83"/>
      <c r="DW83"/>
      <c r="DX83" s="2"/>
      <c r="DY83"/>
      <c r="DZ83"/>
      <c r="EA83"/>
      <c r="EB83" s="2"/>
      <c r="EC83"/>
      <c r="ED83"/>
      <c r="EE83"/>
      <c r="EF83" s="2"/>
      <c r="EG83"/>
      <c r="EH83"/>
      <c r="EI83"/>
      <c r="EJ83" s="2"/>
      <c r="EK83"/>
      <c r="EL83"/>
      <c r="EM83"/>
      <c r="EN83"/>
      <c r="EO83" s="2"/>
      <c r="EP83"/>
      <c r="EQ83"/>
      <c r="ER83"/>
      <c r="ES83" s="2"/>
      <c r="ET83"/>
      <c r="EU83"/>
      <c r="EV83"/>
      <c r="EW83" s="2"/>
      <c r="EX83"/>
      <c r="EY83"/>
      <c r="EZ83"/>
      <c r="FA83" s="2"/>
      <c r="FB83"/>
      <c r="FC83"/>
      <c r="FD83"/>
      <c r="FE83"/>
      <c r="FF83" s="2"/>
      <c r="FG83"/>
      <c r="FH83" s="1">
        <v>0</v>
      </c>
      <c r="FI83" s="1"/>
      <c r="FJ83" s="4">
        <v>0</v>
      </c>
      <c r="FK83" s="1">
        <v>0</v>
      </c>
      <c r="FL83" s="1">
        <v>0</v>
      </c>
      <c r="FM83"/>
      <c r="FN83"/>
      <c r="FO83"/>
      <c r="FP83"/>
      <c r="FQ83"/>
      <c r="FR83"/>
      <c r="FS83"/>
      <c r="FT83" s="1">
        <v>0</v>
      </c>
      <c r="FU83" s="1">
        <v>0</v>
      </c>
      <c r="FV83"/>
      <c r="FW83"/>
      <c r="FX83"/>
    </row>
    <row r="84" spans="1:180">
      <c r="A84" t="s">
        <v>824</v>
      </c>
      <c r="B84" t="s">
        <v>825</v>
      </c>
      <c r="C84"/>
      <c r="D84"/>
      <c r="E84"/>
      <c r="F84"/>
      <c r="G84"/>
      <c r="H84"/>
      <c r="I84"/>
      <c r="J84"/>
      <c r="K84" t="s">
        <v>826</v>
      </c>
      <c r="L84" t="s">
        <v>77</v>
      </c>
      <c r="M84" t="s">
        <v>439</v>
      </c>
      <c r="N84" t="s">
        <v>424</v>
      </c>
      <c r="O84" t="s">
        <v>441</v>
      </c>
      <c r="P84"/>
      <c r="Q84" t="s">
        <v>394</v>
      </c>
      <c r="R84" t="s">
        <v>827</v>
      </c>
      <c r="S84" t="s">
        <v>536</v>
      </c>
      <c r="T84"/>
      <c r="U84"/>
      <c r="V84"/>
      <c r="W84"/>
      <c r="X84"/>
      <c r="Y84" t="s">
        <v>428</v>
      </c>
      <c r="Z84" t="s">
        <v>473</v>
      </c>
      <c r="AA84" t="s">
        <v>430</v>
      </c>
      <c r="AB84"/>
      <c r="AC84"/>
      <c r="AD84"/>
      <c r="AE84"/>
      <c r="AF84"/>
      <c r="AG84"/>
      <c r="AH84"/>
      <c r="AI84" s="2"/>
      <c r="AJ84" t="s">
        <v>828</v>
      </c>
      <c r="AK84"/>
      <c r="AL84" t="s">
        <v>829</v>
      </c>
      <c r="AM84" t="s">
        <v>830</v>
      </c>
      <c r="AN84" t="s">
        <v>477</v>
      </c>
      <c r="AO84"/>
      <c r="AP84"/>
      <c r="AQ84"/>
      <c r="AR84"/>
      <c r="AS84"/>
      <c r="AT84"/>
      <c r="AU84"/>
      <c r="AV84" t="s">
        <v>831</v>
      </c>
      <c r="AW84"/>
      <c r="AX84"/>
      <c r="AY84"/>
      <c r="AZ84"/>
      <c r="BA84"/>
      <c r="BB84"/>
      <c r="BC84"/>
      <c r="BD84"/>
      <c r="BE84" s="2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 s="2"/>
      <c r="BV84" s="1">
        <v>0</v>
      </c>
      <c r="BW84"/>
      <c r="BX84"/>
      <c r="BY84"/>
      <c r="BZ84"/>
      <c r="CA84" s="2"/>
      <c r="CB84"/>
      <c r="CC84"/>
      <c r="CD84" s="2"/>
      <c r="CE84"/>
      <c r="CF84"/>
      <c r="CG84" s="2"/>
      <c r="CH84"/>
      <c r="CI84"/>
      <c r="CJ84"/>
      <c r="CK84" s="2"/>
      <c r="CL84"/>
      <c r="CM84"/>
      <c r="CN84"/>
      <c r="CO84" s="2"/>
      <c r="CP84"/>
      <c r="CQ84"/>
      <c r="CR84"/>
      <c r="CS84"/>
      <c r="CT84" s="2"/>
      <c r="CU84"/>
      <c r="CV84"/>
      <c r="CW84"/>
      <c r="CX84" s="2"/>
      <c r="CY84"/>
      <c r="CZ84"/>
      <c r="DA84"/>
      <c r="DB84" s="2"/>
      <c r="DC84"/>
      <c r="DD84"/>
      <c r="DE84"/>
      <c r="DF84" s="2"/>
      <c r="DG84"/>
      <c r="DH84"/>
      <c r="DI84"/>
      <c r="DJ84" s="2"/>
      <c r="DK84"/>
      <c r="DL84"/>
      <c r="DM84"/>
      <c r="DN84" s="2"/>
      <c r="DO84"/>
      <c r="DP84"/>
      <c r="DQ84"/>
      <c r="DR84" s="2"/>
      <c r="DS84"/>
      <c r="DT84" s="2"/>
      <c r="DU84"/>
      <c r="DV84"/>
      <c r="DW84"/>
      <c r="DX84" s="2"/>
      <c r="DY84"/>
      <c r="DZ84"/>
      <c r="EA84"/>
      <c r="EB84" s="2"/>
      <c r="EC84"/>
      <c r="ED84"/>
      <c r="EE84"/>
      <c r="EF84" s="2"/>
      <c r="EG84"/>
      <c r="EH84"/>
      <c r="EI84"/>
      <c r="EJ84" s="2"/>
      <c r="EK84"/>
      <c r="EL84"/>
      <c r="EM84"/>
      <c r="EN84"/>
      <c r="EO84" s="2"/>
      <c r="EP84"/>
      <c r="EQ84"/>
      <c r="ER84"/>
      <c r="ES84" s="2"/>
      <c r="ET84"/>
      <c r="EU84"/>
      <c r="EV84"/>
      <c r="EW84" s="2"/>
      <c r="EX84"/>
      <c r="EY84"/>
      <c r="EZ84"/>
      <c r="FA84" s="2"/>
      <c r="FB84"/>
      <c r="FC84"/>
      <c r="FD84"/>
      <c r="FE84"/>
      <c r="FF84" s="2"/>
      <c r="FG84"/>
      <c r="FH84" s="1">
        <v>0</v>
      </c>
      <c r="FI84" s="1"/>
      <c r="FJ84" s="4">
        <v>0</v>
      </c>
      <c r="FK84" s="1">
        <v>0</v>
      </c>
      <c r="FL84" s="1">
        <v>0</v>
      </c>
      <c r="FM84"/>
      <c r="FN84"/>
      <c r="FO84"/>
      <c r="FP84"/>
      <c r="FQ84"/>
      <c r="FR84"/>
      <c r="FS84"/>
      <c r="FT84" s="1">
        <v>0</v>
      </c>
      <c r="FU84" s="1">
        <v>0</v>
      </c>
      <c r="FV84"/>
      <c r="FW84"/>
      <c r="FX84"/>
    </row>
    <row r="85" spans="1:180">
      <c r="A85" t="s">
        <v>832</v>
      </c>
      <c r="B85" t="s">
        <v>833</v>
      </c>
      <c r="C85"/>
      <c r="D85"/>
      <c r="E85"/>
      <c r="F85"/>
      <c r="G85"/>
      <c r="H85"/>
      <c r="I85"/>
      <c r="J85"/>
      <c r="K85" t="s">
        <v>834</v>
      </c>
      <c r="L85" t="s">
        <v>77</v>
      </c>
      <c r="M85" t="s">
        <v>423</v>
      </c>
      <c r="N85" t="s">
        <v>440</v>
      </c>
      <c r="O85" t="s">
        <v>456</v>
      </c>
      <c r="P85"/>
      <c r="Q85" t="s">
        <v>209</v>
      </c>
      <c r="R85" t="s">
        <v>835</v>
      </c>
      <c r="S85" t="s">
        <v>545</v>
      </c>
      <c r="T85"/>
      <c r="U85"/>
      <c r="V85"/>
      <c r="W85"/>
      <c r="X85"/>
      <c r="Y85" t="s">
        <v>444</v>
      </c>
      <c r="Z85" t="s">
        <v>484</v>
      </c>
      <c r="AA85" t="s">
        <v>446</v>
      </c>
      <c r="AB85"/>
      <c r="AC85"/>
      <c r="AD85"/>
      <c r="AE85"/>
      <c r="AF85"/>
      <c r="AG85"/>
      <c r="AH85"/>
      <c r="AI85" s="2"/>
      <c r="AJ85" t="s">
        <v>836</v>
      </c>
      <c r="AK85"/>
      <c r="AL85" t="s">
        <v>837</v>
      </c>
      <c r="AM85" t="s">
        <v>838</v>
      </c>
      <c r="AN85" t="s">
        <v>549</v>
      </c>
      <c r="AO85"/>
      <c r="AP85"/>
      <c r="AQ85"/>
      <c r="AR85"/>
      <c r="AS85"/>
      <c r="AT85"/>
      <c r="AU85"/>
      <c r="AV85" t="s">
        <v>839</v>
      </c>
      <c r="AW85"/>
      <c r="AX85"/>
      <c r="AY85"/>
      <c r="AZ85"/>
      <c r="BA85"/>
      <c r="BB85"/>
      <c r="BC85"/>
      <c r="BD85"/>
      <c r="BE85" s="2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 s="2"/>
      <c r="BV85" s="1">
        <v>0</v>
      </c>
      <c r="BW85"/>
      <c r="BX85"/>
      <c r="BY85"/>
      <c r="BZ85"/>
      <c r="CA85" s="2"/>
      <c r="CB85"/>
      <c r="CC85"/>
      <c r="CD85" s="2"/>
      <c r="CE85"/>
      <c r="CF85"/>
      <c r="CG85" s="2"/>
      <c r="CH85"/>
      <c r="CI85"/>
      <c r="CJ85"/>
      <c r="CK85" s="2"/>
      <c r="CL85"/>
      <c r="CM85"/>
      <c r="CN85"/>
      <c r="CO85" s="2"/>
      <c r="CP85"/>
      <c r="CQ85"/>
      <c r="CR85"/>
      <c r="CS85"/>
      <c r="CT85" s="2"/>
      <c r="CU85"/>
      <c r="CV85"/>
      <c r="CW85"/>
      <c r="CX85" s="2"/>
      <c r="CY85"/>
      <c r="CZ85"/>
      <c r="DA85"/>
      <c r="DB85" s="2"/>
      <c r="DC85"/>
      <c r="DD85"/>
      <c r="DE85"/>
      <c r="DF85" s="2"/>
      <c r="DG85"/>
      <c r="DH85"/>
      <c r="DI85"/>
      <c r="DJ85" s="2"/>
      <c r="DK85"/>
      <c r="DL85"/>
      <c r="DM85"/>
      <c r="DN85" s="2"/>
      <c r="DO85"/>
      <c r="DP85"/>
      <c r="DQ85"/>
      <c r="DR85" s="2"/>
      <c r="DS85"/>
      <c r="DT85" s="2"/>
      <c r="DU85"/>
      <c r="DV85"/>
      <c r="DW85"/>
      <c r="DX85" s="2"/>
      <c r="DY85"/>
      <c r="DZ85"/>
      <c r="EA85"/>
      <c r="EB85" s="2"/>
      <c r="EC85"/>
      <c r="ED85"/>
      <c r="EE85"/>
      <c r="EF85" s="2"/>
      <c r="EG85"/>
      <c r="EH85"/>
      <c r="EI85"/>
      <c r="EJ85" s="2"/>
      <c r="EK85"/>
      <c r="EL85"/>
      <c r="EM85"/>
      <c r="EN85"/>
      <c r="EO85" s="2"/>
      <c r="EP85"/>
      <c r="EQ85"/>
      <c r="ER85"/>
      <c r="ES85" s="2"/>
      <c r="ET85"/>
      <c r="EU85"/>
      <c r="EV85"/>
      <c r="EW85" s="2"/>
      <c r="EX85"/>
      <c r="EY85"/>
      <c r="EZ85"/>
      <c r="FA85" s="2"/>
      <c r="FB85"/>
      <c r="FC85"/>
      <c r="FD85"/>
      <c r="FE85"/>
      <c r="FF85" s="2"/>
      <c r="FG85"/>
      <c r="FH85" s="1">
        <v>0</v>
      </c>
      <c r="FI85" s="1"/>
      <c r="FJ85" s="4">
        <v>0</v>
      </c>
      <c r="FK85" s="1">
        <v>0</v>
      </c>
      <c r="FL85" s="1">
        <v>0</v>
      </c>
      <c r="FM85"/>
      <c r="FN85"/>
      <c r="FO85"/>
      <c r="FP85"/>
      <c r="FQ85"/>
      <c r="FR85"/>
      <c r="FS85"/>
      <c r="FT85" s="1">
        <v>0</v>
      </c>
      <c r="FU85" s="1">
        <v>0</v>
      </c>
      <c r="FV85"/>
      <c r="FW85"/>
      <c r="FX85"/>
    </row>
    <row r="86" spans="1:180">
      <c r="A86" t="s">
        <v>840</v>
      </c>
      <c r="B86" t="s">
        <v>841</v>
      </c>
      <c r="C86"/>
      <c r="D86"/>
      <c r="E86"/>
      <c r="F86"/>
      <c r="G86"/>
      <c r="H86"/>
      <c r="I86"/>
      <c r="J86"/>
      <c r="K86" t="s">
        <v>842</v>
      </c>
      <c r="L86" t="s">
        <v>77</v>
      </c>
      <c r="M86" t="s">
        <v>439</v>
      </c>
      <c r="N86" t="s">
        <v>455</v>
      </c>
      <c r="O86" t="s">
        <v>470</v>
      </c>
      <c r="P86"/>
      <c r="Q86" t="s">
        <v>277</v>
      </c>
      <c r="R86" t="s">
        <v>843</v>
      </c>
      <c r="S86" t="s">
        <v>555</v>
      </c>
      <c r="T86"/>
      <c r="U86"/>
      <c r="V86"/>
      <c r="W86"/>
      <c r="X86"/>
      <c r="Y86" t="s">
        <v>459</v>
      </c>
      <c r="Z86" t="s">
        <v>495</v>
      </c>
      <c r="AA86" t="s">
        <v>461</v>
      </c>
      <c r="AB86"/>
      <c r="AC86"/>
      <c r="AD86"/>
      <c r="AE86"/>
      <c r="AF86"/>
      <c r="AG86"/>
      <c r="AH86"/>
      <c r="AI86" s="2"/>
      <c r="AJ86" t="s">
        <v>844</v>
      </c>
      <c r="AK86"/>
      <c r="AL86" t="s">
        <v>845</v>
      </c>
      <c r="AM86" t="s">
        <v>846</v>
      </c>
      <c r="AN86" t="s">
        <v>559</v>
      </c>
      <c r="AO86"/>
      <c r="AP86"/>
      <c r="AQ86"/>
      <c r="AR86"/>
      <c r="AS86"/>
      <c r="AT86"/>
      <c r="AU86"/>
      <c r="AV86" t="s">
        <v>354</v>
      </c>
      <c r="AW86"/>
      <c r="AX86"/>
      <c r="AY86"/>
      <c r="AZ86"/>
      <c r="BA86"/>
      <c r="BB86"/>
      <c r="BC86"/>
      <c r="BD86"/>
      <c r="BE86" s="2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 s="2"/>
      <c r="BV86" s="1">
        <v>0</v>
      </c>
      <c r="BW86"/>
      <c r="BX86"/>
      <c r="BY86"/>
      <c r="BZ86"/>
      <c r="CA86" s="2"/>
      <c r="CB86"/>
      <c r="CC86"/>
      <c r="CD86" s="2"/>
      <c r="CE86"/>
      <c r="CF86"/>
      <c r="CG86" s="2"/>
      <c r="CH86"/>
      <c r="CI86"/>
      <c r="CJ86"/>
      <c r="CK86" s="2"/>
      <c r="CL86"/>
      <c r="CM86"/>
      <c r="CN86"/>
      <c r="CO86" s="2"/>
      <c r="CP86"/>
      <c r="CQ86"/>
      <c r="CR86"/>
      <c r="CS86"/>
      <c r="CT86" s="2"/>
      <c r="CU86"/>
      <c r="CV86"/>
      <c r="CW86"/>
      <c r="CX86" s="2"/>
      <c r="CY86"/>
      <c r="CZ86"/>
      <c r="DA86"/>
      <c r="DB86" s="2"/>
      <c r="DC86"/>
      <c r="DD86"/>
      <c r="DE86"/>
      <c r="DF86" s="2"/>
      <c r="DG86"/>
      <c r="DH86"/>
      <c r="DI86"/>
      <c r="DJ86" s="2"/>
      <c r="DK86"/>
      <c r="DL86"/>
      <c r="DM86"/>
      <c r="DN86" s="2"/>
      <c r="DO86"/>
      <c r="DP86"/>
      <c r="DQ86"/>
      <c r="DR86" s="2"/>
      <c r="DS86"/>
      <c r="DT86" s="2"/>
      <c r="DU86"/>
      <c r="DV86"/>
      <c r="DW86"/>
      <c r="DX86" s="2"/>
      <c r="DY86"/>
      <c r="DZ86"/>
      <c r="EA86"/>
      <c r="EB86" s="2"/>
      <c r="EC86"/>
      <c r="ED86"/>
      <c r="EE86"/>
      <c r="EF86" s="2"/>
      <c r="EG86"/>
      <c r="EH86"/>
      <c r="EI86"/>
      <c r="EJ86" s="2"/>
      <c r="EK86"/>
      <c r="EL86"/>
      <c r="EM86"/>
      <c r="EN86"/>
      <c r="EO86" s="2"/>
      <c r="EP86"/>
      <c r="EQ86"/>
      <c r="ER86"/>
      <c r="ES86" s="2"/>
      <c r="ET86"/>
      <c r="EU86"/>
      <c r="EV86"/>
      <c r="EW86" s="2"/>
      <c r="EX86"/>
      <c r="EY86"/>
      <c r="EZ86"/>
      <c r="FA86" s="2"/>
      <c r="FB86"/>
      <c r="FC86"/>
      <c r="FD86"/>
      <c r="FE86"/>
      <c r="FF86" s="2"/>
      <c r="FG86"/>
      <c r="FH86" s="1">
        <v>0</v>
      </c>
      <c r="FI86" s="1"/>
      <c r="FJ86" s="4">
        <v>0</v>
      </c>
      <c r="FK86" s="1">
        <v>0</v>
      </c>
      <c r="FL86" s="1">
        <v>0</v>
      </c>
      <c r="FM86"/>
      <c r="FN86"/>
      <c r="FO86"/>
      <c r="FP86"/>
      <c r="FQ86"/>
      <c r="FR86"/>
      <c r="FS86"/>
      <c r="FT86" s="1">
        <v>0</v>
      </c>
      <c r="FU86" s="1">
        <v>0</v>
      </c>
      <c r="FV86"/>
      <c r="FW86"/>
      <c r="FX86"/>
    </row>
    <row r="87" spans="1:180">
      <c r="A87" t="s">
        <v>847</v>
      </c>
      <c r="B87" t="s">
        <v>848</v>
      </c>
      <c r="C87"/>
      <c r="D87"/>
      <c r="E87"/>
      <c r="F87"/>
      <c r="G87"/>
      <c r="H87"/>
      <c r="I87"/>
      <c r="J87"/>
      <c r="K87" t="s">
        <v>849</v>
      </c>
      <c r="L87" t="s">
        <v>77</v>
      </c>
      <c r="M87" t="s">
        <v>423</v>
      </c>
      <c r="N87" t="s">
        <v>424</v>
      </c>
      <c r="O87" t="s">
        <v>425</v>
      </c>
      <c r="P87"/>
      <c r="Q87" t="s">
        <v>261</v>
      </c>
      <c r="R87" t="s">
        <v>850</v>
      </c>
      <c r="S87" t="s">
        <v>427</v>
      </c>
      <c r="T87"/>
      <c r="U87"/>
      <c r="V87"/>
      <c r="W87"/>
      <c r="X87"/>
      <c r="Y87" t="s">
        <v>428</v>
      </c>
      <c r="Z87" t="s">
        <v>429</v>
      </c>
      <c r="AA87" t="s">
        <v>430</v>
      </c>
      <c r="AB87"/>
      <c r="AC87"/>
      <c r="AD87"/>
      <c r="AE87"/>
      <c r="AF87"/>
      <c r="AG87"/>
      <c r="AH87"/>
      <c r="AI87" s="2"/>
      <c r="AJ87" t="s">
        <v>851</v>
      </c>
      <c r="AK87"/>
      <c r="AL87" t="s">
        <v>852</v>
      </c>
      <c r="AM87" t="s">
        <v>853</v>
      </c>
      <c r="AN87" t="s">
        <v>434</v>
      </c>
      <c r="AO87"/>
      <c r="AP87"/>
      <c r="AQ87"/>
      <c r="AR87"/>
      <c r="AS87"/>
      <c r="AT87"/>
      <c r="AU87"/>
      <c r="AV87" t="s">
        <v>374</v>
      </c>
      <c r="AW87"/>
      <c r="AX87"/>
      <c r="AY87"/>
      <c r="AZ87"/>
      <c r="BA87"/>
      <c r="BB87"/>
      <c r="BC87"/>
      <c r="BD87"/>
      <c r="BE87" s="2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 s="2"/>
      <c r="BV87" s="1">
        <v>0</v>
      </c>
      <c r="BW87"/>
      <c r="BX87"/>
      <c r="BY87"/>
      <c r="BZ87"/>
      <c r="CA87" s="2"/>
      <c r="CB87"/>
      <c r="CC87"/>
      <c r="CD87" s="2"/>
      <c r="CE87"/>
      <c r="CF87"/>
      <c r="CG87" s="2"/>
      <c r="CH87"/>
      <c r="CI87"/>
      <c r="CJ87"/>
      <c r="CK87" s="2"/>
      <c r="CL87"/>
      <c r="CM87"/>
      <c r="CN87"/>
      <c r="CO87" s="2"/>
      <c r="CP87"/>
      <c r="CQ87"/>
      <c r="CR87"/>
      <c r="CS87"/>
      <c r="CT87" s="2"/>
      <c r="CU87"/>
      <c r="CV87"/>
      <c r="CW87"/>
      <c r="CX87" s="2"/>
      <c r="CY87"/>
      <c r="CZ87"/>
      <c r="DA87"/>
      <c r="DB87" s="2"/>
      <c r="DC87"/>
      <c r="DD87"/>
      <c r="DE87"/>
      <c r="DF87" s="2"/>
      <c r="DG87"/>
      <c r="DH87"/>
      <c r="DI87"/>
      <c r="DJ87" s="2"/>
      <c r="DK87"/>
      <c r="DL87"/>
      <c r="DM87"/>
      <c r="DN87" s="2"/>
      <c r="DO87"/>
      <c r="DP87"/>
      <c r="DQ87"/>
      <c r="DR87" s="2"/>
      <c r="DS87"/>
      <c r="DT87" s="2"/>
      <c r="DU87"/>
      <c r="DV87"/>
      <c r="DW87"/>
      <c r="DX87" s="2"/>
      <c r="DY87"/>
      <c r="DZ87"/>
      <c r="EA87"/>
      <c r="EB87" s="2"/>
      <c r="EC87"/>
      <c r="ED87"/>
      <c r="EE87"/>
      <c r="EF87" s="2"/>
      <c r="EG87"/>
      <c r="EH87"/>
      <c r="EI87"/>
      <c r="EJ87" s="2"/>
      <c r="EK87"/>
      <c r="EL87"/>
      <c r="EM87"/>
      <c r="EN87"/>
      <c r="EO87" s="2"/>
      <c r="EP87"/>
      <c r="EQ87"/>
      <c r="ER87"/>
      <c r="ES87" s="2"/>
      <c r="ET87"/>
      <c r="EU87"/>
      <c r="EV87"/>
      <c r="EW87" s="2"/>
      <c r="EX87"/>
      <c r="EY87"/>
      <c r="EZ87"/>
      <c r="FA87" s="2"/>
      <c r="FB87"/>
      <c r="FC87"/>
      <c r="FD87"/>
      <c r="FE87"/>
      <c r="FF87" s="2"/>
      <c r="FG87"/>
      <c r="FH87" s="1">
        <v>0</v>
      </c>
      <c r="FI87" s="1"/>
      <c r="FJ87" s="4">
        <v>0</v>
      </c>
      <c r="FK87" s="1">
        <v>0</v>
      </c>
      <c r="FL87" s="1">
        <v>0</v>
      </c>
      <c r="FM87"/>
      <c r="FN87"/>
      <c r="FO87"/>
      <c r="FP87"/>
      <c r="FQ87"/>
      <c r="FR87"/>
      <c r="FS87"/>
      <c r="FT87" s="1">
        <v>0</v>
      </c>
      <c r="FU87" s="1">
        <v>0</v>
      </c>
      <c r="FV87"/>
      <c r="FW87"/>
      <c r="FX87"/>
    </row>
    <row r="88" spans="1:180">
      <c r="A88" t="s">
        <v>854</v>
      </c>
      <c r="B88" t="s">
        <v>855</v>
      </c>
      <c r="C88"/>
      <c r="D88"/>
      <c r="E88"/>
      <c r="F88"/>
      <c r="G88"/>
      <c r="H88"/>
      <c r="I88"/>
      <c r="J88"/>
      <c r="K88" t="s">
        <v>856</v>
      </c>
      <c r="L88" t="s">
        <v>77</v>
      </c>
      <c r="M88" t="s">
        <v>439</v>
      </c>
      <c r="N88" t="s">
        <v>440</v>
      </c>
      <c r="O88" t="s">
        <v>441</v>
      </c>
      <c r="P88"/>
      <c r="Q88" t="s">
        <v>237</v>
      </c>
      <c r="R88" t="s">
        <v>857</v>
      </c>
      <c r="S88" t="s">
        <v>443</v>
      </c>
      <c r="T88"/>
      <c r="U88"/>
      <c r="V88"/>
      <c r="W88"/>
      <c r="X88"/>
      <c r="Y88" t="s">
        <v>444</v>
      </c>
      <c r="Z88" t="s">
        <v>445</v>
      </c>
      <c r="AA88" t="s">
        <v>446</v>
      </c>
      <c r="AB88"/>
      <c r="AC88"/>
      <c r="AD88"/>
      <c r="AE88"/>
      <c r="AF88"/>
      <c r="AG88"/>
      <c r="AH88"/>
      <c r="AI88" s="2"/>
      <c r="AJ88" t="s">
        <v>858</v>
      </c>
      <c r="AK88"/>
      <c r="AL88" t="s">
        <v>859</v>
      </c>
      <c r="AM88" t="s">
        <v>860</v>
      </c>
      <c r="AN88" t="s">
        <v>450</v>
      </c>
      <c r="AO88"/>
      <c r="AP88"/>
      <c r="AQ88"/>
      <c r="AR88"/>
      <c r="AS88"/>
      <c r="AT88"/>
      <c r="AU88"/>
      <c r="AV88" t="s">
        <v>233</v>
      </c>
      <c r="AW88"/>
      <c r="AX88"/>
      <c r="AY88"/>
      <c r="AZ88"/>
      <c r="BA88"/>
      <c r="BB88"/>
      <c r="BC88"/>
      <c r="BD88"/>
      <c r="BE88" s="2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 s="2"/>
      <c r="BV88" s="1">
        <v>0</v>
      </c>
      <c r="BW88"/>
      <c r="BX88"/>
      <c r="BY88"/>
      <c r="BZ88"/>
      <c r="CA88" s="2"/>
      <c r="CB88"/>
      <c r="CC88"/>
      <c r="CD88" s="2"/>
      <c r="CE88"/>
      <c r="CF88"/>
      <c r="CG88" s="2"/>
      <c r="CH88"/>
      <c r="CI88"/>
      <c r="CJ88"/>
      <c r="CK88" s="2"/>
      <c r="CL88"/>
      <c r="CM88"/>
      <c r="CN88"/>
      <c r="CO88" s="2"/>
      <c r="CP88"/>
      <c r="CQ88"/>
      <c r="CR88"/>
      <c r="CS88"/>
      <c r="CT88" s="2"/>
      <c r="CU88"/>
      <c r="CV88"/>
      <c r="CW88"/>
      <c r="CX88" s="2"/>
      <c r="CY88"/>
      <c r="CZ88"/>
      <c r="DA88"/>
      <c r="DB88" s="2"/>
      <c r="DC88"/>
      <c r="DD88"/>
      <c r="DE88"/>
      <c r="DF88" s="2"/>
      <c r="DG88"/>
      <c r="DH88"/>
      <c r="DI88"/>
      <c r="DJ88" s="2"/>
      <c r="DK88"/>
      <c r="DL88"/>
      <c r="DM88"/>
      <c r="DN88" s="2"/>
      <c r="DO88"/>
      <c r="DP88"/>
      <c r="DQ88"/>
      <c r="DR88" s="2"/>
      <c r="DS88"/>
      <c r="DT88" s="2"/>
      <c r="DU88"/>
      <c r="DV88"/>
      <c r="DW88"/>
      <c r="DX88" s="2"/>
      <c r="DY88"/>
      <c r="DZ88"/>
      <c r="EA88"/>
      <c r="EB88" s="2"/>
      <c r="EC88"/>
      <c r="ED88"/>
      <c r="EE88"/>
      <c r="EF88" s="2"/>
      <c r="EG88"/>
      <c r="EH88"/>
      <c r="EI88"/>
      <c r="EJ88" s="2"/>
      <c r="EK88"/>
      <c r="EL88"/>
      <c r="EM88"/>
      <c r="EN88"/>
      <c r="EO88" s="2"/>
      <c r="EP88"/>
      <c r="EQ88"/>
      <c r="ER88"/>
      <c r="ES88" s="2"/>
      <c r="ET88"/>
      <c r="EU88"/>
      <c r="EV88"/>
      <c r="EW88" s="2"/>
      <c r="EX88"/>
      <c r="EY88"/>
      <c r="EZ88"/>
      <c r="FA88" s="2"/>
      <c r="FB88"/>
      <c r="FC88"/>
      <c r="FD88"/>
      <c r="FE88"/>
      <c r="FF88" s="2"/>
      <c r="FG88"/>
      <c r="FH88" s="1">
        <v>0</v>
      </c>
      <c r="FI88" s="1"/>
      <c r="FJ88" s="4">
        <v>0</v>
      </c>
      <c r="FK88" s="1">
        <v>0</v>
      </c>
      <c r="FL88" s="1">
        <v>0</v>
      </c>
      <c r="FM88"/>
      <c r="FN88"/>
      <c r="FO88"/>
      <c r="FP88"/>
      <c r="FQ88"/>
      <c r="FR88"/>
      <c r="FS88"/>
      <c r="FT88" s="1">
        <v>0</v>
      </c>
      <c r="FU88" s="1">
        <v>0</v>
      </c>
      <c r="FV88"/>
      <c r="FW88"/>
      <c r="FX88"/>
    </row>
    <row r="89" spans="1:180">
      <c r="A89" t="s">
        <v>861</v>
      </c>
      <c r="B89" t="s">
        <v>862</v>
      </c>
      <c r="C89"/>
      <c r="D89"/>
      <c r="E89"/>
      <c r="F89"/>
      <c r="G89"/>
      <c r="H89"/>
      <c r="I89"/>
      <c r="J89"/>
      <c r="K89" t="s">
        <v>863</v>
      </c>
      <c r="L89" t="s">
        <v>77</v>
      </c>
      <c r="M89" t="s">
        <v>423</v>
      </c>
      <c r="N89" t="s">
        <v>455</v>
      </c>
      <c r="O89" t="s">
        <v>456</v>
      </c>
      <c r="P89"/>
      <c r="Q89" t="s">
        <v>253</v>
      </c>
      <c r="R89" t="s">
        <v>254</v>
      </c>
      <c r="S89" t="s">
        <v>458</v>
      </c>
      <c r="T89"/>
      <c r="U89"/>
      <c r="V89"/>
      <c r="W89"/>
      <c r="X89"/>
      <c r="Y89" t="s">
        <v>459</v>
      </c>
      <c r="Z89" t="s">
        <v>460</v>
      </c>
      <c r="AA89" t="s">
        <v>461</v>
      </c>
      <c r="AB89"/>
      <c r="AC89"/>
      <c r="AD89"/>
      <c r="AE89"/>
      <c r="AF89"/>
      <c r="AG89"/>
      <c r="AH89"/>
      <c r="AI89" s="2"/>
      <c r="AJ89" t="s">
        <v>864</v>
      </c>
      <c r="AK89"/>
      <c r="AL89" t="s">
        <v>865</v>
      </c>
      <c r="AM89" t="s">
        <v>866</v>
      </c>
      <c r="AN89" t="s">
        <v>465</v>
      </c>
      <c r="AO89"/>
      <c r="AP89"/>
      <c r="AQ89"/>
      <c r="AR89"/>
      <c r="AS89"/>
      <c r="AT89"/>
      <c r="AU89"/>
      <c r="AV89" t="s">
        <v>230</v>
      </c>
      <c r="AW89"/>
      <c r="AX89"/>
      <c r="AY89"/>
      <c r="AZ89"/>
      <c r="BA89"/>
      <c r="BB89"/>
      <c r="BC89"/>
      <c r="BD89"/>
      <c r="BE89" s="2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 s="2"/>
      <c r="BV89" s="1">
        <v>0</v>
      </c>
      <c r="BW89"/>
      <c r="BX89"/>
      <c r="BY89"/>
      <c r="BZ89"/>
      <c r="CA89" s="2"/>
      <c r="CB89"/>
      <c r="CC89"/>
      <c r="CD89" s="2"/>
      <c r="CE89"/>
      <c r="CF89"/>
      <c r="CG89" s="2"/>
      <c r="CH89"/>
      <c r="CI89"/>
      <c r="CJ89"/>
      <c r="CK89" s="2"/>
      <c r="CL89"/>
      <c r="CM89"/>
      <c r="CN89"/>
      <c r="CO89" s="2"/>
      <c r="CP89"/>
      <c r="CQ89"/>
      <c r="CR89"/>
      <c r="CS89"/>
      <c r="CT89" s="2"/>
      <c r="CU89"/>
      <c r="CV89"/>
      <c r="CW89"/>
      <c r="CX89" s="2"/>
      <c r="CY89"/>
      <c r="CZ89"/>
      <c r="DA89"/>
      <c r="DB89" s="2"/>
      <c r="DC89"/>
      <c r="DD89"/>
      <c r="DE89"/>
      <c r="DF89" s="2"/>
      <c r="DG89"/>
      <c r="DH89"/>
      <c r="DI89"/>
      <c r="DJ89" s="2"/>
      <c r="DK89"/>
      <c r="DL89"/>
      <c r="DM89"/>
      <c r="DN89" s="2"/>
      <c r="DO89"/>
      <c r="DP89"/>
      <c r="DQ89"/>
      <c r="DR89" s="2"/>
      <c r="DS89"/>
      <c r="DT89" s="2"/>
      <c r="DU89"/>
      <c r="DV89"/>
      <c r="DW89"/>
      <c r="DX89" s="2"/>
      <c r="DY89"/>
      <c r="DZ89"/>
      <c r="EA89"/>
      <c r="EB89" s="2"/>
      <c r="EC89"/>
      <c r="ED89"/>
      <c r="EE89"/>
      <c r="EF89" s="2"/>
      <c r="EG89"/>
      <c r="EH89"/>
      <c r="EI89"/>
      <c r="EJ89" s="2"/>
      <c r="EK89"/>
      <c r="EL89"/>
      <c r="EM89"/>
      <c r="EN89"/>
      <c r="EO89" s="2"/>
      <c r="EP89"/>
      <c r="EQ89"/>
      <c r="ER89"/>
      <c r="ES89" s="2"/>
      <c r="ET89"/>
      <c r="EU89"/>
      <c r="EV89"/>
      <c r="EW89" s="2"/>
      <c r="EX89"/>
      <c r="EY89"/>
      <c r="EZ89"/>
      <c r="FA89" s="2"/>
      <c r="FB89"/>
      <c r="FC89"/>
      <c r="FD89"/>
      <c r="FE89"/>
      <c r="FF89" s="2"/>
      <c r="FG89"/>
      <c r="FH89" s="1">
        <v>0</v>
      </c>
      <c r="FI89" s="1"/>
      <c r="FJ89" s="4">
        <v>0</v>
      </c>
      <c r="FK89" s="1">
        <v>0</v>
      </c>
      <c r="FL89" s="1">
        <v>0</v>
      </c>
      <c r="FM89"/>
      <c r="FN89"/>
      <c r="FO89"/>
      <c r="FP89"/>
      <c r="FQ89"/>
      <c r="FR89"/>
      <c r="FS89"/>
      <c r="FT89" s="1">
        <v>0</v>
      </c>
      <c r="FU89" s="1">
        <v>0</v>
      </c>
      <c r="FV89"/>
      <c r="FW89"/>
      <c r="FX89"/>
    </row>
    <row r="90" spans="1:180">
      <c r="A90" t="s">
        <v>867</v>
      </c>
      <c r="B90" t="s">
        <v>868</v>
      </c>
      <c r="C90"/>
      <c r="D90"/>
      <c r="E90"/>
      <c r="F90"/>
      <c r="G90"/>
      <c r="H90"/>
      <c r="I90"/>
      <c r="J90"/>
      <c r="K90" t="s">
        <v>869</v>
      </c>
      <c r="L90" t="s">
        <v>77</v>
      </c>
      <c r="M90" t="s">
        <v>439</v>
      </c>
      <c r="N90" t="s">
        <v>424</v>
      </c>
      <c r="O90" t="s">
        <v>470</v>
      </c>
      <c r="P90"/>
      <c r="Q90" t="s">
        <v>285</v>
      </c>
      <c r="R90" t="s">
        <v>870</v>
      </c>
      <c r="S90" t="s">
        <v>871</v>
      </c>
      <c r="T90"/>
      <c r="U90"/>
      <c r="V90"/>
      <c r="W90"/>
      <c r="X90"/>
      <c r="Y90" t="s">
        <v>428</v>
      </c>
      <c r="Z90" t="s">
        <v>473</v>
      </c>
      <c r="AA90" t="s">
        <v>430</v>
      </c>
      <c r="AB90"/>
      <c r="AC90"/>
      <c r="AD90"/>
      <c r="AE90"/>
      <c r="AF90"/>
      <c r="AG90"/>
      <c r="AH90"/>
      <c r="AI90" s="2"/>
      <c r="AJ90" t="s">
        <v>872</v>
      </c>
      <c r="AK90"/>
      <c r="AL90" t="s">
        <v>873</v>
      </c>
      <c r="AM90" t="s">
        <v>874</v>
      </c>
      <c r="AN90" t="s">
        <v>875</v>
      </c>
      <c r="AO90"/>
      <c r="AP90"/>
      <c r="AQ90"/>
      <c r="AR90"/>
      <c r="AS90"/>
      <c r="AT90"/>
      <c r="AU90"/>
      <c r="AV90" t="s">
        <v>255</v>
      </c>
      <c r="AW90"/>
      <c r="AX90"/>
      <c r="AY90"/>
      <c r="AZ90"/>
      <c r="BA90"/>
      <c r="BB90"/>
      <c r="BC90"/>
      <c r="BD90"/>
      <c r="BE90" s="2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 s="2"/>
      <c r="BV90" s="1">
        <v>0</v>
      </c>
      <c r="BW90"/>
      <c r="BX90"/>
      <c r="BY90"/>
      <c r="BZ90"/>
      <c r="CA90" s="2"/>
      <c r="CB90"/>
      <c r="CC90"/>
      <c r="CD90" s="2"/>
      <c r="CE90"/>
      <c r="CF90"/>
      <c r="CG90" s="2"/>
      <c r="CH90"/>
      <c r="CI90"/>
      <c r="CJ90"/>
      <c r="CK90" s="2"/>
      <c r="CL90"/>
      <c r="CM90"/>
      <c r="CN90"/>
      <c r="CO90" s="2"/>
      <c r="CP90"/>
      <c r="CQ90"/>
      <c r="CR90"/>
      <c r="CS90"/>
      <c r="CT90" s="2"/>
      <c r="CU90"/>
      <c r="CV90"/>
      <c r="CW90"/>
      <c r="CX90" s="2"/>
      <c r="CY90"/>
      <c r="CZ90"/>
      <c r="DA90"/>
      <c r="DB90" s="2"/>
      <c r="DC90"/>
      <c r="DD90"/>
      <c r="DE90"/>
      <c r="DF90" s="2"/>
      <c r="DG90"/>
      <c r="DH90"/>
      <c r="DI90"/>
      <c r="DJ90" s="2"/>
      <c r="DK90"/>
      <c r="DL90"/>
      <c r="DM90"/>
      <c r="DN90" s="2"/>
      <c r="DO90"/>
      <c r="DP90"/>
      <c r="DQ90"/>
      <c r="DR90" s="2"/>
      <c r="DS90"/>
      <c r="DT90" s="2"/>
      <c r="DU90"/>
      <c r="DV90"/>
      <c r="DW90"/>
      <c r="DX90" s="2"/>
      <c r="DY90"/>
      <c r="DZ90"/>
      <c r="EA90"/>
      <c r="EB90" s="2"/>
      <c r="EC90"/>
      <c r="ED90"/>
      <c r="EE90"/>
      <c r="EF90" s="2"/>
      <c r="EG90"/>
      <c r="EH90"/>
      <c r="EI90"/>
      <c r="EJ90" s="2"/>
      <c r="EK90"/>
      <c r="EL90"/>
      <c r="EM90"/>
      <c r="EN90"/>
      <c r="EO90" s="2"/>
      <c r="EP90"/>
      <c r="EQ90"/>
      <c r="ER90"/>
      <c r="ES90" s="2"/>
      <c r="ET90"/>
      <c r="EU90"/>
      <c r="EV90"/>
      <c r="EW90" s="2"/>
      <c r="EX90"/>
      <c r="EY90"/>
      <c r="EZ90"/>
      <c r="FA90" s="2"/>
      <c r="FB90"/>
      <c r="FC90"/>
      <c r="FD90"/>
      <c r="FE90"/>
      <c r="FF90" s="2"/>
      <c r="FG90"/>
      <c r="FH90" s="1">
        <v>0</v>
      </c>
      <c r="FI90" s="1"/>
      <c r="FJ90" s="4">
        <v>0</v>
      </c>
      <c r="FK90" s="1">
        <v>0</v>
      </c>
      <c r="FL90" s="1">
        <v>0</v>
      </c>
      <c r="FM90"/>
      <c r="FN90"/>
      <c r="FO90"/>
      <c r="FP90"/>
      <c r="FQ90"/>
      <c r="FR90"/>
      <c r="FS90"/>
      <c r="FT90" s="1">
        <v>0</v>
      </c>
      <c r="FU90" s="1">
        <v>0</v>
      </c>
      <c r="FV90"/>
      <c r="FW90"/>
      <c r="FX90"/>
    </row>
    <row r="91" spans="1:180">
      <c r="A91" t="s">
        <v>876</v>
      </c>
      <c r="B91" t="s">
        <v>877</v>
      </c>
      <c r="C91"/>
      <c r="D91"/>
      <c r="E91"/>
      <c r="F91"/>
      <c r="G91"/>
      <c r="H91"/>
      <c r="I91"/>
      <c r="J91"/>
      <c r="K91" t="s">
        <v>878</v>
      </c>
      <c r="L91" t="s">
        <v>77</v>
      </c>
      <c r="M91" t="s">
        <v>423</v>
      </c>
      <c r="N91" t="s">
        <v>440</v>
      </c>
      <c r="O91" t="s">
        <v>425</v>
      </c>
      <c r="P91"/>
      <c r="Q91" t="s">
        <v>293</v>
      </c>
      <c r="R91" t="s">
        <v>373</v>
      </c>
      <c r="S91" t="s">
        <v>879</v>
      </c>
      <c r="T91"/>
      <c r="U91"/>
      <c r="V91"/>
      <c r="W91"/>
      <c r="X91"/>
      <c r="Y91" t="s">
        <v>444</v>
      </c>
      <c r="Z91" t="s">
        <v>484</v>
      </c>
      <c r="AA91" t="s">
        <v>446</v>
      </c>
      <c r="AB91"/>
      <c r="AC91"/>
      <c r="AD91"/>
      <c r="AE91"/>
      <c r="AF91"/>
      <c r="AG91"/>
      <c r="AH91"/>
      <c r="AI91" s="2"/>
      <c r="AJ91" t="s">
        <v>880</v>
      </c>
      <c r="AK91"/>
      <c r="AL91" t="s">
        <v>881</v>
      </c>
      <c r="AM91" t="s">
        <v>882</v>
      </c>
      <c r="AN91" t="s">
        <v>883</v>
      </c>
      <c r="AO91"/>
      <c r="AP91"/>
      <c r="AQ91"/>
      <c r="AR91"/>
      <c r="AS91"/>
      <c r="AT91"/>
      <c r="AU91"/>
      <c r="AV91" t="s">
        <v>279</v>
      </c>
      <c r="AW91"/>
      <c r="AX91"/>
      <c r="AY91"/>
      <c r="AZ91"/>
      <c r="BA91"/>
      <c r="BB91"/>
      <c r="BC91"/>
      <c r="BD91"/>
      <c r="BE91" s="2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 s="2"/>
      <c r="BV91" s="1">
        <v>0</v>
      </c>
      <c r="BW91"/>
      <c r="BX91"/>
      <c r="BY91"/>
      <c r="BZ91"/>
      <c r="CA91" s="2"/>
      <c r="CB91"/>
      <c r="CC91"/>
      <c r="CD91" s="2"/>
      <c r="CE91"/>
      <c r="CF91"/>
      <c r="CG91" s="2"/>
      <c r="CH91"/>
      <c r="CI91"/>
      <c r="CJ91"/>
      <c r="CK91" s="2"/>
      <c r="CL91"/>
      <c r="CM91"/>
      <c r="CN91"/>
      <c r="CO91" s="2"/>
      <c r="CP91"/>
      <c r="CQ91"/>
      <c r="CR91"/>
      <c r="CS91"/>
      <c r="CT91" s="2"/>
      <c r="CU91"/>
      <c r="CV91"/>
      <c r="CW91"/>
      <c r="CX91" s="2"/>
      <c r="CY91"/>
      <c r="CZ91"/>
      <c r="DA91"/>
      <c r="DB91" s="2"/>
      <c r="DC91"/>
      <c r="DD91"/>
      <c r="DE91"/>
      <c r="DF91" s="2"/>
      <c r="DG91"/>
      <c r="DH91"/>
      <c r="DI91"/>
      <c r="DJ91" s="2"/>
      <c r="DK91"/>
      <c r="DL91"/>
      <c r="DM91"/>
      <c r="DN91" s="2"/>
      <c r="DO91"/>
      <c r="DP91"/>
      <c r="DQ91"/>
      <c r="DR91" s="2"/>
      <c r="DS91"/>
      <c r="DT91" s="2"/>
      <c r="DU91"/>
      <c r="DV91"/>
      <c r="DW91"/>
      <c r="DX91" s="2"/>
      <c r="DY91"/>
      <c r="DZ91"/>
      <c r="EA91"/>
      <c r="EB91" s="2"/>
      <c r="EC91"/>
      <c r="ED91"/>
      <c r="EE91"/>
      <c r="EF91" s="2"/>
      <c r="EG91"/>
      <c r="EH91"/>
      <c r="EI91"/>
      <c r="EJ91" s="2"/>
      <c r="EK91"/>
      <c r="EL91"/>
      <c r="EM91"/>
      <c r="EN91"/>
      <c r="EO91" s="2"/>
      <c r="EP91"/>
      <c r="EQ91"/>
      <c r="ER91"/>
      <c r="ES91" s="2"/>
      <c r="ET91"/>
      <c r="EU91"/>
      <c r="EV91"/>
      <c r="EW91" s="2"/>
      <c r="EX91"/>
      <c r="EY91"/>
      <c r="EZ91"/>
      <c r="FA91" s="2"/>
      <c r="FB91"/>
      <c r="FC91"/>
      <c r="FD91"/>
      <c r="FE91"/>
      <c r="FF91" s="2"/>
      <c r="FG91"/>
      <c r="FH91" s="1">
        <v>0</v>
      </c>
      <c r="FI91" s="1"/>
      <c r="FJ91" s="4">
        <v>0</v>
      </c>
      <c r="FK91" s="1">
        <v>0</v>
      </c>
      <c r="FL91" s="1">
        <v>0</v>
      </c>
      <c r="FM91"/>
      <c r="FN91"/>
      <c r="FO91"/>
      <c r="FP91"/>
      <c r="FQ91"/>
      <c r="FR91"/>
      <c r="FS91"/>
      <c r="FT91" s="1">
        <v>0</v>
      </c>
      <c r="FU91" s="1">
        <v>0</v>
      </c>
      <c r="FV91"/>
      <c r="FW91"/>
      <c r="FX91"/>
    </row>
    <row r="92" spans="1:180">
      <c r="A92" t="s">
        <v>884</v>
      </c>
      <c r="B92" t="s">
        <v>706</v>
      </c>
      <c r="C92"/>
      <c r="D92"/>
      <c r="E92"/>
      <c r="F92"/>
      <c r="G92"/>
      <c r="H92"/>
      <c r="I92"/>
      <c r="J92"/>
      <c r="K92" t="s">
        <v>885</v>
      </c>
      <c r="L92" t="s">
        <v>89</v>
      </c>
      <c r="M92" t="s">
        <v>423</v>
      </c>
      <c r="N92" t="s">
        <v>424</v>
      </c>
      <c r="O92" t="s">
        <v>425</v>
      </c>
      <c r="P92"/>
      <c r="Q92" t="s">
        <v>277</v>
      </c>
      <c r="R92" t="s">
        <v>426</v>
      </c>
      <c r="S92" t="s">
        <v>427</v>
      </c>
      <c r="T92"/>
      <c r="U92"/>
      <c r="V92"/>
      <c r="W92"/>
      <c r="X92"/>
      <c r="Y92" t="s">
        <v>428</v>
      </c>
      <c r="Z92" t="s">
        <v>429</v>
      </c>
      <c r="AA92" t="s">
        <v>430</v>
      </c>
      <c r="AB92"/>
      <c r="AC92"/>
      <c r="AD92"/>
      <c r="AE92"/>
      <c r="AF92"/>
      <c r="AG92"/>
      <c r="AH92"/>
      <c r="AI92" s="2"/>
      <c r="AJ92" t="s">
        <v>431</v>
      </c>
      <c r="AK92"/>
      <c r="AL92" t="s">
        <v>432</v>
      </c>
      <c r="AM92" t="s">
        <v>433</v>
      </c>
      <c r="AN92" t="s">
        <v>434</v>
      </c>
      <c r="AO92"/>
      <c r="AP92"/>
      <c r="AQ92"/>
      <c r="AR92"/>
      <c r="AS92"/>
      <c r="AT92"/>
      <c r="AU92"/>
      <c r="AV92" t="s">
        <v>435</v>
      </c>
      <c r="AW92"/>
      <c r="AX92"/>
      <c r="AY92"/>
      <c r="AZ92"/>
      <c r="BA92"/>
      <c r="BB92"/>
      <c r="BC92"/>
      <c r="BD92"/>
      <c r="BE92" s="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 s="2"/>
      <c r="BV92" s="1">
        <v>0</v>
      </c>
      <c r="BW92"/>
      <c r="BX92"/>
      <c r="BY92"/>
      <c r="BZ92"/>
      <c r="CA92" s="2"/>
      <c r="CB92"/>
      <c r="CC92"/>
      <c r="CD92" s="2"/>
      <c r="CE92"/>
      <c r="CF92"/>
      <c r="CG92" s="2"/>
      <c r="CH92"/>
      <c r="CI92"/>
      <c r="CJ92"/>
      <c r="CK92" s="2"/>
      <c r="CL92"/>
      <c r="CM92"/>
      <c r="CN92"/>
      <c r="CO92" s="2"/>
      <c r="CP92"/>
      <c r="CQ92"/>
      <c r="CR92"/>
      <c r="CS92"/>
      <c r="CT92" s="2"/>
      <c r="CU92"/>
      <c r="CV92"/>
      <c r="CW92"/>
      <c r="CX92" s="2"/>
      <c r="CY92"/>
      <c r="CZ92"/>
      <c r="DA92"/>
      <c r="DB92" s="2"/>
      <c r="DC92"/>
      <c r="DD92"/>
      <c r="DE92"/>
      <c r="DF92" s="2"/>
      <c r="DG92"/>
      <c r="DH92"/>
      <c r="DI92"/>
      <c r="DJ92" s="2"/>
      <c r="DK92"/>
      <c r="DL92"/>
      <c r="DM92"/>
      <c r="DN92" s="2"/>
      <c r="DO92"/>
      <c r="DP92"/>
      <c r="DQ92"/>
      <c r="DR92" s="2"/>
      <c r="DS92"/>
      <c r="DT92" s="2"/>
      <c r="DU92"/>
      <c r="DV92"/>
      <c r="DW92"/>
      <c r="DX92" s="2"/>
      <c r="DY92"/>
      <c r="DZ92"/>
      <c r="EA92"/>
      <c r="EB92" s="2"/>
      <c r="EC92"/>
      <c r="ED92"/>
      <c r="EE92"/>
      <c r="EF92" s="2"/>
      <c r="EG92"/>
      <c r="EH92"/>
      <c r="EI92"/>
      <c r="EJ92" s="2"/>
      <c r="EK92"/>
      <c r="EL92"/>
      <c r="EM92"/>
      <c r="EN92"/>
      <c r="EO92" s="2"/>
      <c r="EP92"/>
      <c r="EQ92"/>
      <c r="ER92"/>
      <c r="ES92" s="2"/>
      <c r="ET92"/>
      <c r="EU92"/>
      <c r="EV92"/>
      <c r="EW92" s="2"/>
      <c r="EX92"/>
      <c r="EY92"/>
      <c r="EZ92"/>
      <c r="FA92" s="2"/>
      <c r="FB92"/>
      <c r="FC92"/>
      <c r="FD92"/>
      <c r="FE92"/>
      <c r="FF92" s="2"/>
      <c r="FG92"/>
      <c r="FH92" s="1">
        <v>0</v>
      </c>
      <c r="FI92" s="1"/>
      <c r="FJ92" s="4">
        <v>0</v>
      </c>
      <c r="FK92" s="1">
        <v>0</v>
      </c>
      <c r="FL92" s="1">
        <v>0</v>
      </c>
      <c r="FM92"/>
      <c r="FN92"/>
      <c r="FO92"/>
      <c r="FP92"/>
      <c r="FQ92"/>
      <c r="FR92"/>
      <c r="FS92"/>
      <c r="FT92" s="1">
        <v>0</v>
      </c>
      <c r="FU92" s="1">
        <v>0</v>
      </c>
      <c r="FV92"/>
      <c r="FW92"/>
      <c r="FX92"/>
    </row>
    <row r="93" spans="1:180">
      <c r="A93" t="s">
        <v>886</v>
      </c>
      <c r="B93" t="s">
        <v>714</v>
      </c>
      <c r="C93"/>
      <c r="D93"/>
      <c r="E93"/>
      <c r="F93"/>
      <c r="G93"/>
      <c r="H93"/>
      <c r="I93"/>
      <c r="J93"/>
      <c r="K93" t="s">
        <v>887</v>
      </c>
      <c r="L93" t="s">
        <v>81</v>
      </c>
      <c r="M93" t="s">
        <v>439</v>
      </c>
      <c r="N93" t="s">
        <v>440</v>
      </c>
      <c r="O93" t="s">
        <v>441</v>
      </c>
      <c r="P93"/>
      <c r="Q93" t="s">
        <v>285</v>
      </c>
      <c r="R93" t="s">
        <v>442</v>
      </c>
      <c r="S93" t="s">
        <v>443</v>
      </c>
      <c r="T93"/>
      <c r="U93"/>
      <c r="V93"/>
      <c r="W93"/>
      <c r="X93"/>
      <c r="Y93" t="s">
        <v>444</v>
      </c>
      <c r="Z93" t="s">
        <v>445</v>
      </c>
      <c r="AA93" t="s">
        <v>446</v>
      </c>
      <c r="AB93"/>
      <c r="AC93"/>
      <c r="AD93"/>
      <c r="AE93"/>
      <c r="AF93"/>
      <c r="AG93"/>
      <c r="AH93"/>
      <c r="AI93" s="2"/>
      <c r="AJ93" t="s">
        <v>447</v>
      </c>
      <c r="AK93"/>
      <c r="AL93" t="s">
        <v>448</v>
      </c>
      <c r="AM93" t="s">
        <v>449</v>
      </c>
      <c r="AN93" t="s">
        <v>450</v>
      </c>
      <c r="AO93"/>
      <c r="AP93"/>
      <c r="AQ93"/>
      <c r="AR93"/>
      <c r="AS93"/>
      <c r="AT93"/>
      <c r="AU93"/>
      <c r="AV93" t="s">
        <v>451</v>
      </c>
      <c r="AW93"/>
      <c r="AX93"/>
      <c r="AY93"/>
      <c r="AZ93"/>
      <c r="BA93"/>
      <c r="BB93"/>
      <c r="BC93"/>
      <c r="BD93"/>
      <c r="BE93" s="2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 s="2"/>
      <c r="BV93" s="1">
        <v>0</v>
      </c>
      <c r="BW93"/>
      <c r="BX93"/>
      <c r="BY93"/>
      <c r="BZ93"/>
      <c r="CA93" s="2"/>
      <c r="CB93"/>
      <c r="CC93"/>
      <c r="CD93" s="2"/>
      <c r="CE93"/>
      <c r="CF93"/>
      <c r="CG93" s="2"/>
      <c r="CH93"/>
      <c r="CI93"/>
      <c r="CJ93"/>
      <c r="CK93" s="2"/>
      <c r="CL93"/>
      <c r="CM93"/>
      <c r="CN93"/>
      <c r="CO93" s="2"/>
      <c r="CP93"/>
      <c r="CQ93"/>
      <c r="CR93"/>
      <c r="CS93"/>
      <c r="CT93" s="2"/>
      <c r="CU93"/>
      <c r="CV93"/>
      <c r="CW93"/>
      <c r="CX93" s="2"/>
      <c r="CY93"/>
      <c r="CZ93"/>
      <c r="DA93"/>
      <c r="DB93" s="2"/>
      <c r="DC93"/>
      <c r="DD93"/>
      <c r="DE93"/>
      <c r="DF93" s="2"/>
      <c r="DG93"/>
      <c r="DH93"/>
      <c r="DI93"/>
      <c r="DJ93" s="2"/>
      <c r="DK93"/>
      <c r="DL93"/>
      <c r="DM93"/>
      <c r="DN93" s="2"/>
      <c r="DO93"/>
      <c r="DP93"/>
      <c r="DQ93"/>
      <c r="DR93" s="2"/>
      <c r="DS93"/>
      <c r="DT93" s="2"/>
      <c r="DU93"/>
      <c r="DV93"/>
      <c r="DW93"/>
      <c r="DX93" s="2"/>
      <c r="DY93"/>
      <c r="DZ93"/>
      <c r="EA93"/>
      <c r="EB93" s="2"/>
      <c r="EC93"/>
      <c r="ED93"/>
      <c r="EE93"/>
      <c r="EF93" s="2"/>
      <c r="EG93"/>
      <c r="EH93"/>
      <c r="EI93"/>
      <c r="EJ93" s="2"/>
      <c r="EK93"/>
      <c r="EL93"/>
      <c r="EM93"/>
      <c r="EN93"/>
      <c r="EO93" s="2"/>
      <c r="EP93"/>
      <c r="EQ93"/>
      <c r="ER93"/>
      <c r="ES93" s="2"/>
      <c r="ET93"/>
      <c r="EU93"/>
      <c r="EV93"/>
      <c r="EW93" s="2"/>
      <c r="EX93"/>
      <c r="EY93"/>
      <c r="EZ93"/>
      <c r="FA93" s="2"/>
      <c r="FB93"/>
      <c r="FC93"/>
      <c r="FD93"/>
      <c r="FE93"/>
      <c r="FF93" s="2"/>
      <c r="FG93"/>
      <c r="FH93" s="1">
        <v>0</v>
      </c>
      <c r="FI93" s="1"/>
      <c r="FJ93" s="4">
        <v>0</v>
      </c>
      <c r="FK93" s="1">
        <v>0</v>
      </c>
      <c r="FL93" s="1">
        <v>0</v>
      </c>
      <c r="FM93"/>
      <c r="FN93"/>
      <c r="FO93"/>
      <c r="FP93"/>
      <c r="FQ93"/>
      <c r="FR93"/>
      <c r="FS93"/>
      <c r="FT93" s="1">
        <v>0</v>
      </c>
      <c r="FU93" s="1">
        <v>0</v>
      </c>
      <c r="FV93"/>
      <c r="FW93"/>
      <c r="FX93"/>
    </row>
    <row r="94" spans="1:180">
      <c r="A94" t="s">
        <v>888</v>
      </c>
      <c r="B94" t="s">
        <v>722</v>
      </c>
      <c r="C94"/>
      <c r="D94"/>
      <c r="E94"/>
      <c r="F94"/>
      <c r="G94"/>
      <c r="H94"/>
      <c r="I94"/>
      <c r="J94"/>
      <c r="K94" t="s">
        <v>889</v>
      </c>
      <c r="L94" t="s">
        <v>890</v>
      </c>
      <c r="M94" t="s">
        <v>423</v>
      </c>
      <c r="N94" t="s">
        <v>455</v>
      </c>
      <c r="O94" t="s">
        <v>456</v>
      </c>
      <c r="P94"/>
      <c r="Q94" t="s">
        <v>293</v>
      </c>
      <c r="R94" t="s">
        <v>457</v>
      </c>
      <c r="S94" t="s">
        <v>458</v>
      </c>
      <c r="T94"/>
      <c r="U94"/>
      <c r="V94"/>
      <c r="W94"/>
      <c r="X94"/>
      <c r="Y94" t="s">
        <v>459</v>
      </c>
      <c r="Z94" t="s">
        <v>460</v>
      </c>
      <c r="AA94" t="s">
        <v>461</v>
      </c>
      <c r="AB94"/>
      <c r="AC94"/>
      <c r="AD94"/>
      <c r="AE94"/>
      <c r="AF94"/>
      <c r="AG94"/>
      <c r="AH94"/>
      <c r="AI94" s="2"/>
      <c r="AJ94" t="s">
        <v>462</v>
      </c>
      <c r="AK94"/>
      <c r="AL94" t="s">
        <v>463</v>
      </c>
      <c r="AM94" t="s">
        <v>464</v>
      </c>
      <c r="AN94" t="s">
        <v>465</v>
      </c>
      <c r="AO94"/>
      <c r="AP94"/>
      <c r="AQ94"/>
      <c r="AR94"/>
      <c r="AS94"/>
      <c r="AT94"/>
      <c r="AU94"/>
      <c r="AV94" t="s">
        <v>466</v>
      </c>
      <c r="AW94"/>
      <c r="AX94"/>
      <c r="AY94"/>
      <c r="AZ94"/>
      <c r="BA94"/>
      <c r="BB94"/>
      <c r="BC94"/>
      <c r="BD94"/>
      <c r="BE94" s="2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 s="2"/>
      <c r="BV94" s="1">
        <v>0</v>
      </c>
      <c r="BW94"/>
      <c r="BX94"/>
      <c r="BY94"/>
      <c r="BZ94"/>
      <c r="CA94" s="2"/>
      <c r="CB94"/>
      <c r="CC94"/>
      <c r="CD94" s="2"/>
      <c r="CE94"/>
      <c r="CF94"/>
      <c r="CG94" s="2"/>
      <c r="CH94"/>
      <c r="CI94"/>
      <c r="CJ94"/>
      <c r="CK94" s="2"/>
      <c r="CL94"/>
      <c r="CM94"/>
      <c r="CN94"/>
      <c r="CO94" s="2"/>
      <c r="CP94"/>
      <c r="CQ94"/>
      <c r="CR94"/>
      <c r="CS94"/>
      <c r="CT94" s="2"/>
      <c r="CU94"/>
      <c r="CV94"/>
      <c r="CW94"/>
      <c r="CX94" s="2"/>
      <c r="CY94"/>
      <c r="CZ94"/>
      <c r="DA94"/>
      <c r="DB94" s="2"/>
      <c r="DC94"/>
      <c r="DD94"/>
      <c r="DE94"/>
      <c r="DF94" s="2"/>
      <c r="DG94"/>
      <c r="DH94"/>
      <c r="DI94"/>
      <c r="DJ94" s="2"/>
      <c r="DK94"/>
      <c r="DL94"/>
      <c r="DM94"/>
      <c r="DN94" s="2"/>
      <c r="DO94"/>
      <c r="DP94"/>
      <c r="DQ94"/>
      <c r="DR94" s="2"/>
      <c r="DS94"/>
      <c r="DT94" s="2"/>
      <c r="DU94"/>
      <c r="DV94"/>
      <c r="DW94"/>
      <c r="DX94" s="2"/>
      <c r="DY94"/>
      <c r="DZ94"/>
      <c r="EA94"/>
      <c r="EB94" s="2"/>
      <c r="EC94"/>
      <c r="ED94"/>
      <c r="EE94"/>
      <c r="EF94" s="2"/>
      <c r="EG94"/>
      <c r="EH94"/>
      <c r="EI94"/>
      <c r="EJ94" s="2"/>
      <c r="EK94"/>
      <c r="EL94"/>
      <c r="EM94"/>
      <c r="EN94"/>
      <c r="EO94" s="2"/>
      <c r="EP94"/>
      <c r="EQ94"/>
      <c r="ER94"/>
      <c r="ES94" s="2"/>
      <c r="ET94"/>
      <c r="EU94"/>
      <c r="EV94"/>
      <c r="EW94" s="2"/>
      <c r="EX94"/>
      <c r="EY94"/>
      <c r="EZ94"/>
      <c r="FA94" s="2"/>
      <c r="FB94"/>
      <c r="FC94"/>
      <c r="FD94"/>
      <c r="FE94"/>
      <c r="FF94" s="2"/>
      <c r="FG94"/>
      <c r="FH94" s="1">
        <v>0</v>
      </c>
      <c r="FI94" s="1"/>
      <c r="FJ94" s="4">
        <v>0</v>
      </c>
      <c r="FK94" s="1">
        <v>0</v>
      </c>
      <c r="FL94" s="1">
        <v>0</v>
      </c>
      <c r="FM94"/>
      <c r="FN94"/>
      <c r="FO94"/>
      <c r="FP94"/>
      <c r="FQ94"/>
      <c r="FR94"/>
      <c r="FS94"/>
      <c r="FT94" s="1">
        <v>0</v>
      </c>
      <c r="FU94" s="1">
        <v>0</v>
      </c>
      <c r="FV94"/>
      <c r="FW94"/>
      <c r="FX94"/>
    </row>
    <row r="95" spans="1:180">
      <c r="A95" t="s">
        <v>891</v>
      </c>
      <c r="B95" t="s">
        <v>730</v>
      </c>
      <c r="C95"/>
      <c r="D95"/>
      <c r="E95"/>
      <c r="F95"/>
      <c r="G95"/>
      <c r="H95"/>
      <c r="I95"/>
      <c r="J95"/>
      <c r="K95" t="s">
        <v>892</v>
      </c>
      <c r="L95" t="s">
        <v>77</v>
      </c>
      <c r="M95" t="s">
        <v>439</v>
      </c>
      <c r="N95" t="s">
        <v>424</v>
      </c>
      <c r="O95" t="s">
        <v>470</v>
      </c>
      <c r="P95"/>
      <c r="Q95" t="s">
        <v>228</v>
      </c>
      <c r="R95" t="s">
        <v>471</v>
      </c>
      <c r="S95" t="s">
        <v>472</v>
      </c>
      <c r="T95"/>
      <c r="U95"/>
      <c r="V95"/>
      <c r="W95"/>
      <c r="X95"/>
      <c r="Y95" t="s">
        <v>428</v>
      </c>
      <c r="Z95" t="s">
        <v>473</v>
      </c>
      <c r="AA95" t="s">
        <v>430</v>
      </c>
      <c r="AB95"/>
      <c r="AC95"/>
      <c r="AD95"/>
      <c r="AE95"/>
      <c r="AF95"/>
      <c r="AG95"/>
      <c r="AH95"/>
      <c r="AI95" s="2"/>
      <c r="AJ95" t="s">
        <v>474</v>
      </c>
      <c r="AK95"/>
      <c r="AL95" t="s">
        <v>475</v>
      </c>
      <c r="AM95" t="s">
        <v>476</v>
      </c>
      <c r="AN95" t="s">
        <v>477</v>
      </c>
      <c r="AO95"/>
      <c r="AP95"/>
      <c r="AQ95"/>
      <c r="AR95"/>
      <c r="AS95"/>
      <c r="AT95"/>
      <c r="AU95"/>
      <c r="AV95" t="s">
        <v>478</v>
      </c>
      <c r="AW95"/>
      <c r="AX95"/>
      <c r="AY95"/>
      <c r="AZ95"/>
      <c r="BA95"/>
      <c r="BB95"/>
      <c r="BC95"/>
      <c r="BD95"/>
      <c r="BE95" s="2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 s="2"/>
      <c r="BV95" s="1">
        <v>0</v>
      </c>
      <c r="BW95"/>
      <c r="BX95"/>
      <c r="BY95"/>
      <c r="BZ95"/>
      <c r="CA95" s="2"/>
      <c r="CB95"/>
      <c r="CC95"/>
      <c r="CD95" s="2"/>
      <c r="CE95"/>
      <c r="CF95"/>
      <c r="CG95" s="2"/>
      <c r="CH95"/>
      <c r="CI95"/>
      <c r="CJ95"/>
      <c r="CK95" s="2"/>
      <c r="CL95"/>
      <c r="CM95"/>
      <c r="CN95"/>
      <c r="CO95" s="2"/>
      <c r="CP95"/>
      <c r="CQ95"/>
      <c r="CR95"/>
      <c r="CS95"/>
      <c r="CT95" s="2"/>
      <c r="CU95"/>
      <c r="CV95"/>
      <c r="CW95"/>
      <c r="CX95" s="2"/>
      <c r="CY95"/>
      <c r="CZ95"/>
      <c r="DA95"/>
      <c r="DB95" s="2"/>
      <c r="DC95"/>
      <c r="DD95"/>
      <c r="DE95"/>
      <c r="DF95" s="2"/>
      <c r="DG95"/>
      <c r="DH95"/>
      <c r="DI95"/>
      <c r="DJ95" s="2"/>
      <c r="DK95"/>
      <c r="DL95"/>
      <c r="DM95"/>
      <c r="DN95" s="2"/>
      <c r="DO95"/>
      <c r="DP95"/>
      <c r="DQ95"/>
      <c r="DR95" s="2"/>
      <c r="DS95"/>
      <c r="DT95" s="2"/>
      <c r="DU95"/>
      <c r="DV95"/>
      <c r="DW95"/>
      <c r="DX95" s="2"/>
      <c r="DY95"/>
      <c r="DZ95"/>
      <c r="EA95"/>
      <c r="EB95" s="2"/>
      <c r="EC95"/>
      <c r="ED95"/>
      <c r="EE95"/>
      <c r="EF95" s="2"/>
      <c r="EG95"/>
      <c r="EH95"/>
      <c r="EI95"/>
      <c r="EJ95" s="2"/>
      <c r="EK95"/>
      <c r="EL95"/>
      <c r="EM95"/>
      <c r="EN95"/>
      <c r="EO95" s="2"/>
      <c r="EP95"/>
      <c r="EQ95"/>
      <c r="ER95"/>
      <c r="ES95" s="2"/>
      <c r="ET95"/>
      <c r="EU95"/>
      <c r="EV95"/>
      <c r="EW95" s="2"/>
      <c r="EX95"/>
      <c r="EY95"/>
      <c r="EZ95"/>
      <c r="FA95" s="2"/>
      <c r="FB95"/>
      <c r="FC95"/>
      <c r="FD95"/>
      <c r="FE95"/>
      <c r="FF95" s="2"/>
      <c r="FG95"/>
      <c r="FH95" s="1">
        <v>0</v>
      </c>
      <c r="FI95" s="1"/>
      <c r="FJ95" s="4">
        <v>0</v>
      </c>
      <c r="FK95" s="1">
        <v>0</v>
      </c>
      <c r="FL95" s="1">
        <v>0</v>
      </c>
      <c r="FM95"/>
      <c r="FN95"/>
      <c r="FO95"/>
      <c r="FP95"/>
      <c r="FQ95"/>
      <c r="FR95"/>
      <c r="FS95"/>
      <c r="FT95" s="1">
        <v>0</v>
      </c>
      <c r="FU95" s="1">
        <v>0</v>
      </c>
      <c r="FV95"/>
      <c r="FW95"/>
      <c r="FX95"/>
    </row>
    <row r="96" spans="1:180">
      <c r="A96" t="s">
        <v>893</v>
      </c>
      <c r="B96" t="s">
        <v>738</v>
      </c>
      <c r="C96"/>
      <c r="D96"/>
      <c r="E96"/>
      <c r="F96"/>
      <c r="G96"/>
      <c r="H96"/>
      <c r="I96"/>
      <c r="J96"/>
      <c r="K96" t="s">
        <v>894</v>
      </c>
      <c r="L96" t="s">
        <v>74</v>
      </c>
      <c r="M96" t="s">
        <v>423</v>
      </c>
      <c r="N96" t="s">
        <v>440</v>
      </c>
      <c r="O96" t="s">
        <v>425</v>
      </c>
      <c r="P96"/>
      <c r="Q96" t="s">
        <v>380</v>
      </c>
      <c r="R96" t="s">
        <v>482</v>
      </c>
      <c r="S96" t="s">
        <v>483</v>
      </c>
      <c r="T96"/>
      <c r="U96"/>
      <c r="V96"/>
      <c r="W96"/>
      <c r="X96"/>
      <c r="Y96" t="s">
        <v>444</v>
      </c>
      <c r="Z96" t="s">
        <v>484</v>
      </c>
      <c r="AA96" t="s">
        <v>446</v>
      </c>
      <c r="AB96"/>
      <c r="AC96"/>
      <c r="AD96"/>
      <c r="AE96"/>
      <c r="AF96"/>
      <c r="AG96"/>
      <c r="AH96"/>
      <c r="AI96" s="2"/>
      <c r="AJ96" t="s">
        <v>485</v>
      </c>
      <c r="AK96"/>
      <c r="AL96" t="s">
        <v>486</v>
      </c>
      <c r="AM96" t="s">
        <v>487</v>
      </c>
      <c r="AN96" t="s">
        <v>488</v>
      </c>
      <c r="AO96"/>
      <c r="AP96"/>
      <c r="AQ96"/>
      <c r="AR96"/>
      <c r="AS96"/>
      <c r="AT96"/>
      <c r="AU96"/>
      <c r="AV96" t="s">
        <v>489</v>
      </c>
      <c r="AW96"/>
      <c r="AX96"/>
      <c r="AY96"/>
      <c r="AZ96"/>
      <c r="BA96"/>
      <c r="BB96"/>
      <c r="BC96"/>
      <c r="BD96"/>
      <c r="BE96" s="2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 s="2"/>
      <c r="BV96" s="1">
        <v>0</v>
      </c>
      <c r="BW96"/>
      <c r="BX96"/>
      <c r="BY96"/>
      <c r="BZ96"/>
      <c r="CA96" s="2"/>
      <c r="CB96"/>
      <c r="CC96"/>
      <c r="CD96" s="2"/>
      <c r="CE96"/>
      <c r="CF96"/>
      <c r="CG96" s="2"/>
      <c r="CH96"/>
      <c r="CI96"/>
      <c r="CJ96"/>
      <c r="CK96" s="2"/>
      <c r="CL96"/>
      <c r="CM96"/>
      <c r="CN96"/>
      <c r="CO96" s="2"/>
      <c r="CP96"/>
      <c r="CQ96"/>
      <c r="CR96"/>
      <c r="CS96"/>
      <c r="CT96" s="2"/>
      <c r="CU96"/>
      <c r="CV96"/>
      <c r="CW96"/>
      <c r="CX96" s="2"/>
      <c r="CY96"/>
      <c r="CZ96"/>
      <c r="DA96"/>
      <c r="DB96" s="2"/>
      <c r="DC96"/>
      <c r="DD96"/>
      <c r="DE96"/>
      <c r="DF96" s="2"/>
      <c r="DG96"/>
      <c r="DH96"/>
      <c r="DI96"/>
      <c r="DJ96" s="2"/>
      <c r="DK96"/>
      <c r="DL96"/>
      <c r="DM96"/>
      <c r="DN96" s="2"/>
      <c r="DO96"/>
      <c r="DP96"/>
      <c r="DQ96"/>
      <c r="DR96" s="2"/>
      <c r="DS96"/>
      <c r="DT96" s="2"/>
      <c r="DU96"/>
      <c r="DV96"/>
      <c r="DW96"/>
      <c r="DX96" s="2"/>
      <c r="DY96"/>
      <c r="DZ96"/>
      <c r="EA96"/>
      <c r="EB96" s="2"/>
      <c r="EC96"/>
      <c r="ED96"/>
      <c r="EE96"/>
      <c r="EF96" s="2"/>
      <c r="EG96"/>
      <c r="EH96"/>
      <c r="EI96"/>
      <c r="EJ96" s="2"/>
      <c r="EK96"/>
      <c r="EL96"/>
      <c r="EM96"/>
      <c r="EN96"/>
      <c r="EO96" s="2"/>
      <c r="EP96"/>
      <c r="EQ96"/>
      <c r="ER96"/>
      <c r="ES96" s="2"/>
      <c r="ET96"/>
      <c r="EU96"/>
      <c r="EV96"/>
      <c r="EW96" s="2"/>
      <c r="EX96"/>
      <c r="EY96"/>
      <c r="EZ96"/>
      <c r="FA96" s="2"/>
      <c r="FB96"/>
      <c r="FC96"/>
      <c r="FD96"/>
      <c r="FE96"/>
      <c r="FF96" s="2"/>
      <c r="FG96"/>
      <c r="FH96" s="1">
        <v>0</v>
      </c>
      <c r="FI96" s="1"/>
      <c r="FJ96" s="4">
        <v>0</v>
      </c>
      <c r="FK96" s="1">
        <v>0</v>
      </c>
      <c r="FL96" s="1">
        <v>0</v>
      </c>
      <c r="FM96"/>
      <c r="FN96"/>
      <c r="FO96"/>
      <c r="FP96"/>
      <c r="FQ96"/>
      <c r="FR96"/>
      <c r="FS96"/>
      <c r="FT96" s="1">
        <v>0</v>
      </c>
      <c r="FU96" s="1">
        <v>0</v>
      </c>
      <c r="FV96"/>
      <c r="FW96"/>
      <c r="FX96"/>
    </row>
    <row r="97" spans="1:180">
      <c r="A97" t="s">
        <v>895</v>
      </c>
      <c r="B97" t="s">
        <v>746</v>
      </c>
      <c r="C97"/>
      <c r="D97"/>
      <c r="E97"/>
      <c r="F97"/>
      <c r="G97"/>
      <c r="H97"/>
      <c r="I97"/>
      <c r="J97"/>
      <c r="K97" t="s">
        <v>896</v>
      </c>
      <c r="L97" t="s">
        <v>897</v>
      </c>
      <c r="M97" t="s">
        <v>439</v>
      </c>
      <c r="N97" t="s">
        <v>455</v>
      </c>
      <c r="O97" t="s">
        <v>441</v>
      </c>
      <c r="P97"/>
      <c r="Q97" t="s">
        <v>387</v>
      </c>
      <c r="R97" t="s">
        <v>493</v>
      </c>
      <c r="S97" t="s">
        <v>494</v>
      </c>
      <c r="T97"/>
      <c r="U97"/>
      <c r="V97"/>
      <c r="W97"/>
      <c r="X97"/>
      <c r="Y97" t="s">
        <v>459</v>
      </c>
      <c r="Z97" t="s">
        <v>495</v>
      </c>
      <c r="AA97" t="s">
        <v>461</v>
      </c>
      <c r="AB97"/>
      <c r="AC97"/>
      <c r="AD97"/>
      <c r="AE97"/>
      <c r="AF97"/>
      <c r="AG97"/>
      <c r="AH97"/>
      <c r="AI97" s="2"/>
      <c r="AJ97" t="s">
        <v>496</v>
      </c>
      <c r="AK97"/>
      <c r="AL97" t="s">
        <v>497</v>
      </c>
      <c r="AM97" t="s">
        <v>498</v>
      </c>
      <c r="AN97" t="s">
        <v>499</v>
      </c>
      <c r="AO97"/>
      <c r="AP97"/>
      <c r="AQ97"/>
      <c r="AR97"/>
      <c r="AS97"/>
      <c r="AT97"/>
      <c r="AU97"/>
      <c r="AV97" t="s">
        <v>500</v>
      </c>
      <c r="AW97"/>
      <c r="AX97"/>
      <c r="AY97"/>
      <c r="AZ97"/>
      <c r="BA97"/>
      <c r="BB97"/>
      <c r="BC97"/>
      <c r="BD97"/>
      <c r="BE97" s="2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 s="2"/>
      <c r="BV97" s="1">
        <v>0</v>
      </c>
      <c r="BW97"/>
      <c r="BX97"/>
      <c r="BY97"/>
      <c r="BZ97"/>
      <c r="CA97" s="2"/>
      <c r="CB97"/>
      <c r="CC97"/>
      <c r="CD97" s="2"/>
      <c r="CE97"/>
      <c r="CF97"/>
      <c r="CG97" s="2"/>
      <c r="CH97"/>
      <c r="CI97"/>
      <c r="CJ97"/>
      <c r="CK97" s="2"/>
      <c r="CL97"/>
      <c r="CM97"/>
      <c r="CN97"/>
      <c r="CO97" s="2"/>
      <c r="CP97"/>
      <c r="CQ97"/>
      <c r="CR97"/>
      <c r="CS97"/>
      <c r="CT97" s="2"/>
      <c r="CU97"/>
      <c r="CV97"/>
      <c r="CW97"/>
      <c r="CX97" s="2"/>
      <c r="CY97"/>
      <c r="CZ97"/>
      <c r="DA97"/>
      <c r="DB97" s="2"/>
      <c r="DC97"/>
      <c r="DD97"/>
      <c r="DE97"/>
      <c r="DF97" s="2"/>
      <c r="DG97"/>
      <c r="DH97"/>
      <c r="DI97"/>
      <c r="DJ97" s="2"/>
      <c r="DK97"/>
      <c r="DL97"/>
      <c r="DM97"/>
      <c r="DN97" s="2"/>
      <c r="DO97"/>
      <c r="DP97"/>
      <c r="DQ97"/>
      <c r="DR97" s="2"/>
      <c r="DS97"/>
      <c r="DT97" s="2"/>
      <c r="DU97"/>
      <c r="DV97"/>
      <c r="DW97"/>
      <c r="DX97" s="2"/>
      <c r="DY97"/>
      <c r="DZ97"/>
      <c r="EA97"/>
      <c r="EB97" s="2"/>
      <c r="EC97"/>
      <c r="ED97"/>
      <c r="EE97"/>
      <c r="EF97" s="2"/>
      <c r="EG97"/>
      <c r="EH97"/>
      <c r="EI97"/>
      <c r="EJ97" s="2"/>
      <c r="EK97"/>
      <c r="EL97"/>
      <c r="EM97"/>
      <c r="EN97"/>
      <c r="EO97" s="2"/>
      <c r="EP97"/>
      <c r="EQ97"/>
      <c r="ER97"/>
      <c r="ES97" s="2"/>
      <c r="ET97"/>
      <c r="EU97"/>
      <c r="EV97"/>
      <c r="EW97" s="2"/>
      <c r="EX97"/>
      <c r="EY97"/>
      <c r="EZ97"/>
      <c r="FA97" s="2"/>
      <c r="FB97"/>
      <c r="FC97"/>
      <c r="FD97"/>
      <c r="FE97"/>
      <c r="FF97" s="2"/>
      <c r="FG97"/>
      <c r="FH97" s="1">
        <v>0</v>
      </c>
      <c r="FI97" s="1"/>
      <c r="FJ97" s="4">
        <v>0</v>
      </c>
      <c r="FK97" s="1">
        <v>0</v>
      </c>
      <c r="FL97" s="1">
        <v>0</v>
      </c>
      <c r="FM97"/>
      <c r="FN97"/>
      <c r="FO97"/>
      <c r="FP97"/>
      <c r="FQ97"/>
      <c r="FR97"/>
      <c r="FS97"/>
      <c r="FT97" s="1">
        <v>0</v>
      </c>
      <c r="FU97" s="1">
        <v>0</v>
      </c>
      <c r="FV97"/>
      <c r="FW97"/>
      <c r="FX97"/>
    </row>
    <row r="98" spans="1:180">
      <c r="A98" t="s">
        <v>898</v>
      </c>
      <c r="B98" t="s">
        <v>754</v>
      </c>
      <c r="C98"/>
      <c r="D98"/>
      <c r="E98"/>
      <c r="F98"/>
      <c r="G98"/>
      <c r="H98"/>
      <c r="I98"/>
      <c r="J98"/>
      <c r="K98" t="s">
        <v>899</v>
      </c>
      <c r="L98" t="s">
        <v>900</v>
      </c>
      <c r="M98" t="s">
        <v>423</v>
      </c>
      <c r="N98" t="s">
        <v>424</v>
      </c>
      <c r="O98" t="s">
        <v>456</v>
      </c>
      <c r="P98"/>
      <c r="Q98" t="s">
        <v>504</v>
      </c>
      <c r="R98" t="s">
        <v>505</v>
      </c>
      <c r="S98" t="s">
        <v>506</v>
      </c>
      <c r="T98"/>
      <c r="U98"/>
      <c r="V98"/>
      <c r="W98"/>
      <c r="X98"/>
      <c r="Y98" t="s">
        <v>428</v>
      </c>
      <c r="Z98" t="s">
        <v>429</v>
      </c>
      <c r="AA98" t="s">
        <v>430</v>
      </c>
      <c r="AB98"/>
      <c r="AC98"/>
      <c r="AD98"/>
      <c r="AE98"/>
      <c r="AF98"/>
      <c r="AG98"/>
      <c r="AH98"/>
      <c r="AI98" s="2"/>
      <c r="AJ98" t="s">
        <v>507</v>
      </c>
      <c r="AK98"/>
      <c r="AL98" t="s">
        <v>508</v>
      </c>
      <c r="AM98" t="s">
        <v>509</v>
      </c>
      <c r="AN98" t="s">
        <v>510</v>
      </c>
      <c r="AO98"/>
      <c r="AP98"/>
      <c r="AQ98"/>
      <c r="AR98"/>
      <c r="AS98"/>
      <c r="AT98"/>
      <c r="AU98"/>
      <c r="AV98" t="s">
        <v>511</v>
      </c>
      <c r="AW98"/>
      <c r="AX98"/>
      <c r="AY98"/>
      <c r="AZ98"/>
      <c r="BA98"/>
      <c r="BB98"/>
      <c r="BC98"/>
      <c r="BD98"/>
      <c r="BE98" s="2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 s="2"/>
      <c r="BV98" s="1">
        <v>0</v>
      </c>
      <c r="BW98"/>
      <c r="BX98"/>
      <c r="BY98"/>
      <c r="BZ98"/>
      <c r="CA98" s="2"/>
      <c r="CB98"/>
      <c r="CC98"/>
      <c r="CD98" s="2"/>
      <c r="CE98"/>
      <c r="CF98"/>
      <c r="CG98" s="2"/>
      <c r="CH98"/>
      <c r="CI98"/>
      <c r="CJ98"/>
      <c r="CK98" s="2"/>
      <c r="CL98"/>
      <c r="CM98"/>
      <c r="CN98"/>
      <c r="CO98" s="2"/>
      <c r="CP98"/>
      <c r="CQ98"/>
      <c r="CR98"/>
      <c r="CS98"/>
      <c r="CT98" s="2"/>
      <c r="CU98"/>
      <c r="CV98"/>
      <c r="CW98"/>
      <c r="CX98" s="2"/>
      <c r="CY98"/>
      <c r="CZ98"/>
      <c r="DA98"/>
      <c r="DB98" s="2"/>
      <c r="DC98"/>
      <c r="DD98"/>
      <c r="DE98"/>
      <c r="DF98" s="2"/>
      <c r="DG98"/>
      <c r="DH98"/>
      <c r="DI98"/>
      <c r="DJ98" s="2"/>
      <c r="DK98"/>
      <c r="DL98"/>
      <c r="DM98"/>
      <c r="DN98" s="2"/>
      <c r="DO98"/>
      <c r="DP98"/>
      <c r="DQ98"/>
      <c r="DR98" s="2"/>
      <c r="DS98"/>
      <c r="DT98" s="2"/>
      <c r="DU98"/>
      <c r="DV98"/>
      <c r="DW98"/>
      <c r="DX98" s="2"/>
      <c r="DY98"/>
      <c r="DZ98"/>
      <c r="EA98"/>
      <c r="EB98" s="2"/>
      <c r="EC98"/>
      <c r="ED98"/>
      <c r="EE98"/>
      <c r="EF98" s="2"/>
      <c r="EG98"/>
      <c r="EH98"/>
      <c r="EI98"/>
      <c r="EJ98" s="2"/>
      <c r="EK98"/>
      <c r="EL98"/>
      <c r="EM98"/>
      <c r="EN98"/>
      <c r="EO98" s="2"/>
      <c r="EP98"/>
      <c r="EQ98"/>
      <c r="ER98"/>
      <c r="ES98" s="2"/>
      <c r="ET98"/>
      <c r="EU98"/>
      <c r="EV98"/>
      <c r="EW98" s="2"/>
      <c r="EX98"/>
      <c r="EY98"/>
      <c r="EZ98"/>
      <c r="FA98" s="2"/>
      <c r="FB98"/>
      <c r="FC98"/>
      <c r="FD98"/>
      <c r="FE98"/>
      <c r="FF98" s="2"/>
      <c r="FG98"/>
      <c r="FH98" s="1">
        <v>0</v>
      </c>
      <c r="FI98" s="1"/>
      <c r="FJ98" s="4">
        <v>0</v>
      </c>
      <c r="FK98" s="1">
        <v>0</v>
      </c>
      <c r="FL98" s="1">
        <v>0</v>
      </c>
      <c r="FM98"/>
      <c r="FN98"/>
      <c r="FO98"/>
      <c r="FP98"/>
      <c r="FQ98"/>
      <c r="FR98"/>
      <c r="FS98"/>
      <c r="FT98" s="1">
        <v>0</v>
      </c>
      <c r="FU98" s="1">
        <v>0</v>
      </c>
      <c r="FV98"/>
      <c r="FW98"/>
      <c r="FX98"/>
    </row>
    <row r="99" spans="1:180">
      <c r="A99" t="s">
        <v>901</v>
      </c>
      <c r="B99" t="s">
        <v>762</v>
      </c>
      <c r="C99"/>
      <c r="D99"/>
      <c r="E99"/>
      <c r="F99"/>
      <c r="G99"/>
      <c r="H99"/>
      <c r="I99"/>
      <c r="J99"/>
      <c r="K99" t="s">
        <v>902</v>
      </c>
      <c r="L99" t="s">
        <v>903</v>
      </c>
      <c r="M99" t="s">
        <v>439</v>
      </c>
      <c r="N99" t="s">
        <v>440</v>
      </c>
      <c r="O99" t="s">
        <v>470</v>
      </c>
      <c r="P99"/>
      <c r="Q99" t="s">
        <v>269</v>
      </c>
      <c r="R99" t="s">
        <v>515</v>
      </c>
      <c r="S99" t="s">
        <v>516</v>
      </c>
      <c r="T99"/>
      <c r="U99"/>
      <c r="V99"/>
      <c r="W99"/>
      <c r="X99"/>
      <c r="Y99" t="s">
        <v>444</v>
      </c>
      <c r="Z99" t="s">
        <v>445</v>
      </c>
      <c r="AA99" t="s">
        <v>446</v>
      </c>
      <c r="AB99"/>
      <c r="AC99"/>
      <c r="AD99"/>
      <c r="AE99"/>
      <c r="AF99"/>
      <c r="AG99"/>
      <c r="AH99"/>
      <c r="AI99" s="2"/>
      <c r="AJ99" t="s">
        <v>517</v>
      </c>
      <c r="AK99"/>
      <c r="AL99" t="s">
        <v>518</v>
      </c>
      <c r="AM99" t="s">
        <v>519</v>
      </c>
      <c r="AN99" t="s">
        <v>520</v>
      </c>
      <c r="AO99"/>
      <c r="AP99"/>
      <c r="AQ99"/>
      <c r="AR99"/>
      <c r="AS99"/>
      <c r="AT99"/>
      <c r="AU99"/>
      <c r="AV99" t="s">
        <v>521</v>
      </c>
      <c r="AW99"/>
      <c r="AX99"/>
      <c r="AY99"/>
      <c r="AZ99"/>
      <c r="BA99"/>
      <c r="BB99"/>
      <c r="BC99"/>
      <c r="BD99"/>
      <c r="BE99" s="2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 s="2"/>
      <c r="BV99" s="1">
        <v>0</v>
      </c>
      <c r="BW99"/>
      <c r="BX99"/>
      <c r="BY99"/>
      <c r="BZ99"/>
      <c r="CA99" s="2"/>
      <c r="CB99"/>
      <c r="CC99"/>
      <c r="CD99" s="2"/>
      <c r="CE99"/>
      <c r="CF99"/>
      <c r="CG99" s="2"/>
      <c r="CH99"/>
      <c r="CI99"/>
      <c r="CJ99"/>
      <c r="CK99" s="2"/>
      <c r="CL99"/>
      <c r="CM99"/>
      <c r="CN99"/>
      <c r="CO99" s="2"/>
      <c r="CP99"/>
      <c r="CQ99"/>
      <c r="CR99"/>
      <c r="CS99"/>
      <c r="CT99" s="2"/>
      <c r="CU99"/>
      <c r="CV99"/>
      <c r="CW99"/>
      <c r="CX99" s="2"/>
      <c r="CY99"/>
      <c r="CZ99"/>
      <c r="DA99"/>
      <c r="DB99" s="2"/>
      <c r="DC99"/>
      <c r="DD99"/>
      <c r="DE99"/>
      <c r="DF99" s="2"/>
      <c r="DG99"/>
      <c r="DH99"/>
      <c r="DI99"/>
      <c r="DJ99" s="2"/>
      <c r="DK99"/>
      <c r="DL99"/>
      <c r="DM99"/>
      <c r="DN99" s="2"/>
      <c r="DO99"/>
      <c r="DP99"/>
      <c r="DQ99"/>
      <c r="DR99" s="2"/>
      <c r="DS99"/>
      <c r="DT99" s="2"/>
      <c r="DU99"/>
      <c r="DV99"/>
      <c r="DW99"/>
      <c r="DX99" s="2"/>
      <c r="DY99"/>
      <c r="DZ99"/>
      <c r="EA99"/>
      <c r="EB99" s="2"/>
      <c r="EC99"/>
      <c r="ED99"/>
      <c r="EE99"/>
      <c r="EF99" s="2"/>
      <c r="EG99"/>
      <c r="EH99"/>
      <c r="EI99"/>
      <c r="EJ99" s="2"/>
      <c r="EK99"/>
      <c r="EL99"/>
      <c r="EM99"/>
      <c r="EN99"/>
      <c r="EO99" s="2"/>
      <c r="EP99"/>
      <c r="EQ99"/>
      <c r="ER99"/>
      <c r="ES99" s="2"/>
      <c r="ET99"/>
      <c r="EU99"/>
      <c r="EV99"/>
      <c r="EW99" s="2"/>
      <c r="EX99"/>
      <c r="EY99"/>
      <c r="EZ99"/>
      <c r="FA99" s="2"/>
      <c r="FB99"/>
      <c r="FC99"/>
      <c r="FD99"/>
      <c r="FE99"/>
      <c r="FF99" s="2"/>
      <c r="FG99"/>
      <c r="FH99" s="1">
        <v>0</v>
      </c>
      <c r="FI99" s="1"/>
      <c r="FJ99" s="4">
        <v>0</v>
      </c>
      <c r="FK99" s="1">
        <v>0</v>
      </c>
      <c r="FL99" s="1">
        <v>0</v>
      </c>
      <c r="FM99"/>
      <c r="FN99"/>
      <c r="FO99"/>
      <c r="FP99"/>
      <c r="FQ99"/>
      <c r="FR99"/>
      <c r="FS99"/>
      <c r="FT99" s="1">
        <v>0</v>
      </c>
      <c r="FU99" s="1">
        <v>0</v>
      </c>
      <c r="FV99"/>
      <c r="FW99"/>
      <c r="FX99"/>
    </row>
    <row r="100" spans="1:180">
      <c r="A100" t="s">
        <v>904</v>
      </c>
      <c r="B100" t="s">
        <v>770</v>
      </c>
      <c r="C100"/>
      <c r="D100"/>
      <c r="E100"/>
      <c r="F100"/>
      <c r="G100"/>
      <c r="H100"/>
      <c r="I100"/>
      <c r="J100"/>
      <c r="K100" t="s">
        <v>905</v>
      </c>
      <c r="L100" t="s">
        <v>200</v>
      </c>
      <c r="M100" t="s">
        <v>423</v>
      </c>
      <c r="N100" t="s">
        <v>455</v>
      </c>
      <c r="O100" t="s">
        <v>425</v>
      </c>
      <c r="P100"/>
      <c r="Q100" t="s">
        <v>245</v>
      </c>
      <c r="R100" t="s">
        <v>525</v>
      </c>
      <c r="S100" t="s">
        <v>526</v>
      </c>
      <c r="T100"/>
      <c r="U100"/>
      <c r="V100"/>
      <c r="W100"/>
      <c r="X100"/>
      <c r="Y100" t="s">
        <v>459</v>
      </c>
      <c r="Z100" t="s">
        <v>460</v>
      </c>
      <c r="AA100" t="s">
        <v>461</v>
      </c>
      <c r="AB100"/>
      <c r="AC100"/>
      <c r="AD100"/>
      <c r="AE100"/>
      <c r="AF100"/>
      <c r="AG100"/>
      <c r="AH100"/>
      <c r="AI100" s="2"/>
      <c r="AJ100" t="s">
        <v>527</v>
      </c>
      <c r="AK100"/>
      <c r="AL100" t="s">
        <v>528</v>
      </c>
      <c r="AM100" t="s">
        <v>529</v>
      </c>
      <c r="AN100" t="s">
        <v>530</v>
      </c>
      <c r="AO100"/>
      <c r="AP100"/>
      <c r="AQ100"/>
      <c r="AR100"/>
      <c r="AS100"/>
      <c r="AT100"/>
      <c r="AU100"/>
      <c r="AV100" t="s">
        <v>531</v>
      </c>
      <c r="AW100"/>
      <c r="AX100"/>
      <c r="AY100"/>
      <c r="AZ100"/>
      <c r="BA100"/>
      <c r="BB100"/>
      <c r="BC100"/>
      <c r="BD100"/>
      <c r="BE100" s="2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 s="2"/>
      <c r="BV100" s="1">
        <v>0</v>
      </c>
      <c r="BW100"/>
      <c r="BX100"/>
      <c r="BY100"/>
      <c r="BZ100"/>
      <c r="CA100" s="2"/>
      <c r="CB100"/>
      <c r="CC100"/>
      <c r="CD100" s="2"/>
      <c r="CE100"/>
      <c r="CF100"/>
      <c r="CG100" s="2"/>
      <c r="CH100"/>
      <c r="CI100"/>
      <c r="CJ100"/>
      <c r="CK100" s="2"/>
      <c r="CL100"/>
      <c r="CM100"/>
      <c r="CN100"/>
      <c r="CO100" s="2"/>
      <c r="CP100"/>
      <c r="CQ100"/>
      <c r="CR100"/>
      <c r="CS100"/>
      <c r="CT100" s="2"/>
      <c r="CU100"/>
      <c r="CV100"/>
      <c r="CW100"/>
      <c r="CX100" s="2"/>
      <c r="CY100"/>
      <c r="CZ100"/>
      <c r="DA100"/>
      <c r="DB100" s="2"/>
      <c r="DC100"/>
      <c r="DD100"/>
      <c r="DE100"/>
      <c r="DF100" s="2"/>
      <c r="DG100"/>
      <c r="DH100"/>
      <c r="DI100"/>
      <c r="DJ100" s="2"/>
      <c r="DK100"/>
      <c r="DL100"/>
      <c r="DM100"/>
      <c r="DN100" s="2"/>
      <c r="DO100"/>
      <c r="DP100"/>
      <c r="DQ100"/>
      <c r="DR100" s="2"/>
      <c r="DS100"/>
      <c r="DT100" s="2"/>
      <c r="DU100"/>
      <c r="DV100"/>
      <c r="DW100"/>
      <c r="DX100" s="2"/>
      <c r="DY100"/>
      <c r="DZ100"/>
      <c r="EA100"/>
      <c r="EB100" s="2"/>
      <c r="EC100"/>
      <c r="ED100"/>
      <c r="EE100"/>
      <c r="EF100" s="2"/>
      <c r="EG100"/>
      <c r="EH100"/>
      <c r="EI100"/>
      <c r="EJ100" s="2"/>
      <c r="EK100"/>
      <c r="EL100"/>
      <c r="EM100"/>
      <c r="EN100"/>
      <c r="EO100" s="2"/>
      <c r="EP100"/>
      <c r="EQ100"/>
      <c r="ER100"/>
      <c r="ES100" s="2"/>
      <c r="ET100"/>
      <c r="EU100"/>
      <c r="EV100"/>
      <c r="EW100" s="2"/>
      <c r="EX100"/>
      <c r="EY100"/>
      <c r="EZ100"/>
      <c r="FA100" s="2"/>
      <c r="FB100"/>
      <c r="FC100"/>
      <c r="FD100"/>
      <c r="FE100"/>
      <c r="FF100" s="2"/>
      <c r="FG100"/>
      <c r="FH100" s="1">
        <v>0</v>
      </c>
      <c r="FI100" s="1"/>
      <c r="FJ100" s="4">
        <v>0</v>
      </c>
      <c r="FK100" s="1">
        <v>0</v>
      </c>
      <c r="FL100" s="1">
        <v>0</v>
      </c>
      <c r="FM100"/>
      <c r="FN100"/>
      <c r="FO100"/>
      <c r="FP100"/>
      <c r="FQ100"/>
      <c r="FR100"/>
      <c r="FS100"/>
      <c r="FT100" s="1">
        <v>0</v>
      </c>
      <c r="FU100" s="1">
        <v>0</v>
      </c>
      <c r="FV100"/>
      <c r="FW100"/>
      <c r="FX100"/>
    </row>
    <row r="101" spans="1:180">
      <c r="A101" t="s">
        <v>906</v>
      </c>
      <c r="B101" t="s">
        <v>778</v>
      </c>
      <c r="C101"/>
      <c r="D101"/>
      <c r="E101"/>
      <c r="F101"/>
      <c r="G101"/>
      <c r="H101"/>
      <c r="I101"/>
      <c r="J101"/>
      <c r="K101" t="s">
        <v>907</v>
      </c>
      <c r="L101" t="s">
        <v>186</v>
      </c>
      <c r="M101" t="s">
        <v>439</v>
      </c>
      <c r="N101" t="s">
        <v>424</v>
      </c>
      <c r="O101" t="s">
        <v>441</v>
      </c>
      <c r="P101"/>
      <c r="Q101" t="s">
        <v>261</v>
      </c>
      <c r="R101" t="s">
        <v>535</v>
      </c>
      <c r="S101" t="s">
        <v>536</v>
      </c>
      <c r="T101"/>
      <c r="U101"/>
      <c r="V101"/>
      <c r="W101"/>
      <c r="X101"/>
      <c r="Y101" t="s">
        <v>428</v>
      </c>
      <c r="Z101" t="s">
        <v>473</v>
      </c>
      <c r="AA101" t="s">
        <v>430</v>
      </c>
      <c r="AB101"/>
      <c r="AC101"/>
      <c r="AD101"/>
      <c r="AE101"/>
      <c r="AF101"/>
      <c r="AG101"/>
      <c r="AH101"/>
      <c r="AI101" s="2"/>
      <c r="AJ101" t="s">
        <v>537</v>
      </c>
      <c r="AK101"/>
      <c r="AL101" t="s">
        <v>538</v>
      </c>
      <c r="AM101" t="s">
        <v>539</v>
      </c>
      <c r="AN101" t="s">
        <v>477</v>
      </c>
      <c r="AO101"/>
      <c r="AP101"/>
      <c r="AQ101"/>
      <c r="AR101"/>
      <c r="AS101"/>
      <c r="AT101"/>
      <c r="AU101"/>
      <c r="AV101" t="s">
        <v>540</v>
      </c>
      <c r="AW101"/>
      <c r="AX101"/>
      <c r="AY101"/>
      <c r="AZ101"/>
      <c r="BA101"/>
      <c r="BB101"/>
      <c r="BC101"/>
      <c r="BD101"/>
      <c r="BE101" s="2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 s="2"/>
      <c r="BV101" s="1">
        <v>0</v>
      </c>
      <c r="BW101"/>
      <c r="BX101"/>
      <c r="BY101"/>
      <c r="BZ101"/>
      <c r="CA101" s="2"/>
      <c r="CB101"/>
      <c r="CC101"/>
      <c r="CD101" s="2"/>
      <c r="CE101"/>
      <c r="CF101"/>
      <c r="CG101" s="2"/>
      <c r="CH101"/>
      <c r="CI101"/>
      <c r="CJ101"/>
      <c r="CK101" s="2"/>
      <c r="CL101"/>
      <c r="CM101"/>
      <c r="CN101"/>
      <c r="CO101" s="2"/>
      <c r="CP101"/>
      <c r="CQ101"/>
      <c r="CR101"/>
      <c r="CS101"/>
      <c r="CT101" s="2"/>
      <c r="CU101"/>
      <c r="CV101"/>
      <c r="CW101"/>
      <c r="CX101" s="2"/>
      <c r="CY101"/>
      <c r="CZ101"/>
      <c r="DA101"/>
      <c r="DB101" s="2"/>
      <c r="DC101"/>
      <c r="DD101"/>
      <c r="DE101"/>
      <c r="DF101" s="2"/>
      <c r="DG101"/>
      <c r="DH101"/>
      <c r="DI101"/>
      <c r="DJ101" s="2"/>
      <c r="DK101"/>
      <c r="DL101"/>
      <c r="DM101"/>
      <c r="DN101" s="2"/>
      <c r="DO101"/>
      <c r="DP101"/>
      <c r="DQ101"/>
      <c r="DR101" s="2"/>
      <c r="DS101"/>
      <c r="DT101" s="2"/>
      <c r="DU101"/>
      <c r="DV101"/>
      <c r="DW101"/>
      <c r="DX101" s="2"/>
      <c r="DY101"/>
      <c r="DZ101"/>
      <c r="EA101"/>
      <c r="EB101" s="2"/>
      <c r="EC101"/>
      <c r="ED101"/>
      <c r="EE101"/>
      <c r="EF101" s="2"/>
      <c r="EG101"/>
      <c r="EH101"/>
      <c r="EI101"/>
      <c r="EJ101" s="2"/>
      <c r="EK101"/>
      <c r="EL101"/>
      <c r="EM101"/>
      <c r="EN101"/>
      <c r="EO101" s="2"/>
      <c r="EP101"/>
      <c r="EQ101"/>
      <c r="ER101"/>
      <c r="ES101" s="2"/>
      <c r="ET101"/>
      <c r="EU101"/>
      <c r="EV101"/>
      <c r="EW101" s="2"/>
      <c r="EX101"/>
      <c r="EY101"/>
      <c r="EZ101"/>
      <c r="FA101" s="2"/>
      <c r="FB101"/>
      <c r="FC101"/>
      <c r="FD101"/>
      <c r="FE101"/>
      <c r="FF101" s="2"/>
      <c r="FG101"/>
      <c r="FH101" s="1">
        <v>0</v>
      </c>
      <c r="FI101" s="1"/>
      <c r="FJ101" s="4">
        <v>0</v>
      </c>
      <c r="FK101" s="1">
        <v>0</v>
      </c>
      <c r="FL101" s="1">
        <v>0</v>
      </c>
      <c r="FM101"/>
      <c r="FN101"/>
      <c r="FO101"/>
      <c r="FP101"/>
      <c r="FQ101"/>
      <c r="FR101"/>
      <c r="FS101"/>
      <c r="FT101" s="1">
        <v>0</v>
      </c>
      <c r="FU101" s="1">
        <v>0</v>
      </c>
      <c r="FV101"/>
      <c r="FW101"/>
      <c r="FX101"/>
    </row>
    <row r="102" spans="1:180">
      <c r="A102" t="s">
        <v>908</v>
      </c>
      <c r="B102" t="s">
        <v>786</v>
      </c>
      <c r="C102"/>
      <c r="D102"/>
      <c r="E102"/>
      <c r="F102"/>
      <c r="G102"/>
      <c r="H102"/>
      <c r="I102"/>
      <c r="J102"/>
      <c r="K102" t="s">
        <v>909</v>
      </c>
      <c r="L102" t="s">
        <v>910</v>
      </c>
      <c r="M102" t="s">
        <v>423</v>
      </c>
      <c r="N102" t="s">
        <v>440</v>
      </c>
      <c r="O102" t="s">
        <v>456</v>
      </c>
      <c r="P102"/>
      <c r="Q102" t="s">
        <v>237</v>
      </c>
      <c r="R102" t="s">
        <v>544</v>
      </c>
      <c r="S102" t="s">
        <v>545</v>
      </c>
      <c r="T102"/>
      <c r="U102"/>
      <c r="V102"/>
      <c r="W102"/>
      <c r="X102"/>
      <c r="Y102" t="s">
        <v>444</v>
      </c>
      <c r="Z102" t="s">
        <v>484</v>
      </c>
      <c r="AA102" t="s">
        <v>446</v>
      </c>
      <c r="AB102"/>
      <c r="AC102"/>
      <c r="AD102"/>
      <c r="AE102"/>
      <c r="AF102"/>
      <c r="AG102"/>
      <c r="AH102"/>
      <c r="AI102" s="2"/>
      <c r="AJ102" t="s">
        <v>546</v>
      </c>
      <c r="AK102"/>
      <c r="AL102" t="s">
        <v>547</v>
      </c>
      <c r="AM102" t="s">
        <v>548</v>
      </c>
      <c r="AN102" t="s">
        <v>549</v>
      </c>
      <c r="AO102"/>
      <c r="AP102"/>
      <c r="AQ102"/>
      <c r="AR102"/>
      <c r="AS102"/>
      <c r="AT102"/>
      <c r="AU102"/>
      <c r="AV102" t="s">
        <v>550</v>
      </c>
      <c r="AW102"/>
      <c r="AX102"/>
      <c r="AY102"/>
      <c r="AZ102"/>
      <c r="BA102"/>
      <c r="BB102"/>
      <c r="BC102"/>
      <c r="BD102"/>
      <c r="BE102" s="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 s="2"/>
      <c r="BV102" s="1">
        <v>0</v>
      </c>
      <c r="BW102"/>
      <c r="BX102"/>
      <c r="BY102"/>
      <c r="BZ102"/>
      <c r="CA102" s="2"/>
      <c r="CB102"/>
      <c r="CC102"/>
      <c r="CD102" s="2"/>
      <c r="CE102"/>
      <c r="CF102"/>
      <c r="CG102" s="2"/>
      <c r="CH102"/>
      <c r="CI102"/>
      <c r="CJ102"/>
      <c r="CK102" s="2"/>
      <c r="CL102"/>
      <c r="CM102"/>
      <c r="CN102"/>
      <c r="CO102" s="2"/>
      <c r="CP102"/>
      <c r="CQ102"/>
      <c r="CR102"/>
      <c r="CS102"/>
      <c r="CT102" s="2"/>
      <c r="CU102"/>
      <c r="CV102"/>
      <c r="CW102"/>
      <c r="CX102" s="2"/>
      <c r="CY102"/>
      <c r="CZ102"/>
      <c r="DA102"/>
      <c r="DB102" s="2"/>
      <c r="DC102"/>
      <c r="DD102"/>
      <c r="DE102"/>
      <c r="DF102" s="2"/>
      <c r="DG102"/>
      <c r="DH102"/>
      <c r="DI102"/>
      <c r="DJ102" s="2"/>
      <c r="DK102"/>
      <c r="DL102"/>
      <c r="DM102"/>
      <c r="DN102" s="2"/>
      <c r="DO102"/>
      <c r="DP102"/>
      <c r="DQ102"/>
      <c r="DR102" s="2"/>
      <c r="DS102"/>
      <c r="DT102" s="2"/>
      <c r="DU102"/>
      <c r="DV102"/>
      <c r="DW102"/>
      <c r="DX102" s="2"/>
      <c r="DY102"/>
      <c r="DZ102"/>
      <c r="EA102"/>
      <c r="EB102" s="2"/>
      <c r="EC102"/>
      <c r="ED102"/>
      <c r="EE102"/>
      <c r="EF102" s="2"/>
      <c r="EG102"/>
      <c r="EH102"/>
      <c r="EI102"/>
      <c r="EJ102" s="2"/>
      <c r="EK102"/>
      <c r="EL102"/>
      <c r="EM102"/>
      <c r="EN102"/>
      <c r="EO102" s="2"/>
      <c r="EP102"/>
      <c r="EQ102"/>
      <c r="ER102"/>
      <c r="ES102" s="2"/>
      <c r="ET102"/>
      <c r="EU102"/>
      <c r="EV102"/>
      <c r="EW102" s="2"/>
      <c r="EX102"/>
      <c r="EY102"/>
      <c r="EZ102"/>
      <c r="FA102" s="2"/>
      <c r="FB102"/>
      <c r="FC102"/>
      <c r="FD102"/>
      <c r="FE102"/>
      <c r="FF102" s="2"/>
      <c r="FG102"/>
      <c r="FH102" s="1">
        <v>0</v>
      </c>
      <c r="FI102" s="1"/>
      <c r="FJ102" s="4">
        <v>0</v>
      </c>
      <c r="FK102" s="1">
        <v>0</v>
      </c>
      <c r="FL102" s="1">
        <v>0</v>
      </c>
      <c r="FM102"/>
      <c r="FN102"/>
      <c r="FO102"/>
      <c r="FP102"/>
      <c r="FQ102"/>
      <c r="FR102"/>
      <c r="FS102"/>
      <c r="FT102" s="1">
        <v>0</v>
      </c>
      <c r="FU102" s="1">
        <v>0</v>
      </c>
      <c r="FV102"/>
      <c r="FW102"/>
      <c r="FX102"/>
    </row>
    <row r="103" spans="1:180">
      <c r="A103" t="s">
        <v>911</v>
      </c>
      <c r="B103" t="s">
        <v>794</v>
      </c>
      <c r="C103"/>
      <c r="D103"/>
      <c r="E103"/>
      <c r="F103"/>
      <c r="G103"/>
      <c r="H103"/>
      <c r="I103"/>
      <c r="J103"/>
      <c r="K103" t="s">
        <v>912</v>
      </c>
      <c r="L103" t="s">
        <v>913</v>
      </c>
      <c r="M103" t="s">
        <v>439</v>
      </c>
      <c r="N103" t="s">
        <v>455</v>
      </c>
      <c r="O103" t="s">
        <v>470</v>
      </c>
      <c r="P103"/>
      <c r="Q103" t="s">
        <v>253</v>
      </c>
      <c r="R103" t="s">
        <v>554</v>
      </c>
      <c r="S103" t="s">
        <v>555</v>
      </c>
      <c r="T103"/>
      <c r="U103"/>
      <c r="V103"/>
      <c r="W103"/>
      <c r="X103"/>
      <c r="Y103" t="s">
        <v>459</v>
      </c>
      <c r="Z103" t="s">
        <v>495</v>
      </c>
      <c r="AA103" t="s">
        <v>461</v>
      </c>
      <c r="AB103"/>
      <c r="AC103"/>
      <c r="AD103"/>
      <c r="AE103"/>
      <c r="AF103"/>
      <c r="AG103"/>
      <c r="AH103"/>
      <c r="AI103" s="2"/>
      <c r="AJ103" t="s">
        <v>556</v>
      </c>
      <c r="AK103"/>
      <c r="AL103" t="s">
        <v>557</v>
      </c>
      <c r="AM103" t="s">
        <v>558</v>
      </c>
      <c r="AN103" t="s">
        <v>559</v>
      </c>
      <c r="AO103"/>
      <c r="AP103"/>
      <c r="AQ103"/>
      <c r="AR103"/>
      <c r="AS103"/>
      <c r="AT103"/>
      <c r="AU103"/>
      <c r="AV103" t="s">
        <v>560</v>
      </c>
      <c r="AW103"/>
      <c r="AX103"/>
      <c r="AY103"/>
      <c r="AZ103"/>
      <c r="BA103"/>
      <c r="BB103"/>
      <c r="BC103"/>
      <c r="BD103"/>
      <c r="BE103" s="2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 s="2"/>
      <c r="BV103" s="1">
        <v>0</v>
      </c>
      <c r="BW103"/>
      <c r="BX103"/>
      <c r="BY103"/>
      <c r="BZ103"/>
      <c r="CA103" s="2"/>
      <c r="CB103"/>
      <c r="CC103"/>
      <c r="CD103" s="2"/>
      <c r="CE103"/>
      <c r="CF103"/>
      <c r="CG103" s="2"/>
      <c r="CH103"/>
      <c r="CI103"/>
      <c r="CJ103"/>
      <c r="CK103" s="2"/>
      <c r="CL103"/>
      <c r="CM103"/>
      <c r="CN103"/>
      <c r="CO103" s="2"/>
      <c r="CP103"/>
      <c r="CQ103"/>
      <c r="CR103"/>
      <c r="CS103"/>
      <c r="CT103" s="2"/>
      <c r="CU103"/>
      <c r="CV103"/>
      <c r="CW103"/>
      <c r="CX103" s="2"/>
      <c r="CY103"/>
      <c r="CZ103"/>
      <c r="DA103"/>
      <c r="DB103" s="2"/>
      <c r="DC103"/>
      <c r="DD103"/>
      <c r="DE103"/>
      <c r="DF103" s="2"/>
      <c r="DG103"/>
      <c r="DH103"/>
      <c r="DI103"/>
      <c r="DJ103" s="2"/>
      <c r="DK103"/>
      <c r="DL103"/>
      <c r="DM103"/>
      <c r="DN103" s="2"/>
      <c r="DO103"/>
      <c r="DP103"/>
      <c r="DQ103"/>
      <c r="DR103" s="2"/>
      <c r="DS103"/>
      <c r="DT103" s="2"/>
      <c r="DU103"/>
      <c r="DV103"/>
      <c r="DW103"/>
      <c r="DX103" s="2"/>
      <c r="DY103"/>
      <c r="DZ103"/>
      <c r="EA103"/>
      <c r="EB103" s="2"/>
      <c r="EC103"/>
      <c r="ED103"/>
      <c r="EE103"/>
      <c r="EF103" s="2"/>
      <c r="EG103"/>
      <c r="EH103"/>
      <c r="EI103"/>
      <c r="EJ103" s="2"/>
      <c r="EK103"/>
      <c r="EL103"/>
      <c r="EM103"/>
      <c r="EN103"/>
      <c r="EO103" s="2"/>
      <c r="EP103"/>
      <c r="EQ103"/>
      <c r="ER103"/>
      <c r="ES103" s="2"/>
      <c r="ET103"/>
      <c r="EU103"/>
      <c r="EV103"/>
      <c r="EW103" s="2"/>
      <c r="EX103"/>
      <c r="EY103"/>
      <c r="EZ103"/>
      <c r="FA103" s="2"/>
      <c r="FB103"/>
      <c r="FC103"/>
      <c r="FD103"/>
      <c r="FE103"/>
      <c r="FF103" s="2"/>
      <c r="FG103"/>
      <c r="FH103" s="1">
        <v>0</v>
      </c>
      <c r="FI103" s="1"/>
      <c r="FJ103" s="4">
        <v>0</v>
      </c>
      <c r="FK103" s="1">
        <v>0</v>
      </c>
      <c r="FL103" s="1">
        <v>0</v>
      </c>
      <c r="FM103"/>
      <c r="FN103"/>
      <c r="FO103"/>
      <c r="FP103"/>
      <c r="FQ103"/>
      <c r="FR103"/>
      <c r="FS103"/>
      <c r="FT103" s="1">
        <v>0</v>
      </c>
      <c r="FU103" s="1">
        <v>0</v>
      </c>
      <c r="FV103"/>
      <c r="FW103"/>
      <c r="FX103"/>
    </row>
    <row r="104" spans="1:180">
      <c r="A104" t="s">
        <v>914</v>
      </c>
      <c r="B104" t="s">
        <v>802</v>
      </c>
      <c r="C104"/>
      <c r="D104"/>
      <c r="E104"/>
      <c r="F104"/>
      <c r="G104"/>
      <c r="H104"/>
      <c r="I104"/>
      <c r="J104"/>
      <c r="K104" t="s">
        <v>915</v>
      </c>
      <c r="L104" t="s">
        <v>89</v>
      </c>
      <c r="M104" t="s">
        <v>423</v>
      </c>
      <c r="N104" t="s">
        <v>424</v>
      </c>
      <c r="O104" t="s">
        <v>425</v>
      </c>
      <c r="P104"/>
      <c r="Q104" t="s">
        <v>277</v>
      </c>
      <c r="R104" t="s">
        <v>564</v>
      </c>
      <c r="S104" t="s">
        <v>427</v>
      </c>
      <c r="T104"/>
      <c r="U104"/>
      <c r="V104"/>
      <c r="W104"/>
      <c r="X104"/>
      <c r="Y104" t="s">
        <v>428</v>
      </c>
      <c r="Z104" t="s">
        <v>429</v>
      </c>
      <c r="AA104" t="s">
        <v>430</v>
      </c>
      <c r="AB104"/>
      <c r="AC104"/>
      <c r="AD104"/>
      <c r="AE104"/>
      <c r="AF104"/>
      <c r="AG104"/>
      <c r="AH104"/>
      <c r="AI104" s="2"/>
      <c r="AJ104" t="s">
        <v>565</v>
      </c>
      <c r="AK104"/>
      <c r="AL104" t="s">
        <v>566</v>
      </c>
      <c r="AM104" t="s">
        <v>567</v>
      </c>
      <c r="AN104" t="s">
        <v>434</v>
      </c>
      <c r="AO104"/>
      <c r="AP104"/>
      <c r="AQ104"/>
      <c r="AR104"/>
      <c r="AS104"/>
      <c r="AT104"/>
      <c r="AU104"/>
      <c r="AV104" t="s">
        <v>568</v>
      </c>
      <c r="AW104"/>
      <c r="AX104"/>
      <c r="AY104"/>
      <c r="AZ104"/>
      <c r="BA104"/>
      <c r="BB104"/>
      <c r="BC104"/>
      <c r="BD104"/>
      <c r="BE104" s="2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 s="2"/>
      <c r="BV104" s="1">
        <v>0</v>
      </c>
      <c r="BW104"/>
      <c r="BX104"/>
      <c r="BY104"/>
      <c r="BZ104"/>
      <c r="CA104" s="2"/>
      <c r="CB104"/>
      <c r="CC104"/>
      <c r="CD104" s="2"/>
      <c r="CE104"/>
      <c r="CF104"/>
      <c r="CG104" s="2"/>
      <c r="CH104"/>
      <c r="CI104"/>
      <c r="CJ104"/>
      <c r="CK104" s="2"/>
      <c r="CL104"/>
      <c r="CM104"/>
      <c r="CN104"/>
      <c r="CO104" s="2"/>
      <c r="CP104"/>
      <c r="CQ104"/>
      <c r="CR104"/>
      <c r="CS104"/>
      <c r="CT104" s="2"/>
      <c r="CU104"/>
      <c r="CV104"/>
      <c r="CW104"/>
      <c r="CX104" s="2"/>
      <c r="CY104"/>
      <c r="CZ104"/>
      <c r="DA104"/>
      <c r="DB104" s="2"/>
      <c r="DC104"/>
      <c r="DD104"/>
      <c r="DE104"/>
      <c r="DF104" s="2"/>
      <c r="DG104"/>
      <c r="DH104"/>
      <c r="DI104"/>
      <c r="DJ104" s="2"/>
      <c r="DK104"/>
      <c r="DL104"/>
      <c r="DM104"/>
      <c r="DN104" s="2"/>
      <c r="DO104"/>
      <c r="DP104"/>
      <c r="DQ104"/>
      <c r="DR104" s="2"/>
      <c r="DS104"/>
      <c r="DT104" s="2"/>
      <c r="DU104"/>
      <c r="DV104"/>
      <c r="DW104"/>
      <c r="DX104" s="2"/>
      <c r="DY104"/>
      <c r="DZ104"/>
      <c r="EA104"/>
      <c r="EB104" s="2"/>
      <c r="EC104"/>
      <c r="ED104"/>
      <c r="EE104"/>
      <c r="EF104" s="2"/>
      <c r="EG104"/>
      <c r="EH104"/>
      <c r="EI104"/>
      <c r="EJ104" s="2"/>
      <c r="EK104"/>
      <c r="EL104"/>
      <c r="EM104"/>
      <c r="EN104"/>
      <c r="EO104" s="2"/>
      <c r="EP104"/>
      <c r="EQ104"/>
      <c r="ER104"/>
      <c r="ES104" s="2"/>
      <c r="ET104"/>
      <c r="EU104"/>
      <c r="EV104"/>
      <c r="EW104" s="2"/>
      <c r="EX104"/>
      <c r="EY104"/>
      <c r="EZ104"/>
      <c r="FA104" s="2"/>
      <c r="FB104"/>
      <c r="FC104"/>
      <c r="FD104"/>
      <c r="FE104"/>
      <c r="FF104" s="2"/>
      <c r="FG104"/>
      <c r="FH104" s="1">
        <v>0</v>
      </c>
      <c r="FI104" s="1"/>
      <c r="FJ104" s="4">
        <v>0</v>
      </c>
      <c r="FK104" s="1">
        <v>0</v>
      </c>
      <c r="FL104" s="1">
        <v>0</v>
      </c>
      <c r="FM104"/>
      <c r="FN104"/>
      <c r="FO104"/>
      <c r="FP104"/>
      <c r="FQ104"/>
      <c r="FR104"/>
      <c r="FS104"/>
      <c r="FT104" s="1">
        <v>0</v>
      </c>
      <c r="FU104" s="1">
        <v>0</v>
      </c>
      <c r="FV104"/>
      <c r="FW104"/>
      <c r="FX104"/>
    </row>
    <row r="105" spans="1:180">
      <c r="A105" t="s">
        <v>916</v>
      </c>
      <c r="B105" t="s">
        <v>810</v>
      </c>
      <c r="C105"/>
      <c r="D105"/>
      <c r="E105"/>
      <c r="F105"/>
      <c r="G105"/>
      <c r="H105"/>
      <c r="I105"/>
      <c r="J105"/>
      <c r="K105" t="s">
        <v>917</v>
      </c>
      <c r="L105" t="s">
        <v>81</v>
      </c>
      <c r="M105" t="s">
        <v>439</v>
      </c>
      <c r="N105" t="s">
        <v>440</v>
      </c>
      <c r="O105" t="s">
        <v>441</v>
      </c>
      <c r="P105"/>
      <c r="Q105" t="s">
        <v>285</v>
      </c>
      <c r="R105" t="s">
        <v>572</v>
      </c>
      <c r="S105" t="s">
        <v>443</v>
      </c>
      <c r="T105"/>
      <c r="U105"/>
      <c r="V105"/>
      <c r="W105"/>
      <c r="X105"/>
      <c r="Y105" t="s">
        <v>444</v>
      </c>
      <c r="Z105" t="s">
        <v>445</v>
      </c>
      <c r="AA105" t="s">
        <v>446</v>
      </c>
      <c r="AB105"/>
      <c r="AC105"/>
      <c r="AD105"/>
      <c r="AE105"/>
      <c r="AF105"/>
      <c r="AG105"/>
      <c r="AH105"/>
      <c r="AI105" s="2"/>
      <c r="AJ105" t="s">
        <v>573</v>
      </c>
      <c r="AK105"/>
      <c r="AL105" t="s">
        <v>574</v>
      </c>
      <c r="AM105" t="s">
        <v>575</v>
      </c>
      <c r="AN105" t="s">
        <v>450</v>
      </c>
      <c r="AO105"/>
      <c r="AP105"/>
      <c r="AQ105"/>
      <c r="AR105"/>
      <c r="AS105"/>
      <c r="AT105"/>
      <c r="AU105"/>
      <c r="AV105" t="s">
        <v>576</v>
      </c>
      <c r="AW105"/>
      <c r="AX105"/>
      <c r="AY105"/>
      <c r="AZ105"/>
      <c r="BA105"/>
      <c r="BB105"/>
      <c r="BC105"/>
      <c r="BD105"/>
      <c r="BE105" s="2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 s="2"/>
      <c r="BV105" s="1">
        <v>0</v>
      </c>
      <c r="BW105"/>
      <c r="BX105"/>
      <c r="BY105"/>
      <c r="BZ105"/>
      <c r="CA105" s="2"/>
      <c r="CB105"/>
      <c r="CC105"/>
      <c r="CD105" s="2"/>
      <c r="CE105"/>
      <c r="CF105"/>
      <c r="CG105" s="2"/>
      <c r="CH105"/>
      <c r="CI105"/>
      <c r="CJ105"/>
      <c r="CK105" s="2"/>
      <c r="CL105"/>
      <c r="CM105"/>
      <c r="CN105"/>
      <c r="CO105" s="2"/>
      <c r="CP105"/>
      <c r="CQ105"/>
      <c r="CR105"/>
      <c r="CS105"/>
      <c r="CT105" s="2"/>
      <c r="CU105"/>
      <c r="CV105"/>
      <c r="CW105"/>
      <c r="CX105" s="2"/>
      <c r="CY105"/>
      <c r="CZ105"/>
      <c r="DA105"/>
      <c r="DB105" s="2"/>
      <c r="DC105"/>
      <c r="DD105"/>
      <c r="DE105"/>
      <c r="DF105" s="2"/>
      <c r="DG105"/>
      <c r="DH105"/>
      <c r="DI105"/>
      <c r="DJ105" s="2"/>
      <c r="DK105"/>
      <c r="DL105"/>
      <c r="DM105"/>
      <c r="DN105" s="2"/>
      <c r="DO105"/>
      <c r="DP105"/>
      <c r="DQ105"/>
      <c r="DR105" s="2"/>
      <c r="DS105"/>
      <c r="DT105" s="2"/>
      <c r="DU105"/>
      <c r="DV105"/>
      <c r="DW105"/>
      <c r="DX105" s="2"/>
      <c r="DY105"/>
      <c r="DZ105"/>
      <c r="EA105"/>
      <c r="EB105" s="2"/>
      <c r="EC105"/>
      <c r="ED105"/>
      <c r="EE105"/>
      <c r="EF105" s="2"/>
      <c r="EG105"/>
      <c r="EH105"/>
      <c r="EI105"/>
      <c r="EJ105" s="2"/>
      <c r="EK105"/>
      <c r="EL105"/>
      <c r="EM105"/>
      <c r="EN105"/>
      <c r="EO105" s="2"/>
      <c r="EP105"/>
      <c r="EQ105"/>
      <c r="ER105"/>
      <c r="ES105" s="2"/>
      <c r="ET105"/>
      <c r="EU105"/>
      <c r="EV105"/>
      <c r="EW105" s="2"/>
      <c r="EX105"/>
      <c r="EY105"/>
      <c r="EZ105"/>
      <c r="FA105" s="2"/>
      <c r="FB105"/>
      <c r="FC105"/>
      <c r="FD105"/>
      <c r="FE105"/>
      <c r="FF105" s="2"/>
      <c r="FG105"/>
      <c r="FH105" s="1">
        <v>0</v>
      </c>
      <c r="FI105" s="1"/>
      <c r="FJ105" s="4">
        <v>0</v>
      </c>
      <c r="FK105" s="1">
        <v>0</v>
      </c>
      <c r="FL105" s="1">
        <v>0</v>
      </c>
      <c r="FM105"/>
      <c r="FN105"/>
      <c r="FO105"/>
      <c r="FP105"/>
      <c r="FQ105"/>
      <c r="FR105"/>
      <c r="FS105"/>
      <c r="FT105" s="1">
        <v>0</v>
      </c>
      <c r="FU105" s="1">
        <v>0</v>
      </c>
      <c r="FV105"/>
      <c r="FW105"/>
      <c r="FX105"/>
    </row>
    <row r="106" spans="1:180">
      <c r="A106" t="s">
        <v>918</v>
      </c>
      <c r="B106" t="s">
        <v>817</v>
      </c>
      <c r="C106"/>
      <c r="D106"/>
      <c r="E106"/>
      <c r="F106"/>
      <c r="G106"/>
      <c r="H106"/>
      <c r="I106"/>
      <c r="J106"/>
      <c r="K106" t="s">
        <v>919</v>
      </c>
      <c r="L106" t="s">
        <v>890</v>
      </c>
      <c r="M106" t="s">
        <v>423</v>
      </c>
      <c r="N106" t="s">
        <v>455</v>
      </c>
      <c r="O106" t="s">
        <v>456</v>
      </c>
      <c r="P106"/>
      <c r="Q106" t="s">
        <v>293</v>
      </c>
      <c r="R106" t="s">
        <v>580</v>
      </c>
      <c r="S106" t="s">
        <v>458</v>
      </c>
      <c r="T106"/>
      <c r="U106"/>
      <c r="V106"/>
      <c r="W106"/>
      <c r="X106"/>
      <c r="Y106" t="s">
        <v>459</v>
      </c>
      <c r="Z106" t="s">
        <v>460</v>
      </c>
      <c r="AA106" t="s">
        <v>461</v>
      </c>
      <c r="AB106"/>
      <c r="AC106"/>
      <c r="AD106"/>
      <c r="AE106"/>
      <c r="AF106"/>
      <c r="AG106"/>
      <c r="AH106"/>
      <c r="AI106" s="2"/>
      <c r="AJ106" t="s">
        <v>581</v>
      </c>
      <c r="AK106"/>
      <c r="AL106" t="s">
        <v>582</v>
      </c>
      <c r="AM106" t="s">
        <v>583</v>
      </c>
      <c r="AN106" t="s">
        <v>465</v>
      </c>
      <c r="AO106"/>
      <c r="AP106"/>
      <c r="AQ106"/>
      <c r="AR106"/>
      <c r="AS106"/>
      <c r="AT106"/>
      <c r="AU106"/>
      <c r="AV106" t="s">
        <v>584</v>
      </c>
      <c r="AW106"/>
      <c r="AX106"/>
      <c r="AY106"/>
      <c r="AZ106"/>
      <c r="BA106"/>
      <c r="BB106"/>
      <c r="BC106"/>
      <c r="BD106"/>
      <c r="BE106" s="2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 s="2"/>
      <c r="BV106" s="1">
        <v>0</v>
      </c>
      <c r="BW106"/>
      <c r="BX106"/>
      <c r="BY106"/>
      <c r="BZ106"/>
      <c r="CA106" s="2"/>
      <c r="CB106"/>
      <c r="CC106"/>
      <c r="CD106" s="2"/>
      <c r="CE106"/>
      <c r="CF106"/>
      <c r="CG106" s="2"/>
      <c r="CH106"/>
      <c r="CI106"/>
      <c r="CJ106"/>
      <c r="CK106" s="2"/>
      <c r="CL106"/>
      <c r="CM106"/>
      <c r="CN106"/>
      <c r="CO106" s="2"/>
      <c r="CP106"/>
      <c r="CQ106"/>
      <c r="CR106"/>
      <c r="CS106"/>
      <c r="CT106" s="2"/>
      <c r="CU106"/>
      <c r="CV106"/>
      <c r="CW106"/>
      <c r="CX106" s="2"/>
      <c r="CY106"/>
      <c r="CZ106"/>
      <c r="DA106"/>
      <c r="DB106" s="2"/>
      <c r="DC106"/>
      <c r="DD106"/>
      <c r="DE106"/>
      <c r="DF106" s="2"/>
      <c r="DG106"/>
      <c r="DH106"/>
      <c r="DI106"/>
      <c r="DJ106" s="2"/>
      <c r="DK106"/>
      <c r="DL106"/>
      <c r="DM106"/>
      <c r="DN106" s="2"/>
      <c r="DO106"/>
      <c r="DP106"/>
      <c r="DQ106"/>
      <c r="DR106" s="2"/>
      <c r="DS106"/>
      <c r="DT106" s="2"/>
      <c r="DU106"/>
      <c r="DV106"/>
      <c r="DW106"/>
      <c r="DX106" s="2"/>
      <c r="DY106"/>
      <c r="DZ106"/>
      <c r="EA106"/>
      <c r="EB106" s="2"/>
      <c r="EC106"/>
      <c r="ED106"/>
      <c r="EE106"/>
      <c r="EF106" s="2"/>
      <c r="EG106"/>
      <c r="EH106"/>
      <c r="EI106"/>
      <c r="EJ106" s="2"/>
      <c r="EK106"/>
      <c r="EL106"/>
      <c r="EM106"/>
      <c r="EN106"/>
      <c r="EO106" s="2"/>
      <c r="EP106"/>
      <c r="EQ106"/>
      <c r="ER106"/>
      <c r="ES106" s="2"/>
      <c r="ET106"/>
      <c r="EU106"/>
      <c r="EV106"/>
      <c r="EW106" s="2"/>
      <c r="EX106"/>
      <c r="EY106"/>
      <c r="EZ106"/>
      <c r="FA106" s="2"/>
      <c r="FB106"/>
      <c r="FC106"/>
      <c r="FD106"/>
      <c r="FE106"/>
      <c r="FF106" s="2"/>
      <c r="FG106"/>
      <c r="FH106" s="1">
        <v>0</v>
      </c>
      <c r="FI106" s="1"/>
      <c r="FJ106" s="4">
        <v>0</v>
      </c>
      <c r="FK106" s="1">
        <v>0</v>
      </c>
      <c r="FL106" s="1">
        <v>0</v>
      </c>
      <c r="FM106"/>
      <c r="FN106"/>
      <c r="FO106"/>
      <c r="FP106"/>
      <c r="FQ106"/>
      <c r="FR106"/>
      <c r="FS106"/>
      <c r="FT106" s="1">
        <v>0</v>
      </c>
      <c r="FU106" s="1">
        <v>0</v>
      </c>
      <c r="FV106"/>
      <c r="FW106"/>
      <c r="FX106"/>
    </row>
    <row r="107" spans="1:180">
      <c r="A107" t="s">
        <v>920</v>
      </c>
      <c r="B107" t="s">
        <v>825</v>
      </c>
      <c r="C107"/>
      <c r="D107"/>
      <c r="E107"/>
      <c r="F107"/>
      <c r="G107"/>
      <c r="H107"/>
      <c r="I107"/>
      <c r="J107"/>
      <c r="K107" t="s">
        <v>921</v>
      </c>
      <c r="L107" t="s">
        <v>77</v>
      </c>
      <c r="M107" t="s">
        <v>439</v>
      </c>
      <c r="N107" t="s">
        <v>424</v>
      </c>
      <c r="O107" t="s">
        <v>470</v>
      </c>
      <c r="P107"/>
      <c r="Q107" t="s">
        <v>228</v>
      </c>
      <c r="R107" t="s">
        <v>588</v>
      </c>
      <c r="S107" t="s">
        <v>472</v>
      </c>
      <c r="T107"/>
      <c r="U107"/>
      <c r="V107"/>
      <c r="W107"/>
      <c r="X107"/>
      <c r="Y107" t="s">
        <v>428</v>
      </c>
      <c r="Z107" t="s">
        <v>473</v>
      </c>
      <c r="AA107" t="s">
        <v>430</v>
      </c>
      <c r="AB107"/>
      <c r="AC107"/>
      <c r="AD107"/>
      <c r="AE107"/>
      <c r="AF107"/>
      <c r="AG107"/>
      <c r="AH107"/>
      <c r="AI107" s="2"/>
      <c r="AJ107" t="s">
        <v>589</v>
      </c>
      <c r="AK107"/>
      <c r="AL107" t="s">
        <v>590</v>
      </c>
      <c r="AM107" t="s">
        <v>591</v>
      </c>
      <c r="AN107" t="s">
        <v>477</v>
      </c>
      <c r="AO107"/>
      <c r="AP107"/>
      <c r="AQ107"/>
      <c r="AR107"/>
      <c r="AS107"/>
      <c r="AT107"/>
      <c r="AU107"/>
      <c r="AV107" t="s">
        <v>592</v>
      </c>
      <c r="AW107"/>
      <c r="AX107"/>
      <c r="AY107"/>
      <c r="AZ107"/>
      <c r="BA107"/>
      <c r="BB107"/>
      <c r="BC107"/>
      <c r="BD107"/>
      <c r="BE107" s="2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 s="2"/>
      <c r="BV107" s="1">
        <v>0</v>
      </c>
      <c r="BW107"/>
      <c r="BX107"/>
      <c r="BY107"/>
      <c r="BZ107"/>
      <c r="CA107" s="2"/>
      <c r="CB107"/>
      <c r="CC107"/>
      <c r="CD107" s="2"/>
      <c r="CE107"/>
      <c r="CF107"/>
      <c r="CG107" s="2"/>
      <c r="CH107"/>
      <c r="CI107"/>
      <c r="CJ107"/>
      <c r="CK107" s="2"/>
      <c r="CL107"/>
      <c r="CM107"/>
      <c r="CN107"/>
      <c r="CO107" s="2"/>
      <c r="CP107"/>
      <c r="CQ107"/>
      <c r="CR107"/>
      <c r="CS107"/>
      <c r="CT107" s="2"/>
      <c r="CU107"/>
      <c r="CV107"/>
      <c r="CW107"/>
      <c r="CX107" s="2"/>
      <c r="CY107"/>
      <c r="CZ107"/>
      <c r="DA107"/>
      <c r="DB107" s="2"/>
      <c r="DC107"/>
      <c r="DD107"/>
      <c r="DE107"/>
      <c r="DF107" s="2"/>
      <c r="DG107"/>
      <c r="DH107"/>
      <c r="DI107"/>
      <c r="DJ107" s="2"/>
      <c r="DK107"/>
      <c r="DL107"/>
      <c r="DM107"/>
      <c r="DN107" s="2"/>
      <c r="DO107"/>
      <c r="DP107"/>
      <c r="DQ107"/>
      <c r="DR107" s="2"/>
      <c r="DS107"/>
      <c r="DT107" s="2"/>
      <c r="DU107"/>
      <c r="DV107"/>
      <c r="DW107"/>
      <c r="DX107" s="2"/>
      <c r="DY107"/>
      <c r="DZ107"/>
      <c r="EA107"/>
      <c r="EB107" s="2"/>
      <c r="EC107"/>
      <c r="ED107"/>
      <c r="EE107"/>
      <c r="EF107" s="2"/>
      <c r="EG107"/>
      <c r="EH107"/>
      <c r="EI107"/>
      <c r="EJ107" s="2"/>
      <c r="EK107"/>
      <c r="EL107"/>
      <c r="EM107"/>
      <c r="EN107"/>
      <c r="EO107" s="2"/>
      <c r="EP107"/>
      <c r="EQ107"/>
      <c r="ER107"/>
      <c r="ES107" s="2"/>
      <c r="ET107"/>
      <c r="EU107"/>
      <c r="EV107"/>
      <c r="EW107" s="2"/>
      <c r="EX107"/>
      <c r="EY107"/>
      <c r="EZ107"/>
      <c r="FA107" s="2"/>
      <c r="FB107"/>
      <c r="FC107"/>
      <c r="FD107"/>
      <c r="FE107"/>
      <c r="FF107" s="2"/>
      <c r="FG107"/>
      <c r="FH107" s="1">
        <v>0</v>
      </c>
      <c r="FI107" s="1"/>
      <c r="FJ107" s="4">
        <v>0</v>
      </c>
      <c r="FK107" s="1">
        <v>0</v>
      </c>
      <c r="FL107" s="1">
        <v>0</v>
      </c>
      <c r="FM107"/>
      <c r="FN107"/>
      <c r="FO107"/>
      <c r="FP107"/>
      <c r="FQ107"/>
      <c r="FR107"/>
      <c r="FS107"/>
      <c r="FT107" s="1">
        <v>0</v>
      </c>
      <c r="FU107" s="1">
        <v>0</v>
      </c>
      <c r="FV107"/>
      <c r="FW107"/>
      <c r="FX107"/>
    </row>
    <row r="108" spans="1:180">
      <c r="A108" t="s">
        <v>922</v>
      </c>
      <c r="B108" t="s">
        <v>833</v>
      </c>
      <c r="C108"/>
      <c r="D108"/>
      <c r="E108"/>
      <c r="F108"/>
      <c r="G108"/>
      <c r="H108"/>
      <c r="I108"/>
      <c r="J108"/>
      <c r="K108" t="s">
        <v>923</v>
      </c>
      <c r="L108" t="s">
        <v>74</v>
      </c>
      <c r="M108" t="s">
        <v>423</v>
      </c>
      <c r="N108" t="s">
        <v>440</v>
      </c>
      <c r="O108" t="s">
        <v>425</v>
      </c>
      <c r="P108"/>
      <c r="Q108" t="s">
        <v>380</v>
      </c>
      <c r="R108" t="s">
        <v>596</v>
      </c>
      <c r="S108" t="s">
        <v>483</v>
      </c>
      <c r="T108"/>
      <c r="U108"/>
      <c r="V108"/>
      <c r="W108"/>
      <c r="X108"/>
      <c r="Y108" t="s">
        <v>444</v>
      </c>
      <c r="Z108" t="s">
        <v>484</v>
      </c>
      <c r="AA108" t="s">
        <v>446</v>
      </c>
      <c r="AB108"/>
      <c r="AC108"/>
      <c r="AD108"/>
      <c r="AE108"/>
      <c r="AF108"/>
      <c r="AG108"/>
      <c r="AH108"/>
      <c r="AI108" s="2"/>
      <c r="AJ108" t="s">
        <v>597</v>
      </c>
      <c r="AK108"/>
      <c r="AL108" t="s">
        <v>598</v>
      </c>
      <c r="AM108" t="s">
        <v>599</v>
      </c>
      <c r="AN108" t="s">
        <v>488</v>
      </c>
      <c r="AO108"/>
      <c r="AP108"/>
      <c r="AQ108"/>
      <c r="AR108"/>
      <c r="AS108"/>
      <c r="AT108"/>
      <c r="AU108"/>
      <c r="AV108" t="s">
        <v>600</v>
      </c>
      <c r="AW108"/>
      <c r="AX108"/>
      <c r="AY108"/>
      <c r="AZ108"/>
      <c r="BA108"/>
      <c r="BB108"/>
      <c r="BC108"/>
      <c r="BD108"/>
      <c r="BE108" s="2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 s="2"/>
      <c r="BV108" s="1">
        <v>0</v>
      </c>
      <c r="BW108"/>
      <c r="BX108"/>
      <c r="BY108"/>
      <c r="BZ108"/>
      <c r="CA108" s="2"/>
      <c r="CB108"/>
      <c r="CC108"/>
      <c r="CD108" s="2"/>
      <c r="CE108"/>
      <c r="CF108"/>
      <c r="CG108" s="2"/>
      <c r="CH108"/>
      <c r="CI108"/>
      <c r="CJ108"/>
      <c r="CK108" s="2"/>
      <c r="CL108"/>
      <c r="CM108"/>
      <c r="CN108"/>
      <c r="CO108" s="2"/>
      <c r="CP108"/>
      <c r="CQ108"/>
      <c r="CR108"/>
      <c r="CS108"/>
      <c r="CT108" s="2"/>
      <c r="CU108"/>
      <c r="CV108"/>
      <c r="CW108"/>
      <c r="CX108" s="2"/>
      <c r="CY108"/>
      <c r="CZ108"/>
      <c r="DA108"/>
      <c r="DB108" s="2"/>
      <c r="DC108"/>
      <c r="DD108"/>
      <c r="DE108"/>
      <c r="DF108" s="2"/>
      <c r="DG108"/>
      <c r="DH108"/>
      <c r="DI108"/>
      <c r="DJ108" s="2"/>
      <c r="DK108"/>
      <c r="DL108"/>
      <c r="DM108"/>
      <c r="DN108" s="2"/>
      <c r="DO108"/>
      <c r="DP108"/>
      <c r="DQ108"/>
      <c r="DR108" s="2"/>
      <c r="DS108"/>
      <c r="DT108" s="2"/>
      <c r="DU108"/>
      <c r="DV108"/>
      <c r="DW108"/>
      <c r="DX108" s="2"/>
      <c r="DY108"/>
      <c r="DZ108"/>
      <c r="EA108"/>
      <c r="EB108" s="2"/>
      <c r="EC108"/>
      <c r="ED108"/>
      <c r="EE108"/>
      <c r="EF108" s="2"/>
      <c r="EG108"/>
      <c r="EH108"/>
      <c r="EI108"/>
      <c r="EJ108" s="2"/>
      <c r="EK108"/>
      <c r="EL108"/>
      <c r="EM108"/>
      <c r="EN108"/>
      <c r="EO108" s="2"/>
      <c r="EP108"/>
      <c r="EQ108"/>
      <c r="ER108"/>
      <c r="ES108" s="2"/>
      <c r="ET108"/>
      <c r="EU108"/>
      <c r="EV108"/>
      <c r="EW108" s="2"/>
      <c r="EX108"/>
      <c r="EY108"/>
      <c r="EZ108"/>
      <c r="FA108" s="2"/>
      <c r="FB108"/>
      <c r="FC108"/>
      <c r="FD108"/>
      <c r="FE108"/>
      <c r="FF108" s="2"/>
      <c r="FG108"/>
      <c r="FH108" s="1">
        <v>0</v>
      </c>
      <c r="FI108" s="1"/>
      <c r="FJ108" s="4">
        <v>0</v>
      </c>
      <c r="FK108" s="1">
        <v>0</v>
      </c>
      <c r="FL108" s="1">
        <v>0</v>
      </c>
      <c r="FM108"/>
      <c r="FN108"/>
      <c r="FO108"/>
      <c r="FP108"/>
      <c r="FQ108"/>
      <c r="FR108"/>
      <c r="FS108"/>
      <c r="FT108" s="1">
        <v>0</v>
      </c>
      <c r="FU108" s="1">
        <v>0</v>
      </c>
      <c r="FV108"/>
      <c r="FW108"/>
      <c r="FX108"/>
    </row>
    <row r="109" spans="1:180">
      <c r="A109" t="s">
        <v>924</v>
      </c>
      <c r="B109" t="s">
        <v>841</v>
      </c>
      <c r="C109"/>
      <c r="D109"/>
      <c r="E109"/>
      <c r="F109"/>
      <c r="G109"/>
      <c r="H109"/>
      <c r="I109"/>
      <c r="J109"/>
      <c r="K109" t="s">
        <v>925</v>
      </c>
      <c r="L109" t="s">
        <v>897</v>
      </c>
      <c r="M109" t="s">
        <v>439</v>
      </c>
      <c r="N109" t="s">
        <v>455</v>
      </c>
      <c r="O109" t="s">
        <v>441</v>
      </c>
      <c r="P109"/>
      <c r="Q109" t="s">
        <v>387</v>
      </c>
      <c r="R109" t="s">
        <v>604</v>
      </c>
      <c r="S109" t="s">
        <v>494</v>
      </c>
      <c r="T109"/>
      <c r="U109"/>
      <c r="V109"/>
      <c r="W109"/>
      <c r="X109"/>
      <c r="Y109" t="s">
        <v>459</v>
      </c>
      <c r="Z109" t="s">
        <v>495</v>
      </c>
      <c r="AA109" t="s">
        <v>461</v>
      </c>
      <c r="AB109"/>
      <c r="AC109"/>
      <c r="AD109"/>
      <c r="AE109"/>
      <c r="AF109"/>
      <c r="AG109"/>
      <c r="AH109"/>
      <c r="AI109" s="2"/>
      <c r="AJ109" t="s">
        <v>605</v>
      </c>
      <c r="AK109"/>
      <c r="AL109" t="s">
        <v>606</v>
      </c>
      <c r="AM109" t="s">
        <v>607</v>
      </c>
      <c r="AN109" t="s">
        <v>499</v>
      </c>
      <c r="AO109"/>
      <c r="AP109"/>
      <c r="AQ109"/>
      <c r="AR109"/>
      <c r="AS109"/>
      <c r="AT109"/>
      <c r="AU109"/>
      <c r="AV109" t="s">
        <v>608</v>
      </c>
      <c r="AW109"/>
      <c r="AX109"/>
      <c r="AY109"/>
      <c r="AZ109"/>
      <c r="BA109"/>
      <c r="BB109"/>
      <c r="BC109"/>
      <c r="BD109"/>
      <c r="BE109" s="2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 s="2"/>
      <c r="BV109" s="1">
        <v>0</v>
      </c>
      <c r="BW109"/>
      <c r="BX109"/>
      <c r="BY109"/>
      <c r="BZ109"/>
      <c r="CA109" s="2"/>
      <c r="CB109"/>
      <c r="CC109"/>
      <c r="CD109" s="2"/>
      <c r="CE109"/>
      <c r="CF109"/>
      <c r="CG109" s="2"/>
      <c r="CH109"/>
      <c r="CI109"/>
      <c r="CJ109"/>
      <c r="CK109" s="2"/>
      <c r="CL109"/>
      <c r="CM109"/>
      <c r="CN109"/>
      <c r="CO109" s="2"/>
      <c r="CP109"/>
      <c r="CQ109"/>
      <c r="CR109"/>
      <c r="CS109"/>
      <c r="CT109" s="2"/>
      <c r="CU109"/>
      <c r="CV109"/>
      <c r="CW109"/>
      <c r="CX109" s="2"/>
      <c r="CY109"/>
      <c r="CZ109"/>
      <c r="DA109"/>
      <c r="DB109" s="2"/>
      <c r="DC109"/>
      <c r="DD109"/>
      <c r="DE109"/>
      <c r="DF109" s="2"/>
      <c r="DG109"/>
      <c r="DH109"/>
      <c r="DI109"/>
      <c r="DJ109" s="2"/>
      <c r="DK109"/>
      <c r="DL109"/>
      <c r="DM109"/>
      <c r="DN109" s="2"/>
      <c r="DO109"/>
      <c r="DP109"/>
      <c r="DQ109"/>
      <c r="DR109" s="2"/>
      <c r="DS109"/>
      <c r="DT109" s="2"/>
      <c r="DU109"/>
      <c r="DV109"/>
      <c r="DW109"/>
      <c r="DX109" s="2"/>
      <c r="DY109"/>
      <c r="DZ109"/>
      <c r="EA109"/>
      <c r="EB109" s="2"/>
      <c r="EC109"/>
      <c r="ED109"/>
      <c r="EE109"/>
      <c r="EF109" s="2"/>
      <c r="EG109"/>
      <c r="EH109"/>
      <c r="EI109"/>
      <c r="EJ109" s="2"/>
      <c r="EK109"/>
      <c r="EL109"/>
      <c r="EM109"/>
      <c r="EN109"/>
      <c r="EO109" s="2"/>
      <c r="EP109"/>
      <c r="EQ109"/>
      <c r="ER109"/>
      <c r="ES109" s="2"/>
      <c r="ET109"/>
      <c r="EU109"/>
      <c r="EV109"/>
      <c r="EW109" s="2"/>
      <c r="EX109"/>
      <c r="EY109"/>
      <c r="EZ109"/>
      <c r="FA109" s="2"/>
      <c r="FB109"/>
      <c r="FC109"/>
      <c r="FD109"/>
      <c r="FE109"/>
      <c r="FF109" s="2"/>
      <c r="FG109"/>
      <c r="FH109" s="1">
        <v>0</v>
      </c>
      <c r="FI109" s="1"/>
      <c r="FJ109" s="4">
        <v>0</v>
      </c>
      <c r="FK109" s="1">
        <v>0</v>
      </c>
      <c r="FL109" s="1">
        <v>0</v>
      </c>
      <c r="FM109"/>
      <c r="FN109"/>
      <c r="FO109"/>
      <c r="FP109"/>
      <c r="FQ109"/>
      <c r="FR109"/>
      <c r="FS109"/>
      <c r="FT109" s="1">
        <v>0</v>
      </c>
      <c r="FU109" s="1">
        <v>0</v>
      </c>
      <c r="FV109"/>
      <c r="FW109"/>
      <c r="FX109"/>
    </row>
    <row r="110" spans="1:180">
      <c r="A110" t="s">
        <v>926</v>
      </c>
      <c r="B110" t="s">
        <v>848</v>
      </c>
      <c r="C110"/>
      <c r="D110"/>
      <c r="E110"/>
      <c r="F110"/>
      <c r="G110"/>
      <c r="H110"/>
      <c r="I110"/>
      <c r="J110"/>
      <c r="K110" t="s">
        <v>927</v>
      </c>
      <c r="L110" t="s">
        <v>900</v>
      </c>
      <c r="M110" t="s">
        <v>423</v>
      </c>
      <c r="N110" t="s">
        <v>424</v>
      </c>
      <c r="O110" t="s">
        <v>456</v>
      </c>
      <c r="P110"/>
      <c r="Q110" t="s">
        <v>504</v>
      </c>
      <c r="R110" t="s">
        <v>612</v>
      </c>
      <c r="S110" t="s">
        <v>506</v>
      </c>
      <c r="T110"/>
      <c r="U110"/>
      <c r="V110"/>
      <c r="W110"/>
      <c r="X110"/>
      <c r="Y110" t="s">
        <v>428</v>
      </c>
      <c r="Z110" t="s">
        <v>429</v>
      </c>
      <c r="AA110" t="s">
        <v>430</v>
      </c>
      <c r="AB110"/>
      <c r="AC110"/>
      <c r="AD110"/>
      <c r="AE110"/>
      <c r="AF110"/>
      <c r="AG110"/>
      <c r="AH110"/>
      <c r="AI110" s="2"/>
      <c r="AJ110" t="s">
        <v>613</v>
      </c>
      <c r="AK110"/>
      <c r="AL110" t="s">
        <v>614</v>
      </c>
      <c r="AM110" t="s">
        <v>615</v>
      </c>
      <c r="AN110" t="s">
        <v>510</v>
      </c>
      <c r="AO110"/>
      <c r="AP110"/>
      <c r="AQ110"/>
      <c r="AR110"/>
      <c r="AS110"/>
      <c r="AT110"/>
      <c r="AU110"/>
      <c r="AV110" t="s">
        <v>616</v>
      </c>
      <c r="AW110"/>
      <c r="AX110"/>
      <c r="AY110"/>
      <c r="AZ110"/>
      <c r="BA110"/>
      <c r="BB110"/>
      <c r="BC110"/>
      <c r="BD110"/>
      <c r="BE110" s="2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 s="2"/>
      <c r="BV110" s="1">
        <v>0</v>
      </c>
      <c r="BW110"/>
      <c r="BX110"/>
      <c r="BY110"/>
      <c r="BZ110"/>
      <c r="CA110" s="2"/>
      <c r="CB110"/>
      <c r="CC110"/>
      <c r="CD110" s="2"/>
      <c r="CE110"/>
      <c r="CF110"/>
      <c r="CG110" s="2"/>
      <c r="CH110"/>
      <c r="CI110"/>
      <c r="CJ110"/>
      <c r="CK110" s="2"/>
      <c r="CL110"/>
      <c r="CM110"/>
      <c r="CN110"/>
      <c r="CO110" s="2"/>
      <c r="CP110"/>
      <c r="CQ110"/>
      <c r="CR110"/>
      <c r="CS110"/>
      <c r="CT110" s="2"/>
      <c r="CU110"/>
      <c r="CV110"/>
      <c r="CW110"/>
      <c r="CX110" s="2"/>
      <c r="CY110"/>
      <c r="CZ110"/>
      <c r="DA110"/>
      <c r="DB110" s="2"/>
      <c r="DC110"/>
      <c r="DD110"/>
      <c r="DE110"/>
      <c r="DF110" s="2"/>
      <c r="DG110"/>
      <c r="DH110"/>
      <c r="DI110"/>
      <c r="DJ110" s="2"/>
      <c r="DK110"/>
      <c r="DL110"/>
      <c r="DM110"/>
      <c r="DN110" s="2"/>
      <c r="DO110"/>
      <c r="DP110"/>
      <c r="DQ110"/>
      <c r="DR110" s="2"/>
      <c r="DS110"/>
      <c r="DT110" s="2"/>
      <c r="DU110"/>
      <c r="DV110"/>
      <c r="DW110"/>
      <c r="DX110" s="2"/>
      <c r="DY110"/>
      <c r="DZ110"/>
      <c r="EA110"/>
      <c r="EB110" s="2"/>
      <c r="EC110"/>
      <c r="ED110"/>
      <c r="EE110"/>
      <c r="EF110" s="2"/>
      <c r="EG110"/>
      <c r="EH110"/>
      <c r="EI110"/>
      <c r="EJ110" s="2"/>
      <c r="EK110"/>
      <c r="EL110"/>
      <c r="EM110"/>
      <c r="EN110"/>
      <c r="EO110" s="2"/>
      <c r="EP110"/>
      <c r="EQ110"/>
      <c r="ER110"/>
      <c r="ES110" s="2"/>
      <c r="ET110"/>
      <c r="EU110"/>
      <c r="EV110"/>
      <c r="EW110" s="2"/>
      <c r="EX110"/>
      <c r="EY110"/>
      <c r="EZ110"/>
      <c r="FA110" s="2"/>
      <c r="FB110"/>
      <c r="FC110"/>
      <c r="FD110"/>
      <c r="FE110"/>
      <c r="FF110" s="2"/>
      <c r="FG110"/>
      <c r="FH110" s="1">
        <v>0</v>
      </c>
      <c r="FI110" s="1"/>
      <c r="FJ110" s="4">
        <v>0</v>
      </c>
      <c r="FK110" s="1">
        <v>0</v>
      </c>
      <c r="FL110" s="1">
        <v>0</v>
      </c>
      <c r="FM110"/>
      <c r="FN110"/>
      <c r="FO110"/>
      <c r="FP110"/>
      <c r="FQ110"/>
      <c r="FR110"/>
      <c r="FS110"/>
      <c r="FT110" s="1">
        <v>0</v>
      </c>
      <c r="FU110" s="1">
        <v>0</v>
      </c>
      <c r="FV110"/>
      <c r="FW110"/>
      <c r="FX110"/>
    </row>
    <row r="111" spans="1:180">
      <c r="A111" t="s">
        <v>928</v>
      </c>
      <c r="B111" t="s">
        <v>855</v>
      </c>
      <c r="C111"/>
      <c r="D111"/>
      <c r="E111"/>
      <c r="F111"/>
      <c r="G111"/>
      <c r="H111"/>
      <c r="I111"/>
      <c r="J111"/>
      <c r="K111" t="s">
        <v>929</v>
      </c>
      <c r="L111" t="s">
        <v>903</v>
      </c>
      <c r="M111" t="s">
        <v>439</v>
      </c>
      <c r="N111" t="s">
        <v>440</v>
      </c>
      <c r="O111" t="s">
        <v>470</v>
      </c>
      <c r="P111"/>
      <c r="Q111" t="s">
        <v>269</v>
      </c>
      <c r="R111" t="s">
        <v>620</v>
      </c>
      <c r="S111" t="s">
        <v>516</v>
      </c>
      <c r="T111"/>
      <c r="U111"/>
      <c r="V111"/>
      <c r="W111"/>
      <c r="X111"/>
      <c r="Y111" t="s">
        <v>444</v>
      </c>
      <c r="Z111" t="s">
        <v>445</v>
      </c>
      <c r="AA111" t="s">
        <v>446</v>
      </c>
      <c r="AB111"/>
      <c r="AC111"/>
      <c r="AD111"/>
      <c r="AE111"/>
      <c r="AF111"/>
      <c r="AG111"/>
      <c r="AH111"/>
      <c r="AI111" s="2"/>
      <c r="AJ111" t="s">
        <v>621</v>
      </c>
      <c r="AK111"/>
      <c r="AL111" t="s">
        <v>622</v>
      </c>
      <c r="AM111" t="s">
        <v>623</v>
      </c>
      <c r="AN111" t="s">
        <v>520</v>
      </c>
      <c r="AO111"/>
      <c r="AP111"/>
      <c r="AQ111"/>
      <c r="AR111"/>
      <c r="AS111"/>
      <c r="AT111"/>
      <c r="AU111"/>
      <c r="AV111" t="s">
        <v>624</v>
      </c>
      <c r="AW111"/>
      <c r="AX111"/>
      <c r="AY111"/>
      <c r="AZ111"/>
      <c r="BA111"/>
      <c r="BB111"/>
      <c r="BC111"/>
      <c r="BD111"/>
      <c r="BE111" s="2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 s="2"/>
      <c r="BV111" s="1">
        <v>0</v>
      </c>
      <c r="BW111"/>
      <c r="BX111"/>
      <c r="BY111"/>
      <c r="BZ111"/>
      <c r="CA111" s="2"/>
      <c r="CB111"/>
      <c r="CC111"/>
      <c r="CD111" s="2"/>
      <c r="CE111"/>
      <c r="CF111"/>
      <c r="CG111" s="2"/>
      <c r="CH111"/>
      <c r="CI111"/>
      <c r="CJ111"/>
      <c r="CK111" s="2"/>
      <c r="CL111"/>
      <c r="CM111"/>
      <c r="CN111"/>
      <c r="CO111" s="2"/>
      <c r="CP111"/>
      <c r="CQ111"/>
      <c r="CR111"/>
      <c r="CS111"/>
      <c r="CT111" s="2"/>
      <c r="CU111"/>
      <c r="CV111"/>
      <c r="CW111"/>
      <c r="CX111" s="2"/>
      <c r="CY111"/>
      <c r="CZ111"/>
      <c r="DA111"/>
      <c r="DB111" s="2"/>
      <c r="DC111"/>
      <c r="DD111"/>
      <c r="DE111"/>
      <c r="DF111" s="2"/>
      <c r="DG111"/>
      <c r="DH111"/>
      <c r="DI111"/>
      <c r="DJ111" s="2"/>
      <c r="DK111"/>
      <c r="DL111"/>
      <c r="DM111"/>
      <c r="DN111" s="2"/>
      <c r="DO111"/>
      <c r="DP111"/>
      <c r="DQ111"/>
      <c r="DR111" s="2"/>
      <c r="DS111"/>
      <c r="DT111" s="2"/>
      <c r="DU111"/>
      <c r="DV111"/>
      <c r="DW111"/>
      <c r="DX111" s="2"/>
      <c r="DY111"/>
      <c r="DZ111"/>
      <c r="EA111"/>
      <c r="EB111" s="2"/>
      <c r="EC111"/>
      <c r="ED111"/>
      <c r="EE111"/>
      <c r="EF111" s="2"/>
      <c r="EG111"/>
      <c r="EH111"/>
      <c r="EI111"/>
      <c r="EJ111" s="2"/>
      <c r="EK111"/>
      <c r="EL111"/>
      <c r="EM111"/>
      <c r="EN111"/>
      <c r="EO111" s="2"/>
      <c r="EP111"/>
      <c r="EQ111"/>
      <c r="ER111"/>
      <c r="ES111" s="2"/>
      <c r="ET111"/>
      <c r="EU111"/>
      <c r="EV111"/>
      <c r="EW111" s="2"/>
      <c r="EX111"/>
      <c r="EY111"/>
      <c r="EZ111"/>
      <c r="FA111" s="2"/>
      <c r="FB111"/>
      <c r="FC111"/>
      <c r="FD111"/>
      <c r="FE111"/>
      <c r="FF111" s="2"/>
      <c r="FG111"/>
      <c r="FH111" s="1">
        <v>0</v>
      </c>
      <c r="FI111" s="1"/>
      <c r="FJ111" s="4">
        <v>0</v>
      </c>
      <c r="FK111" s="1">
        <v>0</v>
      </c>
      <c r="FL111" s="1">
        <v>0</v>
      </c>
      <c r="FM111"/>
      <c r="FN111"/>
      <c r="FO111"/>
      <c r="FP111"/>
      <c r="FQ111"/>
      <c r="FR111"/>
      <c r="FS111"/>
      <c r="FT111" s="1">
        <v>0</v>
      </c>
      <c r="FU111" s="1">
        <v>0</v>
      </c>
      <c r="FV111"/>
      <c r="FW111"/>
      <c r="FX111"/>
    </row>
    <row r="112" spans="1:180">
      <c r="A112" t="s">
        <v>930</v>
      </c>
      <c r="B112" t="s">
        <v>862</v>
      </c>
      <c r="C112"/>
      <c r="D112"/>
      <c r="E112"/>
      <c r="F112"/>
      <c r="G112"/>
      <c r="H112"/>
      <c r="I112"/>
      <c r="J112"/>
      <c r="K112" t="s">
        <v>931</v>
      </c>
      <c r="L112" t="s">
        <v>200</v>
      </c>
      <c r="M112" t="s">
        <v>423</v>
      </c>
      <c r="N112" t="s">
        <v>455</v>
      </c>
      <c r="O112" t="s">
        <v>425</v>
      </c>
      <c r="P112"/>
      <c r="Q112" t="s">
        <v>245</v>
      </c>
      <c r="R112" t="s">
        <v>628</v>
      </c>
      <c r="S112" t="s">
        <v>526</v>
      </c>
      <c r="T112"/>
      <c r="U112"/>
      <c r="V112"/>
      <c r="W112"/>
      <c r="X112"/>
      <c r="Y112" t="s">
        <v>459</v>
      </c>
      <c r="Z112" t="s">
        <v>460</v>
      </c>
      <c r="AA112" t="s">
        <v>461</v>
      </c>
      <c r="AB112"/>
      <c r="AC112"/>
      <c r="AD112"/>
      <c r="AE112"/>
      <c r="AF112"/>
      <c r="AG112"/>
      <c r="AH112"/>
      <c r="AI112" s="2"/>
      <c r="AJ112" t="s">
        <v>629</v>
      </c>
      <c r="AK112"/>
      <c r="AL112" t="s">
        <v>630</v>
      </c>
      <c r="AM112" t="s">
        <v>631</v>
      </c>
      <c r="AN112" t="s">
        <v>530</v>
      </c>
      <c r="AO112"/>
      <c r="AP112"/>
      <c r="AQ112"/>
      <c r="AR112"/>
      <c r="AS112"/>
      <c r="AT112"/>
      <c r="AU112"/>
      <c r="AV112" t="s">
        <v>632</v>
      </c>
      <c r="AW112"/>
      <c r="AX112"/>
      <c r="AY112"/>
      <c r="AZ112"/>
      <c r="BA112"/>
      <c r="BB112"/>
      <c r="BC112"/>
      <c r="BD112"/>
      <c r="BE112" s="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 s="2"/>
      <c r="BV112" s="1">
        <v>0</v>
      </c>
      <c r="BW112"/>
      <c r="BX112"/>
      <c r="BY112"/>
      <c r="BZ112"/>
      <c r="CA112" s="2"/>
      <c r="CB112"/>
      <c r="CC112"/>
      <c r="CD112" s="2"/>
      <c r="CE112"/>
      <c r="CF112"/>
      <c r="CG112" s="2"/>
      <c r="CH112"/>
      <c r="CI112"/>
      <c r="CJ112"/>
      <c r="CK112" s="2"/>
      <c r="CL112"/>
      <c r="CM112"/>
      <c r="CN112"/>
      <c r="CO112" s="2"/>
      <c r="CP112"/>
      <c r="CQ112"/>
      <c r="CR112"/>
      <c r="CS112"/>
      <c r="CT112" s="2"/>
      <c r="CU112"/>
      <c r="CV112"/>
      <c r="CW112"/>
      <c r="CX112" s="2"/>
      <c r="CY112"/>
      <c r="CZ112"/>
      <c r="DA112"/>
      <c r="DB112" s="2"/>
      <c r="DC112"/>
      <c r="DD112"/>
      <c r="DE112"/>
      <c r="DF112" s="2"/>
      <c r="DG112"/>
      <c r="DH112"/>
      <c r="DI112"/>
      <c r="DJ112" s="2"/>
      <c r="DK112"/>
      <c r="DL112"/>
      <c r="DM112"/>
      <c r="DN112" s="2"/>
      <c r="DO112"/>
      <c r="DP112"/>
      <c r="DQ112"/>
      <c r="DR112" s="2"/>
      <c r="DS112"/>
      <c r="DT112" s="2"/>
      <c r="DU112"/>
      <c r="DV112"/>
      <c r="DW112"/>
      <c r="DX112" s="2"/>
      <c r="DY112"/>
      <c r="DZ112"/>
      <c r="EA112"/>
      <c r="EB112" s="2"/>
      <c r="EC112"/>
      <c r="ED112"/>
      <c r="EE112"/>
      <c r="EF112" s="2"/>
      <c r="EG112"/>
      <c r="EH112"/>
      <c r="EI112"/>
      <c r="EJ112" s="2"/>
      <c r="EK112"/>
      <c r="EL112"/>
      <c r="EM112"/>
      <c r="EN112"/>
      <c r="EO112" s="2"/>
      <c r="EP112"/>
      <c r="EQ112"/>
      <c r="ER112"/>
      <c r="ES112" s="2"/>
      <c r="ET112"/>
      <c r="EU112"/>
      <c r="EV112"/>
      <c r="EW112" s="2"/>
      <c r="EX112"/>
      <c r="EY112"/>
      <c r="EZ112"/>
      <c r="FA112" s="2"/>
      <c r="FB112"/>
      <c r="FC112"/>
      <c r="FD112"/>
      <c r="FE112"/>
      <c r="FF112" s="2"/>
      <c r="FG112"/>
      <c r="FH112" s="1">
        <v>0</v>
      </c>
      <c r="FI112" s="1"/>
      <c r="FJ112" s="4">
        <v>0</v>
      </c>
      <c r="FK112" s="1">
        <v>0</v>
      </c>
      <c r="FL112" s="1">
        <v>0</v>
      </c>
      <c r="FM112"/>
      <c r="FN112"/>
      <c r="FO112"/>
      <c r="FP112"/>
      <c r="FQ112"/>
      <c r="FR112"/>
      <c r="FS112"/>
      <c r="FT112" s="1">
        <v>0</v>
      </c>
      <c r="FU112" s="1">
        <v>0</v>
      </c>
      <c r="FV112"/>
      <c r="FW112"/>
      <c r="FX112"/>
    </row>
    <row r="113" spans="1:180">
      <c r="A113" t="s">
        <v>932</v>
      </c>
      <c r="B113" t="s">
        <v>868</v>
      </c>
      <c r="C113"/>
      <c r="D113"/>
      <c r="E113"/>
      <c r="F113"/>
      <c r="G113"/>
      <c r="H113"/>
      <c r="I113"/>
      <c r="J113"/>
      <c r="K113" t="s">
        <v>933</v>
      </c>
      <c r="L113" t="s">
        <v>186</v>
      </c>
      <c r="M113" t="s">
        <v>439</v>
      </c>
      <c r="N113" t="s">
        <v>424</v>
      </c>
      <c r="O113" t="s">
        <v>441</v>
      </c>
      <c r="P113"/>
      <c r="Q113" t="s">
        <v>261</v>
      </c>
      <c r="R113" t="s">
        <v>636</v>
      </c>
      <c r="S113" t="s">
        <v>536</v>
      </c>
      <c r="T113"/>
      <c r="U113"/>
      <c r="V113"/>
      <c r="W113"/>
      <c r="X113"/>
      <c r="Y113" t="s">
        <v>428</v>
      </c>
      <c r="Z113" t="s">
        <v>473</v>
      </c>
      <c r="AA113" t="s">
        <v>430</v>
      </c>
      <c r="AB113"/>
      <c r="AC113"/>
      <c r="AD113"/>
      <c r="AE113"/>
      <c r="AF113"/>
      <c r="AG113"/>
      <c r="AH113"/>
      <c r="AI113" s="2"/>
      <c r="AJ113" t="s">
        <v>637</v>
      </c>
      <c r="AK113"/>
      <c r="AL113" t="s">
        <v>638</v>
      </c>
      <c r="AM113" t="s">
        <v>639</v>
      </c>
      <c r="AN113" t="s">
        <v>477</v>
      </c>
      <c r="AO113"/>
      <c r="AP113"/>
      <c r="AQ113"/>
      <c r="AR113"/>
      <c r="AS113"/>
      <c r="AT113"/>
      <c r="AU113"/>
      <c r="AV113" t="s">
        <v>640</v>
      </c>
      <c r="AW113"/>
      <c r="AX113"/>
      <c r="AY113"/>
      <c r="AZ113"/>
      <c r="BA113"/>
      <c r="BB113"/>
      <c r="BC113"/>
      <c r="BD113"/>
      <c r="BE113" s="2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 s="2"/>
      <c r="BV113" s="1">
        <v>0</v>
      </c>
      <c r="BW113"/>
      <c r="BX113"/>
      <c r="BY113"/>
      <c r="BZ113"/>
      <c r="CA113" s="2"/>
      <c r="CB113"/>
      <c r="CC113"/>
      <c r="CD113" s="2"/>
      <c r="CE113"/>
      <c r="CF113"/>
      <c r="CG113" s="2"/>
      <c r="CH113"/>
      <c r="CI113"/>
      <c r="CJ113"/>
      <c r="CK113" s="2"/>
      <c r="CL113"/>
      <c r="CM113"/>
      <c r="CN113"/>
      <c r="CO113" s="2"/>
      <c r="CP113"/>
      <c r="CQ113"/>
      <c r="CR113"/>
      <c r="CS113"/>
      <c r="CT113" s="2"/>
      <c r="CU113"/>
      <c r="CV113"/>
      <c r="CW113"/>
      <c r="CX113" s="2"/>
      <c r="CY113"/>
      <c r="CZ113"/>
      <c r="DA113"/>
      <c r="DB113" s="2"/>
      <c r="DC113"/>
      <c r="DD113"/>
      <c r="DE113"/>
      <c r="DF113" s="2"/>
      <c r="DG113"/>
      <c r="DH113"/>
      <c r="DI113"/>
      <c r="DJ113" s="2"/>
      <c r="DK113"/>
      <c r="DL113"/>
      <c r="DM113"/>
      <c r="DN113" s="2"/>
      <c r="DO113"/>
      <c r="DP113"/>
      <c r="DQ113"/>
      <c r="DR113" s="2"/>
      <c r="DS113"/>
      <c r="DT113" s="2"/>
      <c r="DU113"/>
      <c r="DV113"/>
      <c r="DW113"/>
      <c r="DX113" s="2"/>
      <c r="DY113"/>
      <c r="DZ113"/>
      <c r="EA113"/>
      <c r="EB113" s="2"/>
      <c r="EC113"/>
      <c r="ED113"/>
      <c r="EE113"/>
      <c r="EF113" s="2"/>
      <c r="EG113"/>
      <c r="EH113"/>
      <c r="EI113"/>
      <c r="EJ113" s="2"/>
      <c r="EK113"/>
      <c r="EL113"/>
      <c r="EM113"/>
      <c r="EN113"/>
      <c r="EO113" s="2"/>
      <c r="EP113"/>
      <c r="EQ113"/>
      <c r="ER113"/>
      <c r="ES113" s="2"/>
      <c r="ET113"/>
      <c r="EU113"/>
      <c r="EV113"/>
      <c r="EW113" s="2"/>
      <c r="EX113"/>
      <c r="EY113"/>
      <c r="EZ113"/>
      <c r="FA113" s="2"/>
      <c r="FB113"/>
      <c r="FC113"/>
      <c r="FD113"/>
      <c r="FE113"/>
      <c r="FF113" s="2"/>
      <c r="FG113"/>
      <c r="FH113" s="1">
        <v>0</v>
      </c>
      <c r="FI113" s="1"/>
      <c r="FJ113" s="4">
        <v>0</v>
      </c>
      <c r="FK113" s="1">
        <v>0</v>
      </c>
      <c r="FL113" s="1">
        <v>0</v>
      </c>
      <c r="FM113"/>
      <c r="FN113"/>
      <c r="FO113"/>
      <c r="FP113"/>
      <c r="FQ113"/>
      <c r="FR113"/>
      <c r="FS113"/>
      <c r="FT113" s="1">
        <v>0</v>
      </c>
      <c r="FU113" s="1">
        <v>0</v>
      </c>
      <c r="FV113"/>
      <c r="FW113"/>
      <c r="FX113"/>
    </row>
    <row r="114" spans="1:180">
      <c r="A114" t="s">
        <v>934</v>
      </c>
      <c r="B114" t="s">
        <v>877</v>
      </c>
      <c r="C114"/>
      <c r="D114"/>
      <c r="E114"/>
      <c r="F114"/>
      <c r="G114"/>
      <c r="H114"/>
      <c r="I114"/>
      <c r="J114"/>
      <c r="K114" t="s">
        <v>935</v>
      </c>
      <c r="L114" t="s">
        <v>910</v>
      </c>
      <c r="M114" t="s">
        <v>423</v>
      </c>
      <c r="N114" t="s">
        <v>440</v>
      </c>
      <c r="O114" t="s">
        <v>456</v>
      </c>
      <c r="P114"/>
      <c r="Q114" t="s">
        <v>237</v>
      </c>
      <c r="R114" t="s">
        <v>644</v>
      </c>
      <c r="S114" t="s">
        <v>545</v>
      </c>
      <c r="T114"/>
      <c r="U114"/>
      <c r="V114"/>
      <c r="W114"/>
      <c r="X114"/>
      <c r="Y114" t="s">
        <v>444</v>
      </c>
      <c r="Z114" t="s">
        <v>484</v>
      </c>
      <c r="AA114" t="s">
        <v>446</v>
      </c>
      <c r="AB114"/>
      <c r="AC114"/>
      <c r="AD114"/>
      <c r="AE114"/>
      <c r="AF114"/>
      <c r="AG114"/>
      <c r="AH114"/>
      <c r="AI114" s="2"/>
      <c r="AJ114" t="s">
        <v>645</v>
      </c>
      <c r="AK114"/>
      <c r="AL114" t="s">
        <v>646</v>
      </c>
      <c r="AM114" t="s">
        <v>647</v>
      </c>
      <c r="AN114" t="s">
        <v>549</v>
      </c>
      <c r="AO114"/>
      <c r="AP114"/>
      <c r="AQ114"/>
      <c r="AR114"/>
      <c r="AS114"/>
      <c r="AT114"/>
      <c r="AU114"/>
      <c r="AV114" t="s">
        <v>648</v>
      </c>
      <c r="AW114"/>
      <c r="AX114"/>
      <c r="AY114"/>
      <c r="AZ114"/>
      <c r="BA114"/>
      <c r="BB114"/>
      <c r="BC114"/>
      <c r="BD114"/>
      <c r="BE114" s="2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 s="2"/>
      <c r="BV114" s="1">
        <v>0</v>
      </c>
      <c r="BW114"/>
      <c r="BX114"/>
      <c r="BY114"/>
      <c r="BZ114"/>
      <c r="CA114" s="2"/>
      <c r="CB114"/>
      <c r="CC114"/>
      <c r="CD114" s="2"/>
      <c r="CE114"/>
      <c r="CF114"/>
      <c r="CG114" s="2"/>
      <c r="CH114"/>
      <c r="CI114"/>
      <c r="CJ114"/>
      <c r="CK114" s="2"/>
      <c r="CL114"/>
      <c r="CM114"/>
      <c r="CN114"/>
      <c r="CO114" s="2"/>
      <c r="CP114"/>
      <c r="CQ114"/>
      <c r="CR114"/>
      <c r="CS114"/>
      <c r="CT114" s="2"/>
      <c r="CU114"/>
      <c r="CV114"/>
      <c r="CW114"/>
      <c r="CX114" s="2"/>
      <c r="CY114"/>
      <c r="CZ114"/>
      <c r="DA114"/>
      <c r="DB114" s="2"/>
      <c r="DC114"/>
      <c r="DD114"/>
      <c r="DE114"/>
      <c r="DF114" s="2"/>
      <c r="DG114"/>
      <c r="DH114"/>
      <c r="DI114"/>
      <c r="DJ114" s="2"/>
      <c r="DK114"/>
      <c r="DL114"/>
      <c r="DM114"/>
      <c r="DN114" s="2"/>
      <c r="DO114"/>
      <c r="DP114"/>
      <c r="DQ114"/>
      <c r="DR114" s="2"/>
      <c r="DS114"/>
      <c r="DT114" s="2"/>
      <c r="DU114"/>
      <c r="DV114"/>
      <c r="DW114"/>
      <c r="DX114" s="2"/>
      <c r="DY114"/>
      <c r="DZ114"/>
      <c r="EA114"/>
      <c r="EB114" s="2"/>
      <c r="EC114"/>
      <c r="ED114"/>
      <c r="EE114"/>
      <c r="EF114" s="2"/>
      <c r="EG114"/>
      <c r="EH114"/>
      <c r="EI114"/>
      <c r="EJ114" s="2"/>
      <c r="EK114"/>
      <c r="EL114"/>
      <c r="EM114"/>
      <c r="EN114"/>
      <c r="EO114" s="2"/>
      <c r="EP114"/>
      <c r="EQ114"/>
      <c r="ER114"/>
      <c r="ES114" s="2"/>
      <c r="ET114"/>
      <c r="EU114"/>
      <c r="EV114"/>
      <c r="EW114" s="2"/>
      <c r="EX114"/>
      <c r="EY114"/>
      <c r="EZ114"/>
      <c r="FA114" s="2"/>
      <c r="FB114"/>
      <c r="FC114"/>
      <c r="FD114"/>
      <c r="FE114"/>
      <c r="FF114" s="2"/>
      <c r="FG114"/>
      <c r="FH114" s="1">
        <v>0</v>
      </c>
      <c r="FI114" s="1"/>
      <c r="FJ114" s="4">
        <v>0</v>
      </c>
      <c r="FK114" s="1">
        <v>0</v>
      </c>
      <c r="FL114" s="1">
        <v>0</v>
      </c>
      <c r="FM114"/>
      <c r="FN114"/>
      <c r="FO114"/>
      <c r="FP114"/>
      <c r="FQ114"/>
      <c r="FR114"/>
      <c r="FS114"/>
      <c r="FT114" s="1">
        <v>0</v>
      </c>
      <c r="FU114" s="1">
        <v>0</v>
      </c>
      <c r="FV114"/>
      <c r="FW114"/>
      <c r="FX114"/>
    </row>
    <row r="115" spans="1:180">
      <c r="A115" t="s">
        <v>936</v>
      </c>
      <c r="B115" t="s">
        <v>421</v>
      </c>
      <c r="C115"/>
      <c r="D115"/>
      <c r="E115"/>
      <c r="F115"/>
      <c r="G115"/>
      <c r="H115"/>
      <c r="I115"/>
      <c r="J115"/>
      <c r="K115" t="s">
        <v>937</v>
      </c>
      <c r="L115" t="s">
        <v>913</v>
      </c>
      <c r="M115" t="s">
        <v>439</v>
      </c>
      <c r="N115" t="s">
        <v>455</v>
      </c>
      <c r="O115" t="s">
        <v>470</v>
      </c>
      <c r="P115"/>
      <c r="Q115" t="s">
        <v>253</v>
      </c>
      <c r="R115" t="s">
        <v>652</v>
      </c>
      <c r="S115" t="s">
        <v>555</v>
      </c>
      <c r="T115"/>
      <c r="U115"/>
      <c r="V115"/>
      <c r="W115"/>
      <c r="X115"/>
      <c r="Y115" t="s">
        <v>459</v>
      </c>
      <c r="Z115" t="s">
        <v>495</v>
      </c>
      <c r="AA115" t="s">
        <v>461</v>
      </c>
      <c r="AB115"/>
      <c r="AC115"/>
      <c r="AD115"/>
      <c r="AE115"/>
      <c r="AF115"/>
      <c r="AG115"/>
      <c r="AH115"/>
      <c r="AI115" s="2"/>
      <c r="AJ115" t="s">
        <v>653</v>
      </c>
      <c r="AK115"/>
      <c r="AL115" t="s">
        <v>654</v>
      </c>
      <c r="AM115" t="s">
        <v>655</v>
      </c>
      <c r="AN115" t="s">
        <v>559</v>
      </c>
      <c r="AO115"/>
      <c r="AP115"/>
      <c r="AQ115"/>
      <c r="AR115"/>
      <c r="AS115"/>
      <c r="AT115"/>
      <c r="AU115"/>
      <c r="AV115" t="s">
        <v>656</v>
      </c>
      <c r="AW115"/>
      <c r="AX115"/>
      <c r="AY115"/>
      <c r="AZ115"/>
      <c r="BA115"/>
      <c r="BB115"/>
      <c r="BC115"/>
      <c r="BD115"/>
      <c r="BE115" s="2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 s="2"/>
      <c r="BV115" s="1">
        <v>0</v>
      </c>
      <c r="BW115"/>
      <c r="BX115"/>
      <c r="BY115"/>
      <c r="BZ115"/>
      <c r="CA115" s="2"/>
      <c r="CB115"/>
      <c r="CC115"/>
      <c r="CD115" s="2"/>
      <c r="CE115"/>
      <c r="CF115"/>
      <c r="CG115" s="2"/>
      <c r="CH115"/>
      <c r="CI115"/>
      <c r="CJ115"/>
      <c r="CK115" s="2"/>
      <c r="CL115"/>
      <c r="CM115"/>
      <c r="CN115"/>
      <c r="CO115" s="2"/>
      <c r="CP115"/>
      <c r="CQ115"/>
      <c r="CR115"/>
      <c r="CS115"/>
      <c r="CT115" s="2"/>
      <c r="CU115"/>
      <c r="CV115"/>
      <c r="CW115"/>
      <c r="CX115" s="2"/>
      <c r="CY115"/>
      <c r="CZ115"/>
      <c r="DA115"/>
      <c r="DB115" s="2"/>
      <c r="DC115"/>
      <c r="DD115"/>
      <c r="DE115"/>
      <c r="DF115" s="2"/>
      <c r="DG115"/>
      <c r="DH115"/>
      <c r="DI115"/>
      <c r="DJ115" s="2"/>
      <c r="DK115"/>
      <c r="DL115"/>
      <c r="DM115"/>
      <c r="DN115" s="2"/>
      <c r="DO115"/>
      <c r="DP115"/>
      <c r="DQ115"/>
      <c r="DR115" s="2"/>
      <c r="DS115"/>
      <c r="DT115" s="2"/>
      <c r="DU115"/>
      <c r="DV115"/>
      <c r="DW115"/>
      <c r="DX115" s="2"/>
      <c r="DY115"/>
      <c r="DZ115"/>
      <c r="EA115"/>
      <c r="EB115" s="2"/>
      <c r="EC115"/>
      <c r="ED115"/>
      <c r="EE115"/>
      <c r="EF115" s="2"/>
      <c r="EG115"/>
      <c r="EH115"/>
      <c r="EI115"/>
      <c r="EJ115" s="2"/>
      <c r="EK115"/>
      <c r="EL115"/>
      <c r="EM115"/>
      <c r="EN115"/>
      <c r="EO115" s="2"/>
      <c r="EP115"/>
      <c r="EQ115"/>
      <c r="ER115"/>
      <c r="ES115" s="2"/>
      <c r="ET115"/>
      <c r="EU115"/>
      <c r="EV115"/>
      <c r="EW115" s="2"/>
      <c r="EX115"/>
      <c r="EY115"/>
      <c r="EZ115"/>
      <c r="FA115" s="2"/>
      <c r="FB115"/>
      <c r="FC115"/>
      <c r="FD115"/>
      <c r="FE115"/>
      <c r="FF115" s="2"/>
      <c r="FG115"/>
      <c r="FH115" s="1">
        <v>0</v>
      </c>
      <c r="FI115" s="1"/>
      <c r="FJ115" s="4">
        <v>0</v>
      </c>
      <c r="FK115" s="1">
        <v>0</v>
      </c>
      <c r="FL115" s="1">
        <v>0</v>
      </c>
      <c r="FM115"/>
      <c r="FN115"/>
      <c r="FO115"/>
      <c r="FP115"/>
      <c r="FQ115"/>
      <c r="FR115"/>
      <c r="FS115"/>
      <c r="FT115" s="1">
        <v>0</v>
      </c>
      <c r="FU115" s="1">
        <v>0</v>
      </c>
      <c r="FV115"/>
      <c r="FW115"/>
      <c r="FX115"/>
    </row>
    <row r="116" spans="1:180">
      <c r="A116" t="s">
        <v>938</v>
      </c>
      <c r="B116" t="s">
        <v>437</v>
      </c>
      <c r="C116"/>
      <c r="D116"/>
      <c r="E116"/>
      <c r="F116"/>
      <c r="G116"/>
      <c r="H116"/>
      <c r="I116"/>
      <c r="J116"/>
      <c r="K116" t="s">
        <v>939</v>
      </c>
      <c r="L116" t="s">
        <v>89</v>
      </c>
      <c r="M116" t="s">
        <v>423</v>
      </c>
      <c r="N116" t="s">
        <v>424</v>
      </c>
      <c r="O116" t="s">
        <v>425</v>
      </c>
      <c r="P116"/>
      <c r="Q116" t="s">
        <v>277</v>
      </c>
      <c r="R116" t="s">
        <v>660</v>
      </c>
      <c r="S116" t="s">
        <v>427</v>
      </c>
      <c r="T116"/>
      <c r="U116"/>
      <c r="V116"/>
      <c r="W116"/>
      <c r="X116"/>
      <c r="Y116" t="s">
        <v>428</v>
      </c>
      <c r="Z116" t="s">
        <v>429</v>
      </c>
      <c r="AA116" t="s">
        <v>430</v>
      </c>
      <c r="AB116"/>
      <c r="AC116"/>
      <c r="AD116"/>
      <c r="AE116"/>
      <c r="AF116"/>
      <c r="AG116"/>
      <c r="AH116"/>
      <c r="AI116" s="2"/>
      <c r="AJ116" t="s">
        <v>661</v>
      </c>
      <c r="AK116"/>
      <c r="AL116" t="s">
        <v>662</v>
      </c>
      <c r="AM116" t="s">
        <v>663</v>
      </c>
      <c r="AN116" t="s">
        <v>434</v>
      </c>
      <c r="AO116"/>
      <c r="AP116"/>
      <c r="AQ116"/>
      <c r="AR116"/>
      <c r="AS116"/>
      <c r="AT116"/>
      <c r="AU116"/>
      <c r="AV116" t="s">
        <v>664</v>
      </c>
      <c r="AW116"/>
      <c r="AX116"/>
      <c r="AY116"/>
      <c r="AZ116"/>
      <c r="BA116"/>
      <c r="BB116"/>
      <c r="BC116"/>
      <c r="BD116"/>
      <c r="BE116" s="2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 s="2"/>
      <c r="BV116" s="1">
        <v>0</v>
      </c>
      <c r="BW116"/>
      <c r="BX116"/>
      <c r="BY116"/>
      <c r="BZ116"/>
      <c r="CA116" s="2"/>
      <c r="CB116"/>
      <c r="CC116"/>
      <c r="CD116" s="2"/>
      <c r="CE116"/>
      <c r="CF116"/>
      <c r="CG116" s="2"/>
      <c r="CH116"/>
      <c r="CI116"/>
      <c r="CJ116"/>
      <c r="CK116" s="2"/>
      <c r="CL116"/>
      <c r="CM116"/>
      <c r="CN116"/>
      <c r="CO116" s="2"/>
      <c r="CP116"/>
      <c r="CQ116"/>
      <c r="CR116"/>
      <c r="CS116"/>
      <c r="CT116" s="2"/>
      <c r="CU116"/>
      <c r="CV116"/>
      <c r="CW116"/>
      <c r="CX116" s="2"/>
      <c r="CY116"/>
      <c r="CZ116"/>
      <c r="DA116"/>
      <c r="DB116" s="2"/>
      <c r="DC116"/>
      <c r="DD116"/>
      <c r="DE116"/>
      <c r="DF116" s="2"/>
      <c r="DG116"/>
      <c r="DH116"/>
      <c r="DI116"/>
      <c r="DJ116" s="2"/>
      <c r="DK116"/>
      <c r="DL116"/>
      <c r="DM116"/>
      <c r="DN116" s="2"/>
      <c r="DO116"/>
      <c r="DP116"/>
      <c r="DQ116"/>
      <c r="DR116" s="2"/>
      <c r="DS116"/>
      <c r="DT116" s="2"/>
      <c r="DU116"/>
      <c r="DV116"/>
      <c r="DW116"/>
      <c r="DX116" s="2"/>
      <c r="DY116"/>
      <c r="DZ116"/>
      <c r="EA116"/>
      <c r="EB116" s="2"/>
      <c r="EC116"/>
      <c r="ED116"/>
      <c r="EE116"/>
      <c r="EF116" s="2"/>
      <c r="EG116"/>
      <c r="EH116"/>
      <c r="EI116"/>
      <c r="EJ116" s="2"/>
      <c r="EK116"/>
      <c r="EL116"/>
      <c r="EM116"/>
      <c r="EN116"/>
      <c r="EO116" s="2"/>
      <c r="EP116"/>
      <c r="EQ116"/>
      <c r="ER116"/>
      <c r="ES116" s="2"/>
      <c r="ET116"/>
      <c r="EU116"/>
      <c r="EV116"/>
      <c r="EW116" s="2"/>
      <c r="EX116"/>
      <c r="EY116"/>
      <c r="EZ116"/>
      <c r="FA116" s="2"/>
      <c r="FB116"/>
      <c r="FC116"/>
      <c r="FD116"/>
      <c r="FE116"/>
      <c r="FF116" s="2"/>
      <c r="FG116"/>
      <c r="FH116" s="1">
        <v>0</v>
      </c>
      <c r="FI116" s="1"/>
      <c r="FJ116" s="4">
        <v>0</v>
      </c>
      <c r="FK116" s="1">
        <v>0</v>
      </c>
      <c r="FL116" s="1">
        <v>0</v>
      </c>
      <c r="FM116"/>
      <c r="FN116"/>
      <c r="FO116"/>
      <c r="FP116"/>
      <c r="FQ116"/>
      <c r="FR116"/>
      <c r="FS116"/>
      <c r="FT116" s="1">
        <v>0</v>
      </c>
      <c r="FU116" s="1">
        <v>0</v>
      </c>
      <c r="FV116"/>
      <c r="FW116"/>
      <c r="FX116"/>
    </row>
    <row r="117" spans="1:180">
      <c r="A117" t="s">
        <v>940</v>
      </c>
      <c r="B117" t="s">
        <v>453</v>
      </c>
      <c r="C117"/>
      <c r="D117"/>
      <c r="E117"/>
      <c r="F117"/>
      <c r="G117"/>
      <c r="H117"/>
      <c r="I117"/>
      <c r="J117"/>
      <c r="K117" t="s">
        <v>941</v>
      </c>
      <c r="L117" t="s">
        <v>81</v>
      </c>
      <c r="M117" t="s">
        <v>439</v>
      </c>
      <c r="N117" t="s">
        <v>440</v>
      </c>
      <c r="O117" t="s">
        <v>441</v>
      </c>
      <c r="P117"/>
      <c r="Q117" t="s">
        <v>285</v>
      </c>
      <c r="R117" t="s">
        <v>668</v>
      </c>
      <c r="S117" t="s">
        <v>443</v>
      </c>
      <c r="T117"/>
      <c r="U117"/>
      <c r="V117"/>
      <c r="W117"/>
      <c r="X117"/>
      <c r="Y117" t="s">
        <v>444</v>
      </c>
      <c r="Z117" t="s">
        <v>445</v>
      </c>
      <c r="AA117" t="s">
        <v>446</v>
      </c>
      <c r="AB117"/>
      <c r="AC117"/>
      <c r="AD117"/>
      <c r="AE117"/>
      <c r="AF117"/>
      <c r="AG117"/>
      <c r="AH117"/>
      <c r="AI117" s="2"/>
      <c r="AJ117" t="s">
        <v>669</v>
      </c>
      <c r="AK117"/>
      <c r="AL117" t="s">
        <v>670</v>
      </c>
      <c r="AM117" t="s">
        <v>671</v>
      </c>
      <c r="AN117" t="s">
        <v>450</v>
      </c>
      <c r="AO117"/>
      <c r="AP117"/>
      <c r="AQ117"/>
      <c r="AR117"/>
      <c r="AS117"/>
      <c r="AT117"/>
      <c r="AU117"/>
      <c r="AV117" t="s">
        <v>672</v>
      </c>
      <c r="AW117"/>
      <c r="AX117"/>
      <c r="AY117"/>
      <c r="AZ117"/>
      <c r="BA117"/>
      <c r="BB117"/>
      <c r="BC117"/>
      <c r="BD117"/>
      <c r="BE117" s="2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 s="2"/>
      <c r="BV117" s="1">
        <v>0</v>
      </c>
      <c r="BW117"/>
      <c r="BX117"/>
      <c r="BY117"/>
      <c r="BZ117"/>
      <c r="CA117" s="2"/>
      <c r="CB117"/>
      <c r="CC117"/>
      <c r="CD117" s="2"/>
      <c r="CE117"/>
      <c r="CF117"/>
      <c r="CG117" s="2"/>
      <c r="CH117"/>
      <c r="CI117"/>
      <c r="CJ117"/>
      <c r="CK117" s="2"/>
      <c r="CL117"/>
      <c r="CM117"/>
      <c r="CN117"/>
      <c r="CO117" s="2"/>
      <c r="CP117"/>
      <c r="CQ117"/>
      <c r="CR117"/>
      <c r="CS117"/>
      <c r="CT117" s="2"/>
      <c r="CU117"/>
      <c r="CV117"/>
      <c r="CW117"/>
      <c r="CX117" s="2"/>
      <c r="CY117"/>
      <c r="CZ117"/>
      <c r="DA117"/>
      <c r="DB117" s="2"/>
      <c r="DC117"/>
      <c r="DD117"/>
      <c r="DE117"/>
      <c r="DF117" s="2"/>
      <c r="DG117"/>
      <c r="DH117"/>
      <c r="DI117"/>
      <c r="DJ117" s="2"/>
      <c r="DK117"/>
      <c r="DL117"/>
      <c r="DM117"/>
      <c r="DN117" s="2"/>
      <c r="DO117"/>
      <c r="DP117"/>
      <c r="DQ117"/>
      <c r="DR117" s="2"/>
      <c r="DS117"/>
      <c r="DT117" s="2"/>
      <c r="DU117"/>
      <c r="DV117"/>
      <c r="DW117"/>
      <c r="DX117" s="2"/>
      <c r="DY117"/>
      <c r="DZ117"/>
      <c r="EA117"/>
      <c r="EB117" s="2"/>
      <c r="EC117"/>
      <c r="ED117"/>
      <c r="EE117"/>
      <c r="EF117" s="2"/>
      <c r="EG117"/>
      <c r="EH117"/>
      <c r="EI117"/>
      <c r="EJ117" s="2"/>
      <c r="EK117"/>
      <c r="EL117"/>
      <c r="EM117"/>
      <c r="EN117"/>
      <c r="EO117" s="2"/>
      <c r="EP117"/>
      <c r="EQ117"/>
      <c r="ER117"/>
      <c r="ES117" s="2"/>
      <c r="ET117"/>
      <c r="EU117"/>
      <c r="EV117"/>
      <c r="EW117" s="2"/>
      <c r="EX117"/>
      <c r="EY117"/>
      <c r="EZ117"/>
      <c r="FA117" s="2"/>
      <c r="FB117"/>
      <c r="FC117"/>
      <c r="FD117"/>
      <c r="FE117"/>
      <c r="FF117" s="2"/>
      <c r="FG117"/>
      <c r="FH117" s="1">
        <v>0</v>
      </c>
      <c r="FI117" s="1"/>
      <c r="FJ117" s="4">
        <v>0</v>
      </c>
      <c r="FK117" s="1">
        <v>0</v>
      </c>
      <c r="FL117" s="1">
        <v>0</v>
      </c>
      <c r="FM117"/>
      <c r="FN117"/>
      <c r="FO117"/>
      <c r="FP117"/>
      <c r="FQ117"/>
      <c r="FR117"/>
      <c r="FS117"/>
      <c r="FT117" s="1">
        <v>0</v>
      </c>
      <c r="FU117" s="1">
        <v>0</v>
      </c>
      <c r="FV117"/>
      <c r="FW117"/>
      <c r="FX117"/>
    </row>
    <row r="118" spans="1:180">
      <c r="A118" t="s">
        <v>942</v>
      </c>
      <c r="B118" t="s">
        <v>468</v>
      </c>
      <c r="C118"/>
      <c r="D118"/>
      <c r="E118"/>
      <c r="F118"/>
      <c r="G118"/>
      <c r="H118"/>
      <c r="I118"/>
      <c r="J118"/>
      <c r="K118" t="s">
        <v>943</v>
      </c>
      <c r="L118" t="s">
        <v>890</v>
      </c>
      <c r="M118" t="s">
        <v>423</v>
      </c>
      <c r="N118" t="s">
        <v>455</v>
      </c>
      <c r="O118" t="s">
        <v>456</v>
      </c>
      <c r="P118"/>
      <c r="Q118" t="s">
        <v>293</v>
      </c>
      <c r="R118" t="s">
        <v>676</v>
      </c>
      <c r="S118" t="s">
        <v>458</v>
      </c>
      <c r="T118"/>
      <c r="U118"/>
      <c r="V118"/>
      <c r="W118"/>
      <c r="X118"/>
      <c r="Y118" t="s">
        <v>459</v>
      </c>
      <c r="Z118" t="s">
        <v>460</v>
      </c>
      <c r="AA118" t="s">
        <v>461</v>
      </c>
      <c r="AB118"/>
      <c r="AC118"/>
      <c r="AD118"/>
      <c r="AE118"/>
      <c r="AF118"/>
      <c r="AG118"/>
      <c r="AH118"/>
      <c r="AI118" s="2"/>
      <c r="AJ118" t="s">
        <v>677</v>
      </c>
      <c r="AK118"/>
      <c r="AL118" t="s">
        <v>678</v>
      </c>
      <c r="AM118" t="s">
        <v>679</v>
      </c>
      <c r="AN118" t="s">
        <v>465</v>
      </c>
      <c r="AO118"/>
      <c r="AP118"/>
      <c r="AQ118"/>
      <c r="AR118"/>
      <c r="AS118"/>
      <c r="AT118"/>
      <c r="AU118"/>
      <c r="AV118" t="s">
        <v>680</v>
      </c>
      <c r="AW118"/>
      <c r="AX118"/>
      <c r="AY118"/>
      <c r="AZ118"/>
      <c r="BA118"/>
      <c r="BB118"/>
      <c r="BC118"/>
      <c r="BD118"/>
      <c r="BE118" s="2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 s="2"/>
      <c r="BV118" s="1">
        <v>0</v>
      </c>
      <c r="BW118"/>
      <c r="BX118"/>
      <c r="BY118"/>
      <c r="BZ118"/>
      <c r="CA118" s="2"/>
      <c r="CB118"/>
      <c r="CC118"/>
      <c r="CD118" s="2"/>
      <c r="CE118"/>
      <c r="CF118"/>
      <c r="CG118" s="2"/>
      <c r="CH118"/>
      <c r="CI118"/>
      <c r="CJ118"/>
      <c r="CK118" s="2"/>
      <c r="CL118"/>
      <c r="CM118"/>
      <c r="CN118"/>
      <c r="CO118" s="2"/>
      <c r="CP118"/>
      <c r="CQ118"/>
      <c r="CR118"/>
      <c r="CS118"/>
      <c r="CT118" s="2"/>
      <c r="CU118"/>
      <c r="CV118"/>
      <c r="CW118"/>
      <c r="CX118" s="2"/>
      <c r="CY118"/>
      <c r="CZ118"/>
      <c r="DA118"/>
      <c r="DB118" s="2"/>
      <c r="DC118"/>
      <c r="DD118"/>
      <c r="DE118"/>
      <c r="DF118" s="2"/>
      <c r="DG118"/>
      <c r="DH118"/>
      <c r="DI118"/>
      <c r="DJ118" s="2"/>
      <c r="DK118"/>
      <c r="DL118"/>
      <c r="DM118"/>
      <c r="DN118" s="2"/>
      <c r="DO118"/>
      <c r="DP118"/>
      <c r="DQ118"/>
      <c r="DR118" s="2"/>
      <c r="DS118"/>
      <c r="DT118" s="2"/>
      <c r="DU118"/>
      <c r="DV118"/>
      <c r="DW118"/>
      <c r="DX118" s="2"/>
      <c r="DY118"/>
      <c r="DZ118"/>
      <c r="EA118"/>
      <c r="EB118" s="2"/>
      <c r="EC118"/>
      <c r="ED118"/>
      <c r="EE118"/>
      <c r="EF118" s="2"/>
      <c r="EG118"/>
      <c r="EH118"/>
      <c r="EI118"/>
      <c r="EJ118" s="2"/>
      <c r="EK118"/>
      <c r="EL118"/>
      <c r="EM118"/>
      <c r="EN118"/>
      <c r="EO118" s="2"/>
      <c r="EP118"/>
      <c r="EQ118"/>
      <c r="ER118"/>
      <c r="ES118" s="2"/>
      <c r="ET118"/>
      <c r="EU118"/>
      <c r="EV118"/>
      <c r="EW118" s="2"/>
      <c r="EX118"/>
      <c r="EY118"/>
      <c r="EZ118"/>
      <c r="FA118" s="2"/>
      <c r="FB118"/>
      <c r="FC118"/>
      <c r="FD118"/>
      <c r="FE118"/>
      <c r="FF118" s="2"/>
      <c r="FG118"/>
      <c r="FH118" s="1">
        <v>0</v>
      </c>
      <c r="FI118" s="1"/>
      <c r="FJ118" s="4">
        <v>0</v>
      </c>
      <c r="FK118" s="1">
        <v>0</v>
      </c>
      <c r="FL118" s="1">
        <v>0</v>
      </c>
      <c r="FM118"/>
      <c r="FN118"/>
      <c r="FO118"/>
      <c r="FP118"/>
      <c r="FQ118"/>
      <c r="FR118"/>
      <c r="FS118"/>
      <c r="FT118" s="1">
        <v>0</v>
      </c>
      <c r="FU118" s="1">
        <v>0</v>
      </c>
      <c r="FV118"/>
      <c r="FW118"/>
      <c r="FX118"/>
    </row>
    <row r="119" spans="1:180">
      <c r="A119" t="s">
        <v>944</v>
      </c>
      <c r="B119" t="s">
        <v>480</v>
      </c>
      <c r="C119"/>
      <c r="D119"/>
      <c r="E119"/>
      <c r="F119"/>
      <c r="G119"/>
      <c r="H119"/>
      <c r="I119"/>
      <c r="J119"/>
      <c r="K119" t="s">
        <v>945</v>
      </c>
      <c r="L119" t="s">
        <v>77</v>
      </c>
      <c r="M119" t="s">
        <v>439</v>
      </c>
      <c r="N119" t="s">
        <v>424</v>
      </c>
      <c r="O119" t="s">
        <v>470</v>
      </c>
      <c r="P119"/>
      <c r="Q119" t="s">
        <v>228</v>
      </c>
      <c r="R119" t="s">
        <v>684</v>
      </c>
      <c r="S119" t="s">
        <v>472</v>
      </c>
      <c r="T119"/>
      <c r="U119"/>
      <c r="V119"/>
      <c r="W119"/>
      <c r="X119"/>
      <c r="Y119" t="s">
        <v>428</v>
      </c>
      <c r="Z119" t="s">
        <v>473</v>
      </c>
      <c r="AA119" t="s">
        <v>430</v>
      </c>
      <c r="AB119"/>
      <c r="AC119"/>
      <c r="AD119"/>
      <c r="AE119"/>
      <c r="AF119"/>
      <c r="AG119"/>
      <c r="AH119"/>
      <c r="AI119" s="2"/>
      <c r="AJ119" t="s">
        <v>685</v>
      </c>
      <c r="AK119"/>
      <c r="AL119" t="s">
        <v>686</v>
      </c>
      <c r="AM119" t="s">
        <v>687</v>
      </c>
      <c r="AN119" t="s">
        <v>477</v>
      </c>
      <c r="AO119"/>
      <c r="AP119"/>
      <c r="AQ119"/>
      <c r="AR119"/>
      <c r="AS119"/>
      <c r="AT119"/>
      <c r="AU119"/>
      <c r="AV119" t="s">
        <v>688</v>
      </c>
      <c r="AW119"/>
      <c r="AX119"/>
      <c r="AY119"/>
      <c r="AZ119"/>
      <c r="BA119"/>
      <c r="BB119"/>
      <c r="BC119"/>
      <c r="BD119"/>
      <c r="BE119" s="2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 s="2"/>
      <c r="BV119" s="1">
        <v>0</v>
      </c>
      <c r="BW119"/>
      <c r="BX119"/>
      <c r="BY119"/>
      <c r="BZ119"/>
      <c r="CA119" s="2"/>
      <c r="CB119"/>
      <c r="CC119"/>
      <c r="CD119" s="2"/>
      <c r="CE119"/>
      <c r="CF119"/>
      <c r="CG119" s="2"/>
      <c r="CH119"/>
      <c r="CI119"/>
      <c r="CJ119"/>
      <c r="CK119" s="2"/>
      <c r="CL119"/>
      <c r="CM119"/>
      <c r="CN119"/>
      <c r="CO119" s="2"/>
      <c r="CP119"/>
      <c r="CQ119"/>
      <c r="CR119"/>
      <c r="CS119"/>
      <c r="CT119" s="2"/>
      <c r="CU119"/>
      <c r="CV119"/>
      <c r="CW119"/>
      <c r="CX119" s="2"/>
      <c r="CY119"/>
      <c r="CZ119"/>
      <c r="DA119"/>
      <c r="DB119" s="2"/>
      <c r="DC119"/>
      <c r="DD119"/>
      <c r="DE119"/>
      <c r="DF119" s="2"/>
      <c r="DG119"/>
      <c r="DH119"/>
      <c r="DI119"/>
      <c r="DJ119" s="2"/>
      <c r="DK119"/>
      <c r="DL119"/>
      <c r="DM119"/>
      <c r="DN119" s="2"/>
      <c r="DO119"/>
      <c r="DP119"/>
      <c r="DQ119"/>
      <c r="DR119" s="2"/>
      <c r="DS119"/>
      <c r="DT119" s="2"/>
      <c r="DU119"/>
      <c r="DV119"/>
      <c r="DW119"/>
      <c r="DX119" s="2"/>
      <c r="DY119"/>
      <c r="DZ119"/>
      <c r="EA119"/>
      <c r="EB119" s="2"/>
      <c r="EC119"/>
      <c r="ED119"/>
      <c r="EE119"/>
      <c r="EF119" s="2"/>
      <c r="EG119"/>
      <c r="EH119"/>
      <c r="EI119"/>
      <c r="EJ119" s="2"/>
      <c r="EK119"/>
      <c r="EL119"/>
      <c r="EM119"/>
      <c r="EN119"/>
      <c r="EO119" s="2"/>
      <c r="EP119"/>
      <c r="EQ119"/>
      <c r="ER119"/>
      <c r="ES119" s="2"/>
      <c r="ET119"/>
      <c r="EU119"/>
      <c r="EV119"/>
      <c r="EW119" s="2"/>
      <c r="EX119"/>
      <c r="EY119"/>
      <c r="EZ119"/>
      <c r="FA119" s="2"/>
      <c r="FB119"/>
      <c r="FC119"/>
      <c r="FD119"/>
      <c r="FE119"/>
      <c r="FF119" s="2"/>
      <c r="FG119"/>
      <c r="FH119" s="1">
        <v>0</v>
      </c>
      <c r="FI119" s="1"/>
      <c r="FJ119" s="4">
        <v>0</v>
      </c>
      <c r="FK119" s="1">
        <v>0</v>
      </c>
      <c r="FL119" s="1">
        <v>0</v>
      </c>
      <c r="FM119"/>
      <c r="FN119"/>
      <c r="FO119"/>
      <c r="FP119"/>
      <c r="FQ119"/>
      <c r="FR119"/>
      <c r="FS119"/>
      <c r="FT119" s="1">
        <v>0</v>
      </c>
      <c r="FU119" s="1">
        <v>0</v>
      </c>
      <c r="FV119"/>
      <c r="FW119"/>
      <c r="FX119"/>
    </row>
    <row r="120" spans="1:180">
      <c r="A120" t="s">
        <v>946</v>
      </c>
      <c r="B120" t="s">
        <v>491</v>
      </c>
      <c r="C120"/>
      <c r="D120"/>
      <c r="E120"/>
      <c r="F120"/>
      <c r="G120"/>
      <c r="H120"/>
      <c r="I120"/>
      <c r="J120"/>
      <c r="K120" t="s">
        <v>947</v>
      </c>
      <c r="L120" t="s">
        <v>74</v>
      </c>
      <c r="M120" t="s">
        <v>423</v>
      </c>
      <c r="N120" t="s">
        <v>440</v>
      </c>
      <c r="O120" t="s">
        <v>425</v>
      </c>
      <c r="P120"/>
      <c r="Q120" t="s">
        <v>380</v>
      </c>
      <c r="R120" t="s">
        <v>692</v>
      </c>
      <c r="S120" t="s">
        <v>483</v>
      </c>
      <c r="T120"/>
      <c r="U120"/>
      <c r="V120"/>
      <c r="W120"/>
      <c r="X120"/>
      <c r="Y120" t="s">
        <v>444</v>
      </c>
      <c r="Z120" t="s">
        <v>484</v>
      </c>
      <c r="AA120" t="s">
        <v>446</v>
      </c>
      <c r="AB120"/>
      <c r="AC120"/>
      <c r="AD120"/>
      <c r="AE120"/>
      <c r="AF120"/>
      <c r="AG120"/>
      <c r="AH120"/>
      <c r="AI120" s="2"/>
      <c r="AJ120" t="s">
        <v>693</v>
      </c>
      <c r="AK120"/>
      <c r="AL120" t="s">
        <v>694</v>
      </c>
      <c r="AM120" t="s">
        <v>695</v>
      </c>
      <c r="AN120" t="s">
        <v>488</v>
      </c>
      <c r="AO120"/>
      <c r="AP120"/>
      <c r="AQ120"/>
      <c r="AR120"/>
      <c r="AS120"/>
      <c r="AT120"/>
      <c r="AU120"/>
      <c r="AV120" t="s">
        <v>696</v>
      </c>
      <c r="AW120"/>
      <c r="AX120"/>
      <c r="AY120"/>
      <c r="AZ120"/>
      <c r="BA120"/>
      <c r="BB120"/>
      <c r="BC120"/>
      <c r="BD120"/>
      <c r="BE120" s="2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 s="2"/>
      <c r="BV120" s="1">
        <v>0</v>
      </c>
      <c r="BW120"/>
      <c r="BX120"/>
      <c r="BY120"/>
      <c r="BZ120"/>
      <c r="CA120" s="2"/>
      <c r="CB120"/>
      <c r="CC120"/>
      <c r="CD120" s="2"/>
      <c r="CE120"/>
      <c r="CF120"/>
      <c r="CG120" s="2"/>
      <c r="CH120"/>
      <c r="CI120"/>
      <c r="CJ120"/>
      <c r="CK120" s="2"/>
      <c r="CL120"/>
      <c r="CM120"/>
      <c r="CN120"/>
      <c r="CO120" s="2"/>
      <c r="CP120"/>
      <c r="CQ120"/>
      <c r="CR120"/>
      <c r="CS120"/>
      <c r="CT120" s="2"/>
      <c r="CU120"/>
      <c r="CV120"/>
      <c r="CW120"/>
      <c r="CX120" s="2"/>
      <c r="CY120"/>
      <c r="CZ120"/>
      <c r="DA120"/>
      <c r="DB120" s="2"/>
      <c r="DC120"/>
      <c r="DD120"/>
      <c r="DE120"/>
      <c r="DF120" s="2"/>
      <c r="DG120"/>
      <c r="DH120"/>
      <c r="DI120"/>
      <c r="DJ120" s="2"/>
      <c r="DK120"/>
      <c r="DL120"/>
      <c r="DM120"/>
      <c r="DN120" s="2"/>
      <c r="DO120"/>
      <c r="DP120"/>
      <c r="DQ120"/>
      <c r="DR120" s="2"/>
      <c r="DS120"/>
      <c r="DT120" s="2"/>
      <c r="DU120"/>
      <c r="DV120"/>
      <c r="DW120"/>
      <c r="DX120" s="2"/>
      <c r="DY120"/>
      <c r="DZ120"/>
      <c r="EA120"/>
      <c r="EB120" s="2"/>
      <c r="EC120"/>
      <c r="ED120"/>
      <c r="EE120"/>
      <c r="EF120" s="2"/>
      <c r="EG120"/>
      <c r="EH120"/>
      <c r="EI120"/>
      <c r="EJ120" s="2"/>
      <c r="EK120"/>
      <c r="EL120"/>
      <c r="EM120"/>
      <c r="EN120"/>
      <c r="EO120" s="2"/>
      <c r="EP120"/>
      <c r="EQ120"/>
      <c r="ER120"/>
      <c r="ES120" s="2"/>
      <c r="ET120"/>
      <c r="EU120"/>
      <c r="EV120"/>
      <c r="EW120" s="2"/>
      <c r="EX120"/>
      <c r="EY120"/>
      <c r="EZ120"/>
      <c r="FA120" s="2"/>
      <c r="FB120"/>
      <c r="FC120"/>
      <c r="FD120"/>
      <c r="FE120"/>
      <c r="FF120" s="2"/>
      <c r="FG120"/>
      <c r="FH120" s="1">
        <v>0</v>
      </c>
      <c r="FI120" s="1"/>
      <c r="FJ120" s="4">
        <v>0</v>
      </c>
      <c r="FK120" s="1">
        <v>0</v>
      </c>
      <c r="FL120" s="1">
        <v>0</v>
      </c>
      <c r="FM120"/>
      <c r="FN120"/>
      <c r="FO120"/>
      <c r="FP120"/>
      <c r="FQ120"/>
      <c r="FR120"/>
      <c r="FS120"/>
      <c r="FT120" s="1">
        <v>0</v>
      </c>
      <c r="FU120" s="1">
        <v>0</v>
      </c>
      <c r="FV120"/>
      <c r="FW120"/>
      <c r="FX120"/>
    </row>
    <row r="121" spans="1:180">
      <c r="A121" t="s">
        <v>948</v>
      </c>
      <c r="B121" t="s">
        <v>502</v>
      </c>
      <c r="C121"/>
      <c r="D121"/>
      <c r="E121"/>
      <c r="F121"/>
      <c r="G121"/>
      <c r="H121"/>
      <c r="I121"/>
      <c r="J121"/>
      <c r="K121" t="s">
        <v>949</v>
      </c>
      <c r="L121" t="s">
        <v>897</v>
      </c>
      <c r="M121" t="s">
        <v>439</v>
      </c>
      <c r="N121" t="s">
        <v>455</v>
      </c>
      <c r="O121" t="s">
        <v>441</v>
      </c>
      <c r="P121"/>
      <c r="Q121" t="s">
        <v>387</v>
      </c>
      <c r="R121" t="s">
        <v>700</v>
      </c>
      <c r="S121" t="s">
        <v>494</v>
      </c>
      <c r="T121"/>
      <c r="U121"/>
      <c r="V121"/>
      <c r="W121"/>
      <c r="X121"/>
      <c r="Y121" t="s">
        <v>459</v>
      </c>
      <c r="Z121" t="s">
        <v>495</v>
      </c>
      <c r="AA121" t="s">
        <v>461</v>
      </c>
      <c r="AB121"/>
      <c r="AC121"/>
      <c r="AD121"/>
      <c r="AE121"/>
      <c r="AF121"/>
      <c r="AG121"/>
      <c r="AH121"/>
      <c r="AI121" s="2"/>
      <c r="AJ121" t="s">
        <v>701</v>
      </c>
      <c r="AK121"/>
      <c r="AL121" t="s">
        <v>702</v>
      </c>
      <c r="AM121" t="s">
        <v>703</v>
      </c>
      <c r="AN121" t="s">
        <v>499</v>
      </c>
      <c r="AO121"/>
      <c r="AP121"/>
      <c r="AQ121"/>
      <c r="AR121"/>
      <c r="AS121"/>
      <c r="AT121"/>
      <c r="AU121"/>
      <c r="AV121" t="s">
        <v>704</v>
      </c>
      <c r="AW121"/>
      <c r="AX121"/>
      <c r="AY121"/>
      <c r="AZ121"/>
      <c r="BA121"/>
      <c r="BB121"/>
      <c r="BC121"/>
      <c r="BD121"/>
      <c r="BE121" s="2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 s="2"/>
      <c r="BV121" s="1">
        <v>0</v>
      </c>
      <c r="BW121"/>
      <c r="BX121"/>
      <c r="BY121"/>
      <c r="BZ121"/>
      <c r="CA121" s="2"/>
      <c r="CB121"/>
      <c r="CC121"/>
      <c r="CD121" s="2"/>
      <c r="CE121"/>
      <c r="CF121"/>
      <c r="CG121" s="2"/>
      <c r="CH121"/>
      <c r="CI121"/>
      <c r="CJ121"/>
      <c r="CK121" s="2"/>
      <c r="CL121"/>
      <c r="CM121"/>
      <c r="CN121"/>
      <c r="CO121" s="2"/>
      <c r="CP121"/>
      <c r="CQ121"/>
      <c r="CR121"/>
      <c r="CS121"/>
      <c r="CT121" s="2"/>
      <c r="CU121"/>
      <c r="CV121"/>
      <c r="CW121"/>
      <c r="CX121" s="2"/>
      <c r="CY121"/>
      <c r="CZ121"/>
      <c r="DA121"/>
      <c r="DB121" s="2"/>
      <c r="DC121"/>
      <c r="DD121"/>
      <c r="DE121"/>
      <c r="DF121" s="2"/>
      <c r="DG121"/>
      <c r="DH121"/>
      <c r="DI121"/>
      <c r="DJ121" s="2"/>
      <c r="DK121"/>
      <c r="DL121"/>
      <c r="DM121"/>
      <c r="DN121" s="2"/>
      <c r="DO121"/>
      <c r="DP121"/>
      <c r="DQ121"/>
      <c r="DR121" s="2"/>
      <c r="DS121"/>
      <c r="DT121" s="2"/>
      <c r="DU121"/>
      <c r="DV121"/>
      <c r="DW121"/>
      <c r="DX121" s="2"/>
      <c r="DY121"/>
      <c r="DZ121"/>
      <c r="EA121"/>
      <c r="EB121" s="2"/>
      <c r="EC121"/>
      <c r="ED121"/>
      <c r="EE121"/>
      <c r="EF121" s="2"/>
      <c r="EG121"/>
      <c r="EH121"/>
      <c r="EI121"/>
      <c r="EJ121" s="2"/>
      <c r="EK121"/>
      <c r="EL121"/>
      <c r="EM121"/>
      <c r="EN121"/>
      <c r="EO121" s="2"/>
      <c r="EP121"/>
      <c r="EQ121"/>
      <c r="ER121"/>
      <c r="ES121" s="2"/>
      <c r="ET121"/>
      <c r="EU121"/>
      <c r="EV121"/>
      <c r="EW121" s="2"/>
      <c r="EX121"/>
      <c r="EY121"/>
      <c r="EZ121"/>
      <c r="FA121" s="2"/>
      <c r="FB121"/>
      <c r="FC121"/>
      <c r="FD121"/>
      <c r="FE121"/>
      <c r="FF121" s="2"/>
      <c r="FG121"/>
      <c r="FH121" s="1">
        <v>0</v>
      </c>
      <c r="FI121" s="1"/>
      <c r="FJ121" s="4">
        <v>0</v>
      </c>
      <c r="FK121" s="1">
        <v>0</v>
      </c>
      <c r="FL121" s="1">
        <v>0</v>
      </c>
      <c r="FM121"/>
      <c r="FN121"/>
      <c r="FO121"/>
      <c r="FP121"/>
      <c r="FQ121"/>
      <c r="FR121"/>
      <c r="FS121"/>
      <c r="FT121" s="1">
        <v>0</v>
      </c>
      <c r="FU121" s="1">
        <v>0</v>
      </c>
      <c r="FV121"/>
      <c r="FW121"/>
      <c r="FX121"/>
    </row>
    <row r="122" spans="1:180">
      <c r="A122" t="s">
        <v>950</v>
      </c>
      <c r="B122" t="s">
        <v>513</v>
      </c>
      <c r="C122"/>
      <c r="D122"/>
      <c r="E122"/>
      <c r="F122"/>
      <c r="G122"/>
      <c r="H122"/>
      <c r="I122"/>
      <c r="J122"/>
      <c r="K122" t="s">
        <v>951</v>
      </c>
      <c r="L122" t="s">
        <v>900</v>
      </c>
      <c r="M122" t="s">
        <v>423</v>
      </c>
      <c r="N122" t="s">
        <v>424</v>
      </c>
      <c r="O122" t="s">
        <v>456</v>
      </c>
      <c r="P122"/>
      <c r="Q122" t="s">
        <v>504</v>
      </c>
      <c r="R122" t="s">
        <v>708</v>
      </c>
      <c r="S122" t="s">
        <v>506</v>
      </c>
      <c r="T122"/>
      <c r="U122"/>
      <c r="V122"/>
      <c r="W122"/>
      <c r="X122"/>
      <c r="Y122" t="s">
        <v>428</v>
      </c>
      <c r="Z122" t="s">
        <v>429</v>
      </c>
      <c r="AA122" t="s">
        <v>430</v>
      </c>
      <c r="AB122"/>
      <c r="AC122"/>
      <c r="AD122"/>
      <c r="AE122"/>
      <c r="AF122"/>
      <c r="AG122"/>
      <c r="AH122"/>
      <c r="AI122" s="2"/>
      <c r="AJ122" t="s">
        <v>709</v>
      </c>
      <c r="AK122"/>
      <c r="AL122" t="s">
        <v>710</v>
      </c>
      <c r="AM122" t="s">
        <v>711</v>
      </c>
      <c r="AN122" t="s">
        <v>510</v>
      </c>
      <c r="AO122"/>
      <c r="AP122"/>
      <c r="AQ122"/>
      <c r="AR122"/>
      <c r="AS122"/>
      <c r="AT122"/>
      <c r="AU122"/>
      <c r="AV122" t="s">
        <v>712</v>
      </c>
      <c r="AW122"/>
      <c r="AX122"/>
      <c r="AY122"/>
      <c r="AZ122"/>
      <c r="BA122"/>
      <c r="BB122"/>
      <c r="BC122"/>
      <c r="BD122"/>
      <c r="BE122" s="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 s="2"/>
      <c r="BV122" s="1">
        <v>0</v>
      </c>
      <c r="BW122"/>
      <c r="BX122"/>
      <c r="BY122"/>
      <c r="BZ122"/>
      <c r="CA122" s="2"/>
      <c r="CB122"/>
      <c r="CC122"/>
      <c r="CD122" s="2"/>
      <c r="CE122"/>
      <c r="CF122"/>
      <c r="CG122" s="2"/>
      <c r="CH122"/>
      <c r="CI122"/>
      <c r="CJ122"/>
      <c r="CK122" s="2"/>
      <c r="CL122"/>
      <c r="CM122"/>
      <c r="CN122"/>
      <c r="CO122" s="2"/>
      <c r="CP122"/>
      <c r="CQ122"/>
      <c r="CR122"/>
      <c r="CS122"/>
      <c r="CT122" s="2"/>
      <c r="CU122"/>
      <c r="CV122"/>
      <c r="CW122"/>
      <c r="CX122" s="2"/>
      <c r="CY122"/>
      <c r="CZ122"/>
      <c r="DA122"/>
      <c r="DB122" s="2"/>
      <c r="DC122"/>
      <c r="DD122"/>
      <c r="DE122"/>
      <c r="DF122" s="2"/>
      <c r="DG122"/>
      <c r="DH122"/>
      <c r="DI122"/>
      <c r="DJ122" s="2"/>
      <c r="DK122"/>
      <c r="DL122"/>
      <c r="DM122"/>
      <c r="DN122" s="2"/>
      <c r="DO122"/>
      <c r="DP122"/>
      <c r="DQ122"/>
      <c r="DR122" s="2"/>
      <c r="DS122"/>
      <c r="DT122" s="2"/>
      <c r="DU122"/>
      <c r="DV122"/>
      <c r="DW122"/>
      <c r="DX122" s="2"/>
      <c r="DY122"/>
      <c r="DZ122"/>
      <c r="EA122"/>
      <c r="EB122" s="2"/>
      <c r="EC122"/>
      <c r="ED122"/>
      <c r="EE122"/>
      <c r="EF122" s="2"/>
      <c r="EG122"/>
      <c r="EH122"/>
      <c r="EI122"/>
      <c r="EJ122" s="2"/>
      <c r="EK122"/>
      <c r="EL122"/>
      <c r="EM122"/>
      <c r="EN122"/>
      <c r="EO122" s="2"/>
      <c r="EP122"/>
      <c r="EQ122"/>
      <c r="ER122"/>
      <c r="ES122" s="2"/>
      <c r="ET122"/>
      <c r="EU122"/>
      <c r="EV122"/>
      <c r="EW122" s="2"/>
      <c r="EX122"/>
      <c r="EY122"/>
      <c r="EZ122"/>
      <c r="FA122" s="2"/>
      <c r="FB122"/>
      <c r="FC122"/>
      <c r="FD122"/>
      <c r="FE122"/>
      <c r="FF122" s="2"/>
      <c r="FG122"/>
      <c r="FH122" s="1">
        <v>0</v>
      </c>
      <c r="FI122" s="1"/>
      <c r="FJ122" s="4">
        <v>0</v>
      </c>
      <c r="FK122" s="1">
        <v>0</v>
      </c>
      <c r="FL122" s="1">
        <v>0</v>
      </c>
      <c r="FM122"/>
      <c r="FN122"/>
      <c r="FO122"/>
      <c r="FP122"/>
      <c r="FQ122"/>
      <c r="FR122"/>
      <c r="FS122"/>
      <c r="FT122" s="1">
        <v>0</v>
      </c>
      <c r="FU122" s="1">
        <v>0</v>
      </c>
      <c r="FV122"/>
      <c r="FW122"/>
      <c r="FX122"/>
    </row>
    <row r="123" spans="1:180">
      <c r="A123" t="s">
        <v>952</v>
      </c>
      <c r="B123" t="s">
        <v>523</v>
      </c>
      <c r="C123"/>
      <c r="D123"/>
      <c r="E123"/>
      <c r="F123"/>
      <c r="G123"/>
      <c r="H123"/>
      <c r="I123"/>
      <c r="J123"/>
      <c r="K123" t="s">
        <v>953</v>
      </c>
      <c r="L123" t="s">
        <v>903</v>
      </c>
      <c r="M123" t="s">
        <v>439</v>
      </c>
      <c r="N123" t="s">
        <v>440</v>
      </c>
      <c r="O123" t="s">
        <v>470</v>
      </c>
      <c r="P123"/>
      <c r="Q123" t="s">
        <v>269</v>
      </c>
      <c r="R123" t="s">
        <v>716</v>
      </c>
      <c r="S123" t="s">
        <v>516</v>
      </c>
      <c r="T123"/>
      <c r="U123"/>
      <c r="V123"/>
      <c r="W123"/>
      <c r="X123"/>
      <c r="Y123" t="s">
        <v>444</v>
      </c>
      <c r="Z123" t="s">
        <v>445</v>
      </c>
      <c r="AA123" t="s">
        <v>446</v>
      </c>
      <c r="AB123"/>
      <c r="AC123"/>
      <c r="AD123"/>
      <c r="AE123"/>
      <c r="AF123"/>
      <c r="AG123"/>
      <c r="AH123"/>
      <c r="AI123" s="2"/>
      <c r="AJ123" t="s">
        <v>717</v>
      </c>
      <c r="AK123"/>
      <c r="AL123" t="s">
        <v>718</v>
      </c>
      <c r="AM123" t="s">
        <v>719</v>
      </c>
      <c r="AN123" t="s">
        <v>520</v>
      </c>
      <c r="AO123"/>
      <c r="AP123"/>
      <c r="AQ123"/>
      <c r="AR123"/>
      <c r="AS123"/>
      <c r="AT123"/>
      <c r="AU123"/>
      <c r="AV123" t="s">
        <v>720</v>
      </c>
      <c r="AW123"/>
      <c r="AX123"/>
      <c r="AY123"/>
      <c r="AZ123"/>
      <c r="BA123"/>
      <c r="BB123"/>
      <c r="BC123"/>
      <c r="BD123"/>
      <c r="BE123" s="2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 s="2"/>
      <c r="BV123" s="1">
        <v>0</v>
      </c>
      <c r="BW123"/>
      <c r="BX123"/>
      <c r="BY123"/>
      <c r="BZ123"/>
      <c r="CA123" s="2"/>
      <c r="CB123"/>
      <c r="CC123"/>
      <c r="CD123" s="2"/>
      <c r="CE123"/>
      <c r="CF123"/>
      <c r="CG123" s="2"/>
      <c r="CH123"/>
      <c r="CI123"/>
      <c r="CJ123"/>
      <c r="CK123" s="2"/>
      <c r="CL123"/>
      <c r="CM123"/>
      <c r="CN123"/>
      <c r="CO123" s="2"/>
      <c r="CP123"/>
      <c r="CQ123"/>
      <c r="CR123"/>
      <c r="CS123"/>
      <c r="CT123" s="2"/>
      <c r="CU123"/>
      <c r="CV123"/>
      <c r="CW123"/>
      <c r="CX123" s="2"/>
      <c r="CY123"/>
      <c r="CZ123"/>
      <c r="DA123"/>
      <c r="DB123" s="2"/>
      <c r="DC123"/>
      <c r="DD123"/>
      <c r="DE123"/>
      <c r="DF123" s="2"/>
      <c r="DG123"/>
      <c r="DH123"/>
      <c r="DI123"/>
      <c r="DJ123" s="2"/>
      <c r="DK123"/>
      <c r="DL123"/>
      <c r="DM123"/>
      <c r="DN123" s="2"/>
      <c r="DO123"/>
      <c r="DP123"/>
      <c r="DQ123"/>
      <c r="DR123" s="2"/>
      <c r="DS123"/>
      <c r="DT123" s="2"/>
      <c r="DU123"/>
      <c r="DV123"/>
      <c r="DW123"/>
      <c r="DX123" s="2"/>
      <c r="DY123"/>
      <c r="DZ123"/>
      <c r="EA123"/>
      <c r="EB123" s="2"/>
      <c r="EC123"/>
      <c r="ED123"/>
      <c r="EE123"/>
      <c r="EF123" s="2"/>
      <c r="EG123"/>
      <c r="EH123"/>
      <c r="EI123"/>
      <c r="EJ123" s="2"/>
      <c r="EK123"/>
      <c r="EL123"/>
      <c r="EM123"/>
      <c r="EN123"/>
      <c r="EO123" s="2"/>
      <c r="EP123"/>
      <c r="EQ123"/>
      <c r="ER123"/>
      <c r="ES123" s="2"/>
      <c r="ET123"/>
      <c r="EU123"/>
      <c r="EV123"/>
      <c r="EW123" s="2"/>
      <c r="EX123"/>
      <c r="EY123"/>
      <c r="EZ123"/>
      <c r="FA123" s="2"/>
      <c r="FB123"/>
      <c r="FC123"/>
      <c r="FD123"/>
      <c r="FE123"/>
      <c r="FF123" s="2"/>
      <c r="FG123"/>
      <c r="FH123" s="1">
        <v>0</v>
      </c>
      <c r="FI123" s="1"/>
      <c r="FJ123" s="4">
        <v>0</v>
      </c>
      <c r="FK123" s="1">
        <v>0</v>
      </c>
      <c r="FL123" s="1">
        <v>0</v>
      </c>
      <c r="FM123"/>
      <c r="FN123"/>
      <c r="FO123"/>
      <c r="FP123"/>
      <c r="FQ123"/>
      <c r="FR123"/>
      <c r="FS123"/>
      <c r="FT123" s="1">
        <v>0</v>
      </c>
      <c r="FU123" s="1">
        <v>0</v>
      </c>
      <c r="FV123"/>
      <c r="FW123"/>
      <c r="FX123"/>
    </row>
    <row r="124" spans="1:180">
      <c r="A124" t="s">
        <v>954</v>
      </c>
      <c r="B124" t="s">
        <v>533</v>
      </c>
      <c r="C124"/>
      <c r="D124"/>
      <c r="E124"/>
      <c r="F124"/>
      <c r="G124"/>
      <c r="H124"/>
      <c r="I124"/>
      <c r="J124"/>
      <c r="K124" t="s">
        <v>955</v>
      </c>
      <c r="L124" t="s">
        <v>200</v>
      </c>
      <c r="M124" t="s">
        <v>423</v>
      </c>
      <c r="N124" t="s">
        <v>455</v>
      </c>
      <c r="O124" t="s">
        <v>425</v>
      </c>
      <c r="P124"/>
      <c r="Q124" t="s">
        <v>245</v>
      </c>
      <c r="R124" t="s">
        <v>724</v>
      </c>
      <c r="S124" t="s">
        <v>526</v>
      </c>
      <c r="T124"/>
      <c r="U124"/>
      <c r="V124"/>
      <c r="W124"/>
      <c r="X124"/>
      <c r="Y124" t="s">
        <v>459</v>
      </c>
      <c r="Z124" t="s">
        <v>460</v>
      </c>
      <c r="AA124" t="s">
        <v>461</v>
      </c>
      <c r="AB124"/>
      <c r="AC124"/>
      <c r="AD124"/>
      <c r="AE124"/>
      <c r="AF124"/>
      <c r="AG124"/>
      <c r="AH124"/>
      <c r="AI124" s="2"/>
      <c r="AJ124" t="s">
        <v>725</v>
      </c>
      <c r="AK124"/>
      <c r="AL124" t="s">
        <v>726</v>
      </c>
      <c r="AM124" t="s">
        <v>727</v>
      </c>
      <c r="AN124" t="s">
        <v>530</v>
      </c>
      <c r="AO124"/>
      <c r="AP124"/>
      <c r="AQ124"/>
      <c r="AR124"/>
      <c r="AS124"/>
      <c r="AT124"/>
      <c r="AU124"/>
      <c r="AV124" t="s">
        <v>728</v>
      </c>
      <c r="AW124"/>
      <c r="AX124"/>
      <c r="AY124"/>
      <c r="AZ124"/>
      <c r="BA124"/>
      <c r="BB124"/>
      <c r="BC124"/>
      <c r="BD124"/>
      <c r="BE124" s="2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 s="2"/>
      <c r="BV124" s="1">
        <v>0</v>
      </c>
      <c r="BW124"/>
      <c r="BX124"/>
      <c r="BY124"/>
      <c r="BZ124"/>
      <c r="CA124" s="2"/>
      <c r="CB124"/>
      <c r="CC124"/>
      <c r="CD124" s="2"/>
      <c r="CE124"/>
      <c r="CF124"/>
      <c r="CG124" s="2"/>
      <c r="CH124"/>
      <c r="CI124"/>
      <c r="CJ124"/>
      <c r="CK124" s="2"/>
      <c r="CL124"/>
      <c r="CM124"/>
      <c r="CN124"/>
      <c r="CO124" s="2"/>
      <c r="CP124"/>
      <c r="CQ124"/>
      <c r="CR124"/>
      <c r="CS124"/>
      <c r="CT124" s="2"/>
      <c r="CU124"/>
      <c r="CV124"/>
      <c r="CW124"/>
      <c r="CX124" s="2"/>
      <c r="CY124"/>
      <c r="CZ124"/>
      <c r="DA124"/>
      <c r="DB124" s="2"/>
      <c r="DC124"/>
      <c r="DD124"/>
      <c r="DE124"/>
      <c r="DF124" s="2"/>
      <c r="DG124"/>
      <c r="DH124"/>
      <c r="DI124"/>
      <c r="DJ124" s="2"/>
      <c r="DK124"/>
      <c r="DL124"/>
      <c r="DM124"/>
      <c r="DN124" s="2"/>
      <c r="DO124"/>
      <c r="DP124"/>
      <c r="DQ124"/>
      <c r="DR124" s="2"/>
      <c r="DS124"/>
      <c r="DT124" s="2"/>
      <c r="DU124"/>
      <c r="DV124"/>
      <c r="DW124"/>
      <c r="DX124" s="2"/>
      <c r="DY124"/>
      <c r="DZ124"/>
      <c r="EA124"/>
      <c r="EB124" s="2"/>
      <c r="EC124"/>
      <c r="ED124"/>
      <c r="EE124"/>
      <c r="EF124" s="2"/>
      <c r="EG124"/>
      <c r="EH124"/>
      <c r="EI124"/>
      <c r="EJ124" s="2"/>
      <c r="EK124"/>
      <c r="EL124"/>
      <c r="EM124"/>
      <c r="EN124"/>
      <c r="EO124" s="2"/>
      <c r="EP124"/>
      <c r="EQ124"/>
      <c r="ER124"/>
      <c r="ES124" s="2"/>
      <c r="ET124"/>
      <c r="EU124"/>
      <c r="EV124"/>
      <c r="EW124" s="2"/>
      <c r="EX124"/>
      <c r="EY124"/>
      <c r="EZ124"/>
      <c r="FA124" s="2"/>
      <c r="FB124"/>
      <c r="FC124"/>
      <c r="FD124"/>
      <c r="FE124"/>
      <c r="FF124" s="2"/>
      <c r="FG124"/>
      <c r="FH124" s="1">
        <v>0</v>
      </c>
      <c r="FI124" s="1"/>
      <c r="FJ124" s="4">
        <v>0</v>
      </c>
      <c r="FK124" s="1">
        <v>0</v>
      </c>
      <c r="FL124" s="1">
        <v>0</v>
      </c>
      <c r="FM124"/>
      <c r="FN124"/>
      <c r="FO124"/>
      <c r="FP124"/>
      <c r="FQ124"/>
      <c r="FR124"/>
      <c r="FS124"/>
      <c r="FT124" s="1">
        <v>0</v>
      </c>
      <c r="FU124" s="1">
        <v>0</v>
      </c>
      <c r="FV124"/>
      <c r="FW124"/>
      <c r="FX124"/>
    </row>
    <row r="125" spans="1:180">
      <c r="A125" t="s">
        <v>956</v>
      </c>
      <c r="B125" t="s">
        <v>542</v>
      </c>
      <c r="C125"/>
      <c r="D125"/>
      <c r="E125"/>
      <c r="F125"/>
      <c r="G125"/>
      <c r="H125"/>
      <c r="I125"/>
      <c r="J125"/>
      <c r="K125" t="s">
        <v>957</v>
      </c>
      <c r="L125" t="s">
        <v>186</v>
      </c>
      <c r="M125" t="s">
        <v>439</v>
      </c>
      <c r="N125" t="s">
        <v>424</v>
      </c>
      <c r="O125" t="s">
        <v>441</v>
      </c>
      <c r="P125"/>
      <c r="Q125" t="s">
        <v>261</v>
      </c>
      <c r="R125" t="s">
        <v>732</v>
      </c>
      <c r="S125" t="s">
        <v>536</v>
      </c>
      <c r="T125"/>
      <c r="U125"/>
      <c r="V125"/>
      <c r="W125"/>
      <c r="X125"/>
      <c r="Y125" t="s">
        <v>428</v>
      </c>
      <c r="Z125" t="s">
        <v>473</v>
      </c>
      <c r="AA125" t="s">
        <v>430</v>
      </c>
      <c r="AB125"/>
      <c r="AC125"/>
      <c r="AD125"/>
      <c r="AE125"/>
      <c r="AF125"/>
      <c r="AG125"/>
      <c r="AH125"/>
      <c r="AI125" s="2"/>
      <c r="AJ125" t="s">
        <v>733</v>
      </c>
      <c r="AK125"/>
      <c r="AL125" t="s">
        <v>734</v>
      </c>
      <c r="AM125" t="s">
        <v>735</v>
      </c>
      <c r="AN125" t="s">
        <v>477</v>
      </c>
      <c r="AO125"/>
      <c r="AP125"/>
      <c r="AQ125"/>
      <c r="AR125"/>
      <c r="AS125"/>
      <c r="AT125"/>
      <c r="AU125"/>
      <c r="AV125" t="s">
        <v>736</v>
      </c>
      <c r="AW125"/>
      <c r="AX125"/>
      <c r="AY125"/>
      <c r="AZ125"/>
      <c r="BA125"/>
      <c r="BB125"/>
      <c r="BC125"/>
      <c r="BD125"/>
      <c r="BE125" s="2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 s="2"/>
      <c r="BV125" s="1">
        <v>0</v>
      </c>
      <c r="BW125"/>
      <c r="BX125"/>
      <c r="BY125"/>
      <c r="BZ125"/>
      <c r="CA125" s="2"/>
      <c r="CB125"/>
      <c r="CC125"/>
      <c r="CD125" s="2"/>
      <c r="CE125"/>
      <c r="CF125"/>
      <c r="CG125" s="2"/>
      <c r="CH125"/>
      <c r="CI125"/>
      <c r="CJ125"/>
      <c r="CK125" s="2"/>
      <c r="CL125"/>
      <c r="CM125"/>
      <c r="CN125"/>
      <c r="CO125" s="2"/>
      <c r="CP125"/>
      <c r="CQ125"/>
      <c r="CR125"/>
      <c r="CS125"/>
      <c r="CT125" s="2"/>
      <c r="CU125"/>
      <c r="CV125"/>
      <c r="CW125"/>
      <c r="CX125" s="2"/>
      <c r="CY125"/>
      <c r="CZ125"/>
      <c r="DA125"/>
      <c r="DB125" s="2"/>
      <c r="DC125"/>
      <c r="DD125"/>
      <c r="DE125"/>
      <c r="DF125" s="2"/>
      <c r="DG125"/>
      <c r="DH125"/>
      <c r="DI125"/>
      <c r="DJ125" s="2"/>
      <c r="DK125"/>
      <c r="DL125"/>
      <c r="DM125"/>
      <c r="DN125" s="2"/>
      <c r="DO125"/>
      <c r="DP125"/>
      <c r="DQ125"/>
      <c r="DR125" s="2"/>
      <c r="DS125"/>
      <c r="DT125" s="2"/>
      <c r="DU125"/>
      <c r="DV125"/>
      <c r="DW125"/>
      <c r="DX125" s="2"/>
      <c r="DY125"/>
      <c r="DZ125"/>
      <c r="EA125"/>
      <c r="EB125" s="2"/>
      <c r="EC125"/>
      <c r="ED125"/>
      <c r="EE125"/>
      <c r="EF125" s="2"/>
      <c r="EG125"/>
      <c r="EH125"/>
      <c r="EI125"/>
      <c r="EJ125" s="2"/>
      <c r="EK125"/>
      <c r="EL125"/>
      <c r="EM125"/>
      <c r="EN125"/>
      <c r="EO125" s="2"/>
      <c r="EP125"/>
      <c r="EQ125"/>
      <c r="ER125"/>
      <c r="ES125" s="2"/>
      <c r="ET125"/>
      <c r="EU125"/>
      <c r="EV125"/>
      <c r="EW125" s="2"/>
      <c r="EX125"/>
      <c r="EY125"/>
      <c r="EZ125"/>
      <c r="FA125" s="2"/>
      <c r="FB125"/>
      <c r="FC125"/>
      <c r="FD125"/>
      <c r="FE125"/>
      <c r="FF125" s="2"/>
      <c r="FG125"/>
      <c r="FH125" s="1">
        <v>0</v>
      </c>
      <c r="FI125" s="1"/>
      <c r="FJ125" s="4">
        <v>0</v>
      </c>
      <c r="FK125" s="1">
        <v>0</v>
      </c>
      <c r="FL125" s="1">
        <v>0</v>
      </c>
      <c r="FM125"/>
      <c r="FN125"/>
      <c r="FO125"/>
      <c r="FP125"/>
      <c r="FQ125"/>
      <c r="FR125"/>
      <c r="FS125"/>
      <c r="FT125" s="1">
        <v>0</v>
      </c>
      <c r="FU125" s="1">
        <v>0</v>
      </c>
      <c r="FV125"/>
      <c r="FW125"/>
      <c r="FX125"/>
    </row>
    <row r="126" spans="1:180">
      <c r="A126" t="s">
        <v>958</v>
      </c>
      <c r="B126" t="s">
        <v>552</v>
      </c>
      <c r="C126"/>
      <c r="D126"/>
      <c r="E126"/>
      <c r="F126"/>
      <c r="G126"/>
      <c r="H126"/>
      <c r="I126"/>
      <c r="J126"/>
      <c r="K126" t="s">
        <v>959</v>
      </c>
      <c r="L126" t="s">
        <v>910</v>
      </c>
      <c r="M126" t="s">
        <v>423</v>
      </c>
      <c r="N126" t="s">
        <v>440</v>
      </c>
      <c r="O126" t="s">
        <v>456</v>
      </c>
      <c r="P126"/>
      <c r="Q126" t="s">
        <v>237</v>
      </c>
      <c r="R126" t="s">
        <v>740</v>
      </c>
      <c r="S126" t="s">
        <v>545</v>
      </c>
      <c r="T126"/>
      <c r="U126"/>
      <c r="V126"/>
      <c r="W126"/>
      <c r="X126"/>
      <c r="Y126" t="s">
        <v>444</v>
      </c>
      <c r="Z126" t="s">
        <v>484</v>
      </c>
      <c r="AA126" t="s">
        <v>446</v>
      </c>
      <c r="AB126"/>
      <c r="AC126"/>
      <c r="AD126"/>
      <c r="AE126"/>
      <c r="AF126"/>
      <c r="AG126"/>
      <c r="AH126"/>
      <c r="AI126" s="2"/>
      <c r="AJ126" t="s">
        <v>741</v>
      </c>
      <c r="AK126"/>
      <c r="AL126" t="s">
        <v>742</v>
      </c>
      <c r="AM126" t="s">
        <v>743</v>
      </c>
      <c r="AN126" t="s">
        <v>549</v>
      </c>
      <c r="AO126"/>
      <c r="AP126"/>
      <c r="AQ126"/>
      <c r="AR126"/>
      <c r="AS126"/>
      <c r="AT126"/>
      <c r="AU126"/>
      <c r="AV126" t="s">
        <v>744</v>
      </c>
      <c r="AW126"/>
      <c r="AX126"/>
      <c r="AY126"/>
      <c r="AZ126"/>
      <c r="BA126"/>
      <c r="BB126"/>
      <c r="BC126"/>
      <c r="BD126"/>
      <c r="BE126" s="2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 s="2"/>
      <c r="BV126" s="1">
        <v>0</v>
      </c>
      <c r="BW126"/>
      <c r="BX126"/>
      <c r="BY126"/>
      <c r="BZ126"/>
      <c r="CA126" s="2"/>
      <c r="CB126"/>
      <c r="CC126"/>
      <c r="CD126" s="2"/>
      <c r="CE126"/>
      <c r="CF126"/>
      <c r="CG126" s="2"/>
      <c r="CH126"/>
      <c r="CI126"/>
      <c r="CJ126"/>
      <c r="CK126" s="2"/>
      <c r="CL126"/>
      <c r="CM126"/>
      <c r="CN126"/>
      <c r="CO126" s="2"/>
      <c r="CP126"/>
      <c r="CQ126"/>
      <c r="CR126"/>
      <c r="CS126"/>
      <c r="CT126" s="2"/>
      <c r="CU126"/>
      <c r="CV126"/>
      <c r="CW126"/>
      <c r="CX126" s="2"/>
      <c r="CY126"/>
      <c r="CZ126"/>
      <c r="DA126"/>
      <c r="DB126" s="2"/>
      <c r="DC126"/>
      <c r="DD126"/>
      <c r="DE126"/>
      <c r="DF126" s="2"/>
      <c r="DG126"/>
      <c r="DH126"/>
      <c r="DI126"/>
      <c r="DJ126" s="2"/>
      <c r="DK126"/>
      <c r="DL126"/>
      <c r="DM126"/>
      <c r="DN126" s="2"/>
      <c r="DO126"/>
      <c r="DP126"/>
      <c r="DQ126"/>
      <c r="DR126" s="2"/>
      <c r="DS126"/>
      <c r="DT126" s="2"/>
      <c r="DU126"/>
      <c r="DV126"/>
      <c r="DW126"/>
      <c r="DX126" s="2"/>
      <c r="DY126"/>
      <c r="DZ126"/>
      <c r="EA126"/>
      <c r="EB126" s="2"/>
      <c r="EC126"/>
      <c r="ED126"/>
      <c r="EE126"/>
      <c r="EF126" s="2"/>
      <c r="EG126"/>
      <c r="EH126"/>
      <c r="EI126"/>
      <c r="EJ126" s="2"/>
      <c r="EK126"/>
      <c r="EL126"/>
      <c r="EM126"/>
      <c r="EN126"/>
      <c r="EO126" s="2"/>
      <c r="EP126"/>
      <c r="EQ126"/>
      <c r="ER126"/>
      <c r="ES126" s="2"/>
      <c r="ET126"/>
      <c r="EU126"/>
      <c r="EV126"/>
      <c r="EW126" s="2"/>
      <c r="EX126"/>
      <c r="EY126"/>
      <c r="EZ126"/>
      <c r="FA126" s="2"/>
      <c r="FB126"/>
      <c r="FC126"/>
      <c r="FD126"/>
      <c r="FE126"/>
      <c r="FF126" s="2"/>
      <c r="FG126"/>
      <c r="FH126" s="1">
        <v>0</v>
      </c>
      <c r="FI126" s="1"/>
      <c r="FJ126" s="4">
        <v>0</v>
      </c>
      <c r="FK126" s="1">
        <v>0</v>
      </c>
      <c r="FL126" s="1">
        <v>0</v>
      </c>
      <c r="FM126"/>
      <c r="FN126"/>
      <c r="FO126"/>
      <c r="FP126"/>
      <c r="FQ126"/>
      <c r="FR126"/>
      <c r="FS126"/>
      <c r="FT126" s="1">
        <v>0</v>
      </c>
      <c r="FU126" s="1">
        <v>0</v>
      </c>
      <c r="FV126"/>
      <c r="FW126"/>
      <c r="FX126"/>
    </row>
    <row r="127" spans="1:180">
      <c r="A127" t="s">
        <v>960</v>
      </c>
      <c r="B127" t="s">
        <v>562</v>
      </c>
      <c r="C127"/>
      <c r="D127"/>
      <c r="E127"/>
      <c r="F127"/>
      <c r="G127"/>
      <c r="H127"/>
      <c r="I127"/>
      <c r="J127"/>
      <c r="K127" t="s">
        <v>961</v>
      </c>
      <c r="L127" t="s">
        <v>913</v>
      </c>
      <c r="M127" t="s">
        <v>439</v>
      </c>
      <c r="N127" t="s">
        <v>455</v>
      </c>
      <c r="O127" t="s">
        <v>470</v>
      </c>
      <c r="P127"/>
      <c r="Q127" t="s">
        <v>253</v>
      </c>
      <c r="R127" t="s">
        <v>748</v>
      </c>
      <c r="S127" t="s">
        <v>555</v>
      </c>
      <c r="T127"/>
      <c r="U127"/>
      <c r="V127"/>
      <c r="W127"/>
      <c r="X127"/>
      <c r="Y127" t="s">
        <v>459</v>
      </c>
      <c r="Z127" t="s">
        <v>495</v>
      </c>
      <c r="AA127" t="s">
        <v>461</v>
      </c>
      <c r="AB127"/>
      <c r="AC127"/>
      <c r="AD127"/>
      <c r="AE127"/>
      <c r="AF127"/>
      <c r="AG127"/>
      <c r="AH127"/>
      <c r="AI127" s="2"/>
      <c r="AJ127" t="s">
        <v>749</v>
      </c>
      <c r="AK127"/>
      <c r="AL127" t="s">
        <v>750</v>
      </c>
      <c r="AM127" t="s">
        <v>751</v>
      </c>
      <c r="AN127" t="s">
        <v>559</v>
      </c>
      <c r="AO127"/>
      <c r="AP127"/>
      <c r="AQ127"/>
      <c r="AR127"/>
      <c r="AS127"/>
      <c r="AT127"/>
      <c r="AU127"/>
      <c r="AV127" t="s">
        <v>752</v>
      </c>
      <c r="AW127"/>
      <c r="AX127"/>
      <c r="AY127"/>
      <c r="AZ127"/>
      <c r="BA127"/>
      <c r="BB127"/>
      <c r="BC127"/>
      <c r="BD127"/>
      <c r="BE127" s="2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 s="2"/>
      <c r="BV127" s="1">
        <v>0</v>
      </c>
      <c r="BW127"/>
      <c r="BX127"/>
      <c r="BY127"/>
      <c r="BZ127"/>
      <c r="CA127" s="2"/>
      <c r="CB127"/>
      <c r="CC127"/>
      <c r="CD127" s="2"/>
      <c r="CE127"/>
      <c r="CF127"/>
      <c r="CG127" s="2"/>
      <c r="CH127"/>
      <c r="CI127"/>
      <c r="CJ127"/>
      <c r="CK127" s="2"/>
      <c r="CL127"/>
      <c r="CM127"/>
      <c r="CN127"/>
      <c r="CO127" s="2"/>
      <c r="CP127"/>
      <c r="CQ127"/>
      <c r="CR127"/>
      <c r="CS127"/>
      <c r="CT127" s="2"/>
      <c r="CU127"/>
      <c r="CV127"/>
      <c r="CW127"/>
      <c r="CX127" s="2"/>
      <c r="CY127"/>
      <c r="CZ127"/>
      <c r="DA127"/>
      <c r="DB127" s="2"/>
      <c r="DC127"/>
      <c r="DD127"/>
      <c r="DE127"/>
      <c r="DF127" s="2"/>
      <c r="DG127"/>
      <c r="DH127"/>
      <c r="DI127"/>
      <c r="DJ127" s="2"/>
      <c r="DK127"/>
      <c r="DL127"/>
      <c r="DM127"/>
      <c r="DN127" s="2"/>
      <c r="DO127"/>
      <c r="DP127"/>
      <c r="DQ127"/>
      <c r="DR127" s="2"/>
      <c r="DS127"/>
      <c r="DT127" s="2"/>
      <c r="DU127"/>
      <c r="DV127"/>
      <c r="DW127"/>
      <c r="DX127" s="2"/>
      <c r="DY127"/>
      <c r="DZ127"/>
      <c r="EA127"/>
      <c r="EB127" s="2"/>
      <c r="EC127"/>
      <c r="ED127"/>
      <c r="EE127"/>
      <c r="EF127" s="2"/>
      <c r="EG127"/>
      <c r="EH127"/>
      <c r="EI127"/>
      <c r="EJ127" s="2"/>
      <c r="EK127"/>
      <c r="EL127"/>
      <c r="EM127"/>
      <c r="EN127"/>
      <c r="EO127" s="2"/>
      <c r="EP127"/>
      <c r="EQ127"/>
      <c r="ER127"/>
      <c r="ES127" s="2"/>
      <c r="ET127"/>
      <c r="EU127"/>
      <c r="EV127"/>
      <c r="EW127" s="2"/>
      <c r="EX127"/>
      <c r="EY127"/>
      <c r="EZ127"/>
      <c r="FA127" s="2"/>
      <c r="FB127"/>
      <c r="FC127"/>
      <c r="FD127"/>
      <c r="FE127"/>
      <c r="FF127" s="2"/>
      <c r="FG127"/>
      <c r="FH127" s="1">
        <v>0</v>
      </c>
      <c r="FI127" s="1"/>
      <c r="FJ127" s="4">
        <v>0</v>
      </c>
      <c r="FK127" s="1">
        <v>0</v>
      </c>
      <c r="FL127" s="1">
        <v>0</v>
      </c>
      <c r="FM127"/>
      <c r="FN127"/>
      <c r="FO127"/>
      <c r="FP127"/>
      <c r="FQ127"/>
      <c r="FR127"/>
      <c r="FS127"/>
      <c r="FT127" s="1">
        <v>0</v>
      </c>
      <c r="FU127" s="1">
        <v>0</v>
      </c>
      <c r="FV127"/>
      <c r="FW127"/>
      <c r="FX127"/>
    </row>
    <row r="128" spans="1:180">
      <c r="A128" t="s">
        <v>962</v>
      </c>
      <c r="B128" t="s">
        <v>570</v>
      </c>
      <c r="C128"/>
      <c r="D128"/>
      <c r="E128"/>
      <c r="F128"/>
      <c r="G128"/>
      <c r="H128"/>
      <c r="I128"/>
      <c r="J128"/>
      <c r="K128" t="s">
        <v>963</v>
      </c>
      <c r="L128" t="s">
        <v>89</v>
      </c>
      <c r="M128" t="s">
        <v>423</v>
      </c>
      <c r="N128" t="s">
        <v>424</v>
      </c>
      <c r="O128" t="s">
        <v>425</v>
      </c>
      <c r="P128"/>
      <c r="Q128" t="s">
        <v>277</v>
      </c>
      <c r="R128" t="s">
        <v>756</v>
      </c>
      <c r="S128" t="s">
        <v>427</v>
      </c>
      <c r="T128"/>
      <c r="U128"/>
      <c r="V128"/>
      <c r="W128"/>
      <c r="X128"/>
      <c r="Y128" t="s">
        <v>428</v>
      </c>
      <c r="Z128" t="s">
        <v>429</v>
      </c>
      <c r="AA128" t="s">
        <v>430</v>
      </c>
      <c r="AB128"/>
      <c r="AC128"/>
      <c r="AD128"/>
      <c r="AE128"/>
      <c r="AF128"/>
      <c r="AG128"/>
      <c r="AH128"/>
      <c r="AI128" s="2"/>
      <c r="AJ128" t="s">
        <v>757</v>
      </c>
      <c r="AK128"/>
      <c r="AL128" t="s">
        <v>758</v>
      </c>
      <c r="AM128" t="s">
        <v>759</v>
      </c>
      <c r="AN128" t="s">
        <v>434</v>
      </c>
      <c r="AO128"/>
      <c r="AP128"/>
      <c r="AQ128"/>
      <c r="AR128"/>
      <c r="AS128"/>
      <c r="AT128"/>
      <c r="AU128"/>
      <c r="AV128" t="s">
        <v>760</v>
      </c>
      <c r="AW128"/>
      <c r="AX128"/>
      <c r="AY128"/>
      <c r="AZ128"/>
      <c r="BA128"/>
      <c r="BB128"/>
      <c r="BC128"/>
      <c r="BD128"/>
      <c r="BE128" s="2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 s="2"/>
      <c r="BV128" s="1">
        <v>0</v>
      </c>
      <c r="BW128"/>
      <c r="BX128"/>
      <c r="BY128"/>
      <c r="BZ128"/>
      <c r="CA128" s="2"/>
      <c r="CB128"/>
      <c r="CC128"/>
      <c r="CD128" s="2"/>
      <c r="CE128"/>
      <c r="CF128"/>
      <c r="CG128" s="2"/>
      <c r="CH128"/>
      <c r="CI128"/>
      <c r="CJ128"/>
      <c r="CK128" s="2"/>
      <c r="CL128"/>
      <c r="CM128"/>
      <c r="CN128"/>
      <c r="CO128" s="2"/>
      <c r="CP128"/>
      <c r="CQ128"/>
      <c r="CR128"/>
      <c r="CS128"/>
      <c r="CT128" s="2"/>
      <c r="CU128"/>
      <c r="CV128"/>
      <c r="CW128"/>
      <c r="CX128" s="2"/>
      <c r="CY128"/>
      <c r="CZ128"/>
      <c r="DA128"/>
      <c r="DB128" s="2"/>
      <c r="DC128"/>
      <c r="DD128"/>
      <c r="DE128"/>
      <c r="DF128" s="2"/>
      <c r="DG128"/>
      <c r="DH128"/>
      <c r="DI128"/>
      <c r="DJ128" s="2"/>
      <c r="DK128"/>
      <c r="DL128"/>
      <c r="DM128"/>
      <c r="DN128" s="2"/>
      <c r="DO128"/>
      <c r="DP128"/>
      <c r="DQ128"/>
      <c r="DR128" s="2"/>
      <c r="DS128"/>
      <c r="DT128" s="2"/>
      <c r="DU128"/>
      <c r="DV128"/>
      <c r="DW128"/>
      <c r="DX128" s="2"/>
      <c r="DY128"/>
      <c r="DZ128"/>
      <c r="EA128"/>
      <c r="EB128" s="2"/>
      <c r="EC128"/>
      <c r="ED128"/>
      <c r="EE128"/>
      <c r="EF128" s="2"/>
      <c r="EG128"/>
      <c r="EH128"/>
      <c r="EI128"/>
      <c r="EJ128" s="2"/>
      <c r="EK128"/>
      <c r="EL128"/>
      <c r="EM128"/>
      <c r="EN128"/>
      <c r="EO128" s="2"/>
      <c r="EP128"/>
      <c r="EQ128"/>
      <c r="ER128"/>
      <c r="ES128" s="2"/>
      <c r="ET128"/>
      <c r="EU128"/>
      <c r="EV128"/>
      <c r="EW128" s="2"/>
      <c r="EX128"/>
      <c r="EY128"/>
      <c r="EZ128"/>
      <c r="FA128" s="2"/>
      <c r="FB128"/>
      <c r="FC128"/>
      <c r="FD128"/>
      <c r="FE128"/>
      <c r="FF128" s="2"/>
      <c r="FG128"/>
      <c r="FH128" s="1">
        <v>0</v>
      </c>
      <c r="FI128" s="1"/>
      <c r="FJ128" s="4">
        <v>0</v>
      </c>
      <c r="FK128" s="1">
        <v>0</v>
      </c>
      <c r="FL128" s="1">
        <v>0</v>
      </c>
      <c r="FM128"/>
      <c r="FN128"/>
      <c r="FO128"/>
      <c r="FP128"/>
      <c r="FQ128"/>
      <c r="FR128"/>
      <c r="FS128"/>
      <c r="FT128" s="1">
        <v>0</v>
      </c>
      <c r="FU128" s="1">
        <v>0</v>
      </c>
      <c r="FV128"/>
      <c r="FW128"/>
      <c r="FX128"/>
    </row>
    <row r="129" spans="1:180">
      <c r="A129" t="s">
        <v>964</v>
      </c>
      <c r="B129" t="s">
        <v>578</v>
      </c>
      <c r="C129"/>
      <c r="D129"/>
      <c r="E129"/>
      <c r="F129"/>
      <c r="G129"/>
      <c r="H129"/>
      <c r="I129"/>
      <c r="J129"/>
      <c r="K129" t="s">
        <v>965</v>
      </c>
      <c r="L129" t="s">
        <v>81</v>
      </c>
      <c r="M129" t="s">
        <v>439</v>
      </c>
      <c r="N129" t="s">
        <v>440</v>
      </c>
      <c r="O129" t="s">
        <v>441</v>
      </c>
      <c r="P129"/>
      <c r="Q129" t="s">
        <v>285</v>
      </c>
      <c r="R129" t="s">
        <v>764</v>
      </c>
      <c r="S129" t="s">
        <v>443</v>
      </c>
      <c r="T129"/>
      <c r="U129"/>
      <c r="V129"/>
      <c r="W129"/>
      <c r="X129"/>
      <c r="Y129" t="s">
        <v>444</v>
      </c>
      <c r="Z129" t="s">
        <v>445</v>
      </c>
      <c r="AA129" t="s">
        <v>446</v>
      </c>
      <c r="AB129"/>
      <c r="AC129"/>
      <c r="AD129"/>
      <c r="AE129"/>
      <c r="AF129"/>
      <c r="AG129"/>
      <c r="AH129"/>
      <c r="AI129" s="2"/>
      <c r="AJ129" t="s">
        <v>765</v>
      </c>
      <c r="AK129"/>
      <c r="AL129" t="s">
        <v>766</v>
      </c>
      <c r="AM129" t="s">
        <v>767</v>
      </c>
      <c r="AN129" t="s">
        <v>450</v>
      </c>
      <c r="AO129"/>
      <c r="AP129"/>
      <c r="AQ129"/>
      <c r="AR129"/>
      <c r="AS129"/>
      <c r="AT129"/>
      <c r="AU129"/>
      <c r="AV129" t="s">
        <v>768</v>
      </c>
      <c r="AW129"/>
      <c r="AX129"/>
      <c r="AY129"/>
      <c r="AZ129"/>
      <c r="BA129"/>
      <c r="BB129"/>
      <c r="BC129"/>
      <c r="BD129"/>
      <c r="BE129" s="2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 s="2"/>
      <c r="BV129" s="1">
        <v>0</v>
      </c>
      <c r="BW129"/>
      <c r="BX129"/>
      <c r="BY129"/>
      <c r="BZ129"/>
      <c r="CA129" s="2"/>
      <c r="CB129"/>
      <c r="CC129"/>
      <c r="CD129" s="2"/>
      <c r="CE129"/>
      <c r="CF129"/>
      <c r="CG129" s="2"/>
      <c r="CH129"/>
      <c r="CI129"/>
      <c r="CJ129"/>
      <c r="CK129" s="2"/>
      <c r="CL129"/>
      <c r="CM129"/>
      <c r="CN129"/>
      <c r="CO129" s="2"/>
      <c r="CP129"/>
      <c r="CQ129"/>
      <c r="CR129"/>
      <c r="CS129"/>
      <c r="CT129" s="2"/>
      <c r="CU129"/>
      <c r="CV129"/>
      <c r="CW129"/>
      <c r="CX129" s="2"/>
      <c r="CY129"/>
      <c r="CZ129"/>
      <c r="DA129"/>
      <c r="DB129" s="2"/>
      <c r="DC129"/>
      <c r="DD129"/>
      <c r="DE129"/>
      <c r="DF129" s="2"/>
      <c r="DG129"/>
      <c r="DH129"/>
      <c r="DI129"/>
      <c r="DJ129" s="2"/>
      <c r="DK129"/>
      <c r="DL129"/>
      <c r="DM129"/>
      <c r="DN129" s="2"/>
      <c r="DO129"/>
      <c r="DP129"/>
      <c r="DQ129"/>
      <c r="DR129" s="2"/>
      <c r="DS129"/>
      <c r="DT129" s="2"/>
      <c r="DU129"/>
      <c r="DV129"/>
      <c r="DW129"/>
      <c r="DX129" s="2"/>
      <c r="DY129"/>
      <c r="DZ129"/>
      <c r="EA129"/>
      <c r="EB129" s="2"/>
      <c r="EC129"/>
      <c r="ED129"/>
      <c r="EE129"/>
      <c r="EF129" s="2"/>
      <c r="EG129"/>
      <c r="EH129"/>
      <c r="EI129"/>
      <c r="EJ129" s="2"/>
      <c r="EK129"/>
      <c r="EL129"/>
      <c r="EM129"/>
      <c r="EN129"/>
      <c r="EO129" s="2"/>
      <c r="EP129"/>
      <c r="EQ129"/>
      <c r="ER129"/>
      <c r="ES129" s="2"/>
      <c r="ET129"/>
      <c r="EU129"/>
      <c r="EV129"/>
      <c r="EW129" s="2"/>
      <c r="EX129"/>
      <c r="EY129"/>
      <c r="EZ129"/>
      <c r="FA129" s="2"/>
      <c r="FB129"/>
      <c r="FC129"/>
      <c r="FD129"/>
      <c r="FE129"/>
      <c r="FF129" s="2"/>
      <c r="FG129"/>
      <c r="FH129" s="1">
        <v>0</v>
      </c>
      <c r="FI129" s="1"/>
      <c r="FJ129" s="4">
        <v>0</v>
      </c>
      <c r="FK129" s="1">
        <v>0</v>
      </c>
      <c r="FL129" s="1">
        <v>0</v>
      </c>
      <c r="FM129"/>
      <c r="FN129"/>
      <c r="FO129"/>
      <c r="FP129"/>
      <c r="FQ129"/>
      <c r="FR129"/>
      <c r="FS129"/>
      <c r="FT129" s="1">
        <v>0</v>
      </c>
      <c r="FU129" s="1">
        <v>0</v>
      </c>
      <c r="FV129"/>
      <c r="FW129"/>
      <c r="FX129"/>
    </row>
    <row r="130" spans="1:180">
      <c r="A130" t="s">
        <v>966</v>
      </c>
      <c r="B130" t="s">
        <v>586</v>
      </c>
      <c r="C130"/>
      <c r="D130"/>
      <c r="E130"/>
      <c r="F130"/>
      <c r="G130"/>
      <c r="H130"/>
      <c r="I130"/>
      <c r="J130"/>
      <c r="K130" t="s">
        <v>967</v>
      </c>
      <c r="L130" t="s">
        <v>890</v>
      </c>
      <c r="M130" t="s">
        <v>423</v>
      </c>
      <c r="N130" t="s">
        <v>455</v>
      </c>
      <c r="O130" t="s">
        <v>456</v>
      </c>
      <c r="P130"/>
      <c r="Q130" t="s">
        <v>293</v>
      </c>
      <c r="R130" t="s">
        <v>772</v>
      </c>
      <c r="S130" t="s">
        <v>458</v>
      </c>
      <c r="T130"/>
      <c r="U130"/>
      <c r="V130"/>
      <c r="W130"/>
      <c r="X130"/>
      <c r="Y130" t="s">
        <v>459</v>
      </c>
      <c r="Z130" t="s">
        <v>460</v>
      </c>
      <c r="AA130" t="s">
        <v>461</v>
      </c>
      <c r="AB130"/>
      <c r="AC130"/>
      <c r="AD130"/>
      <c r="AE130"/>
      <c r="AF130"/>
      <c r="AG130"/>
      <c r="AH130"/>
      <c r="AI130" s="2"/>
      <c r="AJ130" t="s">
        <v>773</v>
      </c>
      <c r="AK130"/>
      <c r="AL130" t="s">
        <v>774</v>
      </c>
      <c r="AM130" t="s">
        <v>775</v>
      </c>
      <c r="AN130" t="s">
        <v>465</v>
      </c>
      <c r="AO130"/>
      <c r="AP130"/>
      <c r="AQ130"/>
      <c r="AR130"/>
      <c r="AS130"/>
      <c r="AT130"/>
      <c r="AU130"/>
      <c r="AV130" t="s">
        <v>776</v>
      </c>
      <c r="AW130"/>
      <c r="AX130"/>
      <c r="AY130"/>
      <c r="AZ130"/>
      <c r="BA130"/>
      <c r="BB130"/>
      <c r="BC130"/>
      <c r="BD130"/>
      <c r="BE130" s="2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 s="2"/>
      <c r="BV130" s="1">
        <v>0</v>
      </c>
      <c r="BW130"/>
      <c r="BX130"/>
      <c r="BY130"/>
      <c r="BZ130"/>
      <c r="CA130" s="2"/>
      <c r="CB130"/>
      <c r="CC130"/>
      <c r="CD130" s="2"/>
      <c r="CE130"/>
      <c r="CF130"/>
      <c r="CG130" s="2"/>
      <c r="CH130"/>
      <c r="CI130"/>
      <c r="CJ130"/>
      <c r="CK130" s="2"/>
      <c r="CL130"/>
      <c r="CM130"/>
      <c r="CN130"/>
      <c r="CO130" s="2"/>
      <c r="CP130"/>
      <c r="CQ130"/>
      <c r="CR130"/>
      <c r="CS130"/>
      <c r="CT130" s="2"/>
      <c r="CU130"/>
      <c r="CV130"/>
      <c r="CW130"/>
      <c r="CX130" s="2"/>
      <c r="CY130"/>
      <c r="CZ130"/>
      <c r="DA130"/>
      <c r="DB130" s="2"/>
      <c r="DC130"/>
      <c r="DD130"/>
      <c r="DE130"/>
      <c r="DF130" s="2"/>
      <c r="DG130"/>
      <c r="DH130"/>
      <c r="DI130"/>
      <c r="DJ130" s="2"/>
      <c r="DK130"/>
      <c r="DL130"/>
      <c r="DM130"/>
      <c r="DN130" s="2"/>
      <c r="DO130"/>
      <c r="DP130"/>
      <c r="DQ130"/>
      <c r="DR130" s="2"/>
      <c r="DS130"/>
      <c r="DT130" s="2"/>
      <c r="DU130"/>
      <c r="DV130"/>
      <c r="DW130"/>
      <c r="DX130" s="2"/>
      <c r="DY130"/>
      <c r="DZ130"/>
      <c r="EA130"/>
      <c r="EB130" s="2"/>
      <c r="EC130"/>
      <c r="ED130"/>
      <c r="EE130"/>
      <c r="EF130" s="2"/>
      <c r="EG130"/>
      <c r="EH130"/>
      <c r="EI130"/>
      <c r="EJ130" s="2"/>
      <c r="EK130"/>
      <c r="EL130"/>
      <c r="EM130"/>
      <c r="EN130"/>
      <c r="EO130" s="2"/>
      <c r="EP130"/>
      <c r="EQ130"/>
      <c r="ER130"/>
      <c r="ES130" s="2"/>
      <c r="ET130"/>
      <c r="EU130"/>
      <c r="EV130"/>
      <c r="EW130" s="2"/>
      <c r="EX130"/>
      <c r="EY130"/>
      <c r="EZ130"/>
      <c r="FA130" s="2"/>
      <c r="FB130"/>
      <c r="FC130"/>
      <c r="FD130"/>
      <c r="FE130"/>
      <c r="FF130" s="2"/>
      <c r="FG130"/>
      <c r="FH130" s="1">
        <v>0</v>
      </c>
      <c r="FI130" s="1"/>
      <c r="FJ130" s="4">
        <v>0</v>
      </c>
      <c r="FK130" s="1">
        <v>0</v>
      </c>
      <c r="FL130" s="1">
        <v>0</v>
      </c>
      <c r="FM130"/>
      <c r="FN130"/>
      <c r="FO130"/>
      <c r="FP130"/>
      <c r="FQ130"/>
      <c r="FR130"/>
      <c r="FS130"/>
      <c r="FT130" s="1">
        <v>0</v>
      </c>
      <c r="FU130" s="1">
        <v>0</v>
      </c>
      <c r="FV130"/>
      <c r="FW130"/>
      <c r="FX130"/>
    </row>
    <row r="131" spans="1:180">
      <c r="A131" t="s">
        <v>968</v>
      </c>
      <c r="B131" t="s">
        <v>594</v>
      </c>
      <c r="C131"/>
      <c r="D131"/>
      <c r="E131"/>
      <c r="F131"/>
      <c r="G131"/>
      <c r="H131"/>
      <c r="I131"/>
      <c r="J131"/>
      <c r="K131" t="s">
        <v>969</v>
      </c>
      <c r="L131" t="s">
        <v>77</v>
      </c>
      <c r="M131" t="s">
        <v>439</v>
      </c>
      <c r="N131" t="s">
        <v>424</v>
      </c>
      <c r="O131" t="s">
        <v>470</v>
      </c>
      <c r="P131"/>
      <c r="Q131" t="s">
        <v>228</v>
      </c>
      <c r="R131" t="s">
        <v>780</v>
      </c>
      <c r="S131" t="s">
        <v>472</v>
      </c>
      <c r="T131"/>
      <c r="U131"/>
      <c r="V131"/>
      <c r="W131"/>
      <c r="X131"/>
      <c r="Y131" t="s">
        <v>428</v>
      </c>
      <c r="Z131" t="s">
        <v>473</v>
      </c>
      <c r="AA131" t="s">
        <v>430</v>
      </c>
      <c r="AB131"/>
      <c r="AC131"/>
      <c r="AD131"/>
      <c r="AE131"/>
      <c r="AF131"/>
      <c r="AG131"/>
      <c r="AH131"/>
      <c r="AI131" s="2"/>
      <c r="AJ131" t="s">
        <v>781</v>
      </c>
      <c r="AK131"/>
      <c r="AL131" t="s">
        <v>782</v>
      </c>
      <c r="AM131" t="s">
        <v>783</v>
      </c>
      <c r="AN131" t="s">
        <v>477</v>
      </c>
      <c r="AO131"/>
      <c r="AP131"/>
      <c r="AQ131"/>
      <c r="AR131"/>
      <c r="AS131"/>
      <c r="AT131"/>
      <c r="AU131"/>
      <c r="AV131" t="s">
        <v>784</v>
      </c>
      <c r="AW131"/>
      <c r="AX131"/>
      <c r="AY131"/>
      <c r="AZ131"/>
      <c r="BA131"/>
      <c r="BB131"/>
      <c r="BC131"/>
      <c r="BD131"/>
      <c r="BE131" s="2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 s="2"/>
      <c r="BV131" s="1">
        <v>0</v>
      </c>
      <c r="BW131"/>
      <c r="BX131"/>
      <c r="BY131"/>
      <c r="BZ131"/>
      <c r="CA131" s="2"/>
      <c r="CB131"/>
      <c r="CC131"/>
      <c r="CD131" s="2"/>
      <c r="CE131"/>
      <c r="CF131"/>
      <c r="CG131" s="2"/>
      <c r="CH131"/>
      <c r="CI131"/>
      <c r="CJ131"/>
      <c r="CK131" s="2"/>
      <c r="CL131"/>
      <c r="CM131"/>
      <c r="CN131"/>
      <c r="CO131" s="2"/>
      <c r="CP131"/>
      <c r="CQ131"/>
      <c r="CR131"/>
      <c r="CS131"/>
      <c r="CT131" s="2"/>
      <c r="CU131"/>
      <c r="CV131"/>
      <c r="CW131"/>
      <c r="CX131" s="2"/>
      <c r="CY131"/>
      <c r="CZ131"/>
      <c r="DA131"/>
      <c r="DB131" s="2"/>
      <c r="DC131"/>
      <c r="DD131"/>
      <c r="DE131"/>
      <c r="DF131" s="2"/>
      <c r="DG131"/>
      <c r="DH131"/>
      <c r="DI131"/>
      <c r="DJ131" s="2"/>
      <c r="DK131"/>
      <c r="DL131"/>
      <c r="DM131"/>
      <c r="DN131" s="2"/>
      <c r="DO131"/>
      <c r="DP131"/>
      <c r="DQ131"/>
      <c r="DR131" s="2"/>
      <c r="DS131"/>
      <c r="DT131" s="2"/>
      <c r="DU131"/>
      <c r="DV131"/>
      <c r="DW131"/>
      <c r="DX131" s="2"/>
      <c r="DY131"/>
      <c r="DZ131"/>
      <c r="EA131"/>
      <c r="EB131" s="2"/>
      <c r="EC131"/>
      <c r="ED131"/>
      <c r="EE131"/>
      <c r="EF131" s="2"/>
      <c r="EG131"/>
      <c r="EH131"/>
      <c r="EI131"/>
      <c r="EJ131" s="2"/>
      <c r="EK131"/>
      <c r="EL131"/>
      <c r="EM131"/>
      <c r="EN131"/>
      <c r="EO131" s="2"/>
      <c r="EP131"/>
      <c r="EQ131"/>
      <c r="ER131"/>
      <c r="ES131" s="2"/>
      <c r="ET131"/>
      <c r="EU131"/>
      <c r="EV131"/>
      <c r="EW131" s="2"/>
      <c r="EX131"/>
      <c r="EY131"/>
      <c r="EZ131"/>
      <c r="FA131" s="2"/>
      <c r="FB131"/>
      <c r="FC131"/>
      <c r="FD131"/>
      <c r="FE131"/>
      <c r="FF131" s="2"/>
      <c r="FG131"/>
      <c r="FH131" s="1">
        <v>0</v>
      </c>
      <c r="FI131" s="1"/>
      <c r="FJ131" s="4">
        <v>0</v>
      </c>
      <c r="FK131" s="1">
        <v>0</v>
      </c>
      <c r="FL131" s="1">
        <v>0</v>
      </c>
      <c r="FM131"/>
      <c r="FN131"/>
      <c r="FO131"/>
      <c r="FP131"/>
      <c r="FQ131"/>
      <c r="FR131"/>
      <c r="FS131"/>
      <c r="FT131" s="1">
        <v>0</v>
      </c>
      <c r="FU131" s="1">
        <v>0</v>
      </c>
      <c r="FV131"/>
      <c r="FW131"/>
      <c r="FX131"/>
    </row>
    <row r="132" spans="1:180">
      <c r="A132" t="s">
        <v>970</v>
      </c>
      <c r="B132" t="s">
        <v>602</v>
      </c>
      <c r="C132"/>
      <c r="D132"/>
      <c r="E132"/>
      <c r="F132"/>
      <c r="G132"/>
      <c r="H132"/>
      <c r="I132"/>
      <c r="J132"/>
      <c r="K132" t="s">
        <v>971</v>
      </c>
      <c r="L132" t="s">
        <v>74</v>
      </c>
      <c r="M132" t="s">
        <v>423</v>
      </c>
      <c r="N132" t="s">
        <v>440</v>
      </c>
      <c r="O132" t="s">
        <v>425</v>
      </c>
      <c r="P132"/>
      <c r="Q132" t="s">
        <v>380</v>
      </c>
      <c r="R132" t="s">
        <v>788</v>
      </c>
      <c r="S132" t="s">
        <v>483</v>
      </c>
      <c r="T132"/>
      <c r="U132"/>
      <c r="V132"/>
      <c r="W132"/>
      <c r="X132"/>
      <c r="Y132" t="s">
        <v>444</v>
      </c>
      <c r="Z132" t="s">
        <v>484</v>
      </c>
      <c r="AA132" t="s">
        <v>446</v>
      </c>
      <c r="AB132"/>
      <c r="AC132"/>
      <c r="AD132"/>
      <c r="AE132"/>
      <c r="AF132"/>
      <c r="AG132"/>
      <c r="AH132"/>
      <c r="AI132" s="2"/>
      <c r="AJ132" t="s">
        <v>789</v>
      </c>
      <c r="AK132"/>
      <c r="AL132" t="s">
        <v>790</v>
      </c>
      <c r="AM132" t="s">
        <v>791</v>
      </c>
      <c r="AN132" t="s">
        <v>488</v>
      </c>
      <c r="AO132"/>
      <c r="AP132"/>
      <c r="AQ132"/>
      <c r="AR132"/>
      <c r="AS132"/>
      <c r="AT132"/>
      <c r="AU132"/>
      <c r="AV132" t="s">
        <v>792</v>
      </c>
      <c r="AW132"/>
      <c r="AX132"/>
      <c r="AY132"/>
      <c r="AZ132"/>
      <c r="BA132"/>
      <c r="BB132"/>
      <c r="BC132"/>
      <c r="BD132"/>
      <c r="BE132" s="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 s="2"/>
      <c r="BV132" s="1">
        <v>0</v>
      </c>
      <c r="BW132"/>
      <c r="BX132"/>
      <c r="BY132"/>
      <c r="BZ132"/>
      <c r="CA132" s="2"/>
      <c r="CB132"/>
      <c r="CC132"/>
      <c r="CD132" s="2"/>
      <c r="CE132"/>
      <c r="CF132"/>
      <c r="CG132" s="2"/>
      <c r="CH132"/>
      <c r="CI132"/>
      <c r="CJ132"/>
      <c r="CK132" s="2"/>
      <c r="CL132"/>
      <c r="CM132"/>
      <c r="CN132"/>
      <c r="CO132" s="2"/>
      <c r="CP132"/>
      <c r="CQ132"/>
      <c r="CR132"/>
      <c r="CS132"/>
      <c r="CT132" s="2"/>
      <c r="CU132"/>
      <c r="CV132"/>
      <c r="CW132"/>
      <c r="CX132" s="2"/>
      <c r="CY132"/>
      <c r="CZ132"/>
      <c r="DA132"/>
      <c r="DB132" s="2"/>
      <c r="DC132"/>
      <c r="DD132"/>
      <c r="DE132"/>
      <c r="DF132" s="2"/>
      <c r="DG132"/>
      <c r="DH132"/>
      <c r="DI132"/>
      <c r="DJ132" s="2"/>
      <c r="DK132"/>
      <c r="DL132"/>
      <c r="DM132"/>
      <c r="DN132" s="2"/>
      <c r="DO132"/>
      <c r="DP132"/>
      <c r="DQ132"/>
      <c r="DR132" s="2"/>
      <c r="DS132"/>
      <c r="DT132" s="2"/>
      <c r="DU132"/>
      <c r="DV132"/>
      <c r="DW132"/>
      <c r="DX132" s="2"/>
      <c r="DY132"/>
      <c r="DZ132"/>
      <c r="EA132"/>
      <c r="EB132" s="2"/>
      <c r="EC132"/>
      <c r="ED132"/>
      <c r="EE132"/>
      <c r="EF132" s="2"/>
      <c r="EG132"/>
      <c r="EH132"/>
      <c r="EI132"/>
      <c r="EJ132" s="2"/>
      <c r="EK132"/>
      <c r="EL132"/>
      <c r="EM132"/>
      <c r="EN132"/>
      <c r="EO132" s="2"/>
      <c r="EP132"/>
      <c r="EQ132"/>
      <c r="ER132"/>
      <c r="ES132" s="2"/>
      <c r="ET132"/>
      <c r="EU132"/>
      <c r="EV132"/>
      <c r="EW132" s="2"/>
      <c r="EX132"/>
      <c r="EY132"/>
      <c r="EZ132"/>
      <c r="FA132" s="2"/>
      <c r="FB132"/>
      <c r="FC132"/>
      <c r="FD132"/>
      <c r="FE132"/>
      <c r="FF132" s="2"/>
      <c r="FG132"/>
      <c r="FH132" s="1">
        <v>0</v>
      </c>
      <c r="FI132" s="1"/>
      <c r="FJ132" s="4">
        <v>0</v>
      </c>
      <c r="FK132" s="1">
        <v>0</v>
      </c>
      <c r="FL132" s="1">
        <v>0</v>
      </c>
      <c r="FM132"/>
      <c r="FN132"/>
      <c r="FO132"/>
      <c r="FP132"/>
      <c r="FQ132"/>
      <c r="FR132"/>
      <c r="FS132"/>
      <c r="FT132" s="1">
        <v>0</v>
      </c>
      <c r="FU132" s="1">
        <v>0</v>
      </c>
      <c r="FV132"/>
      <c r="FW132"/>
      <c r="FX132"/>
    </row>
    <row r="133" spans="1:180">
      <c r="A133" t="s">
        <v>972</v>
      </c>
      <c r="B133" t="s">
        <v>610</v>
      </c>
      <c r="C133"/>
      <c r="D133"/>
      <c r="E133"/>
      <c r="F133"/>
      <c r="G133"/>
      <c r="H133"/>
      <c r="I133"/>
      <c r="J133"/>
      <c r="K133" t="s">
        <v>973</v>
      </c>
      <c r="L133" t="s">
        <v>897</v>
      </c>
      <c r="M133" t="s">
        <v>439</v>
      </c>
      <c r="N133" t="s">
        <v>455</v>
      </c>
      <c r="O133" t="s">
        <v>441</v>
      </c>
      <c r="P133"/>
      <c r="Q133" t="s">
        <v>387</v>
      </c>
      <c r="R133" t="s">
        <v>796</v>
      </c>
      <c r="S133" t="s">
        <v>494</v>
      </c>
      <c r="T133"/>
      <c r="U133"/>
      <c r="V133"/>
      <c r="W133"/>
      <c r="X133"/>
      <c r="Y133" t="s">
        <v>459</v>
      </c>
      <c r="Z133" t="s">
        <v>495</v>
      </c>
      <c r="AA133" t="s">
        <v>461</v>
      </c>
      <c r="AB133"/>
      <c r="AC133"/>
      <c r="AD133"/>
      <c r="AE133"/>
      <c r="AF133"/>
      <c r="AG133"/>
      <c r="AH133"/>
      <c r="AI133" s="2"/>
      <c r="AJ133" t="s">
        <v>797</v>
      </c>
      <c r="AK133"/>
      <c r="AL133" t="s">
        <v>798</v>
      </c>
      <c r="AM133" t="s">
        <v>799</v>
      </c>
      <c r="AN133" t="s">
        <v>499</v>
      </c>
      <c r="AO133"/>
      <c r="AP133"/>
      <c r="AQ133"/>
      <c r="AR133"/>
      <c r="AS133"/>
      <c r="AT133"/>
      <c r="AU133"/>
      <c r="AV133" t="s">
        <v>800</v>
      </c>
      <c r="AW133"/>
      <c r="AX133"/>
      <c r="AY133"/>
      <c r="AZ133"/>
      <c r="BA133"/>
      <c r="BB133"/>
      <c r="BC133"/>
      <c r="BD133"/>
      <c r="BE133" s="2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 s="2"/>
      <c r="BV133" s="1">
        <v>0</v>
      </c>
      <c r="BW133"/>
      <c r="BX133"/>
      <c r="BY133"/>
      <c r="BZ133"/>
      <c r="CA133" s="2"/>
      <c r="CB133"/>
      <c r="CC133"/>
      <c r="CD133" s="2"/>
      <c r="CE133"/>
      <c r="CF133"/>
      <c r="CG133" s="2"/>
      <c r="CH133"/>
      <c r="CI133"/>
      <c r="CJ133"/>
      <c r="CK133" s="2"/>
      <c r="CL133"/>
      <c r="CM133"/>
      <c r="CN133"/>
      <c r="CO133" s="2"/>
      <c r="CP133"/>
      <c r="CQ133"/>
      <c r="CR133"/>
      <c r="CS133"/>
      <c r="CT133" s="2"/>
      <c r="CU133"/>
      <c r="CV133"/>
      <c r="CW133"/>
      <c r="CX133" s="2"/>
      <c r="CY133"/>
      <c r="CZ133"/>
      <c r="DA133"/>
      <c r="DB133" s="2"/>
      <c r="DC133"/>
      <c r="DD133"/>
      <c r="DE133"/>
      <c r="DF133" s="2"/>
      <c r="DG133"/>
      <c r="DH133"/>
      <c r="DI133"/>
      <c r="DJ133" s="2"/>
      <c r="DK133"/>
      <c r="DL133"/>
      <c r="DM133"/>
      <c r="DN133" s="2"/>
      <c r="DO133"/>
      <c r="DP133"/>
      <c r="DQ133"/>
      <c r="DR133" s="2"/>
      <c r="DS133"/>
      <c r="DT133" s="2"/>
      <c r="DU133"/>
      <c r="DV133"/>
      <c r="DW133"/>
      <c r="DX133" s="2"/>
      <c r="DY133"/>
      <c r="DZ133"/>
      <c r="EA133"/>
      <c r="EB133" s="2"/>
      <c r="EC133"/>
      <c r="ED133"/>
      <c r="EE133"/>
      <c r="EF133" s="2"/>
      <c r="EG133"/>
      <c r="EH133"/>
      <c r="EI133"/>
      <c r="EJ133" s="2"/>
      <c r="EK133"/>
      <c r="EL133"/>
      <c r="EM133"/>
      <c r="EN133"/>
      <c r="EO133" s="2"/>
      <c r="EP133"/>
      <c r="EQ133"/>
      <c r="ER133"/>
      <c r="ES133" s="2"/>
      <c r="ET133"/>
      <c r="EU133"/>
      <c r="EV133"/>
      <c r="EW133" s="2"/>
      <c r="EX133"/>
      <c r="EY133"/>
      <c r="EZ133"/>
      <c r="FA133" s="2"/>
      <c r="FB133"/>
      <c r="FC133"/>
      <c r="FD133"/>
      <c r="FE133"/>
      <c r="FF133" s="2"/>
      <c r="FG133"/>
      <c r="FH133" s="1">
        <v>0</v>
      </c>
      <c r="FI133" s="1"/>
      <c r="FJ133" s="4">
        <v>0</v>
      </c>
      <c r="FK133" s="1">
        <v>0</v>
      </c>
      <c r="FL133" s="1">
        <v>0</v>
      </c>
      <c r="FM133"/>
      <c r="FN133"/>
      <c r="FO133"/>
      <c r="FP133"/>
      <c r="FQ133"/>
      <c r="FR133"/>
      <c r="FS133"/>
      <c r="FT133" s="1">
        <v>0</v>
      </c>
      <c r="FU133" s="1">
        <v>0</v>
      </c>
      <c r="FV133"/>
      <c r="FW133"/>
      <c r="FX133"/>
    </row>
    <row r="134" spans="1:180">
      <c r="A134" t="s">
        <v>974</v>
      </c>
      <c r="B134" t="s">
        <v>618</v>
      </c>
      <c r="C134"/>
      <c r="D134"/>
      <c r="E134"/>
      <c r="F134"/>
      <c r="G134"/>
      <c r="H134"/>
      <c r="I134"/>
      <c r="J134"/>
      <c r="K134" t="s">
        <v>975</v>
      </c>
      <c r="L134" t="s">
        <v>900</v>
      </c>
      <c r="M134" t="s">
        <v>423</v>
      </c>
      <c r="N134" t="s">
        <v>424</v>
      </c>
      <c r="O134" t="s">
        <v>456</v>
      </c>
      <c r="P134"/>
      <c r="Q134" t="s">
        <v>504</v>
      </c>
      <c r="R134" t="s">
        <v>804</v>
      </c>
      <c r="S134" t="s">
        <v>506</v>
      </c>
      <c r="T134"/>
      <c r="U134"/>
      <c r="V134"/>
      <c r="W134"/>
      <c r="X134"/>
      <c r="Y134" t="s">
        <v>428</v>
      </c>
      <c r="Z134" t="s">
        <v>429</v>
      </c>
      <c r="AA134" t="s">
        <v>430</v>
      </c>
      <c r="AB134"/>
      <c r="AC134"/>
      <c r="AD134"/>
      <c r="AE134"/>
      <c r="AF134"/>
      <c r="AG134"/>
      <c r="AH134"/>
      <c r="AI134" s="2"/>
      <c r="AJ134" t="s">
        <v>805</v>
      </c>
      <c r="AK134"/>
      <c r="AL134" t="s">
        <v>806</v>
      </c>
      <c r="AM134" t="s">
        <v>807</v>
      </c>
      <c r="AN134" t="s">
        <v>510</v>
      </c>
      <c r="AO134"/>
      <c r="AP134"/>
      <c r="AQ134"/>
      <c r="AR134"/>
      <c r="AS134"/>
      <c r="AT134"/>
      <c r="AU134"/>
      <c r="AV134" t="s">
        <v>808</v>
      </c>
      <c r="AW134"/>
      <c r="AX134"/>
      <c r="AY134"/>
      <c r="AZ134"/>
      <c r="BA134"/>
      <c r="BB134"/>
      <c r="BC134"/>
      <c r="BD134"/>
      <c r="BE134" s="2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 s="2"/>
      <c r="BV134" s="1">
        <v>0</v>
      </c>
      <c r="BW134"/>
      <c r="BX134"/>
      <c r="BY134"/>
      <c r="BZ134"/>
      <c r="CA134" s="2"/>
      <c r="CB134"/>
      <c r="CC134"/>
      <c r="CD134" s="2"/>
      <c r="CE134"/>
      <c r="CF134"/>
      <c r="CG134" s="2"/>
      <c r="CH134"/>
      <c r="CI134"/>
      <c r="CJ134"/>
      <c r="CK134" s="2"/>
      <c r="CL134"/>
      <c r="CM134"/>
      <c r="CN134"/>
      <c r="CO134" s="2"/>
      <c r="CP134"/>
      <c r="CQ134"/>
      <c r="CR134"/>
      <c r="CS134"/>
      <c r="CT134" s="2"/>
      <c r="CU134"/>
      <c r="CV134"/>
      <c r="CW134"/>
      <c r="CX134" s="2"/>
      <c r="CY134"/>
      <c r="CZ134"/>
      <c r="DA134"/>
      <c r="DB134" s="2"/>
      <c r="DC134"/>
      <c r="DD134"/>
      <c r="DE134"/>
      <c r="DF134" s="2"/>
      <c r="DG134"/>
      <c r="DH134"/>
      <c r="DI134"/>
      <c r="DJ134" s="2"/>
      <c r="DK134"/>
      <c r="DL134"/>
      <c r="DM134"/>
      <c r="DN134" s="2"/>
      <c r="DO134"/>
      <c r="DP134"/>
      <c r="DQ134"/>
      <c r="DR134" s="2"/>
      <c r="DS134"/>
      <c r="DT134" s="2"/>
      <c r="DU134"/>
      <c r="DV134"/>
      <c r="DW134"/>
      <c r="DX134" s="2"/>
      <c r="DY134"/>
      <c r="DZ134"/>
      <c r="EA134"/>
      <c r="EB134" s="2"/>
      <c r="EC134"/>
      <c r="ED134"/>
      <c r="EE134"/>
      <c r="EF134" s="2"/>
      <c r="EG134"/>
      <c r="EH134"/>
      <c r="EI134"/>
      <c r="EJ134" s="2"/>
      <c r="EK134"/>
      <c r="EL134"/>
      <c r="EM134"/>
      <c r="EN134"/>
      <c r="EO134" s="2"/>
      <c r="EP134"/>
      <c r="EQ134"/>
      <c r="ER134"/>
      <c r="ES134" s="2"/>
      <c r="ET134"/>
      <c r="EU134"/>
      <c r="EV134"/>
      <c r="EW134" s="2"/>
      <c r="EX134"/>
      <c r="EY134"/>
      <c r="EZ134"/>
      <c r="FA134" s="2"/>
      <c r="FB134"/>
      <c r="FC134"/>
      <c r="FD134"/>
      <c r="FE134"/>
      <c r="FF134" s="2"/>
      <c r="FG134"/>
      <c r="FH134" s="1">
        <v>0</v>
      </c>
      <c r="FI134" s="1"/>
      <c r="FJ134" s="4">
        <v>0</v>
      </c>
      <c r="FK134" s="1">
        <v>0</v>
      </c>
      <c r="FL134" s="1">
        <v>0</v>
      </c>
      <c r="FM134"/>
      <c r="FN134"/>
      <c r="FO134"/>
      <c r="FP134"/>
      <c r="FQ134"/>
      <c r="FR134"/>
      <c r="FS134"/>
      <c r="FT134" s="1">
        <v>0</v>
      </c>
      <c r="FU134" s="1">
        <v>0</v>
      </c>
      <c r="FV134"/>
      <c r="FW134"/>
      <c r="FX134"/>
    </row>
    <row r="135" spans="1:180">
      <c r="A135" t="s">
        <v>976</v>
      </c>
      <c r="B135" t="s">
        <v>626</v>
      </c>
      <c r="C135"/>
      <c r="D135"/>
      <c r="E135"/>
      <c r="F135"/>
      <c r="G135"/>
      <c r="H135"/>
      <c r="I135"/>
      <c r="J135"/>
      <c r="K135" t="s">
        <v>977</v>
      </c>
      <c r="L135" t="s">
        <v>903</v>
      </c>
      <c r="M135" t="s">
        <v>439</v>
      </c>
      <c r="N135" t="s">
        <v>440</v>
      </c>
      <c r="O135" t="s">
        <v>470</v>
      </c>
      <c r="P135"/>
      <c r="Q135" t="s">
        <v>269</v>
      </c>
      <c r="R135" t="s">
        <v>812</v>
      </c>
      <c r="S135" t="s">
        <v>516</v>
      </c>
      <c r="T135"/>
      <c r="U135"/>
      <c r="V135"/>
      <c r="W135"/>
      <c r="X135"/>
      <c r="Y135" t="s">
        <v>444</v>
      </c>
      <c r="Z135" t="s">
        <v>445</v>
      </c>
      <c r="AA135" t="s">
        <v>446</v>
      </c>
      <c r="AB135"/>
      <c r="AC135"/>
      <c r="AD135"/>
      <c r="AE135"/>
      <c r="AF135"/>
      <c r="AG135"/>
      <c r="AH135"/>
      <c r="AI135" s="2"/>
      <c r="AJ135" t="s">
        <v>813</v>
      </c>
      <c r="AK135"/>
      <c r="AL135" t="s">
        <v>814</v>
      </c>
      <c r="AM135" t="s">
        <v>815</v>
      </c>
      <c r="AN135" t="s">
        <v>520</v>
      </c>
      <c r="AO135"/>
      <c r="AP135"/>
      <c r="AQ135"/>
      <c r="AR135"/>
      <c r="AS135"/>
      <c r="AT135"/>
      <c r="AU135"/>
      <c r="AV135" t="s">
        <v>656</v>
      </c>
      <c r="AW135"/>
      <c r="AX135"/>
      <c r="AY135"/>
      <c r="AZ135"/>
      <c r="BA135"/>
      <c r="BB135"/>
      <c r="BC135"/>
      <c r="BD135"/>
      <c r="BE135" s="2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 s="2"/>
      <c r="BV135" s="1">
        <v>0</v>
      </c>
      <c r="BW135"/>
      <c r="BX135"/>
      <c r="BY135"/>
      <c r="BZ135"/>
      <c r="CA135" s="2"/>
      <c r="CB135"/>
      <c r="CC135"/>
      <c r="CD135" s="2"/>
      <c r="CE135"/>
      <c r="CF135"/>
      <c r="CG135" s="2"/>
      <c r="CH135"/>
      <c r="CI135"/>
      <c r="CJ135"/>
      <c r="CK135" s="2"/>
      <c r="CL135"/>
      <c r="CM135"/>
      <c r="CN135"/>
      <c r="CO135" s="2"/>
      <c r="CP135"/>
      <c r="CQ135"/>
      <c r="CR135"/>
      <c r="CS135"/>
      <c r="CT135" s="2"/>
      <c r="CU135"/>
      <c r="CV135"/>
      <c r="CW135"/>
      <c r="CX135" s="2"/>
      <c r="CY135"/>
      <c r="CZ135"/>
      <c r="DA135"/>
      <c r="DB135" s="2"/>
      <c r="DC135"/>
      <c r="DD135"/>
      <c r="DE135"/>
      <c r="DF135" s="2"/>
      <c r="DG135"/>
      <c r="DH135"/>
      <c r="DI135"/>
      <c r="DJ135" s="2"/>
      <c r="DK135"/>
      <c r="DL135"/>
      <c r="DM135"/>
      <c r="DN135" s="2"/>
      <c r="DO135"/>
      <c r="DP135"/>
      <c r="DQ135"/>
      <c r="DR135" s="2"/>
      <c r="DS135"/>
      <c r="DT135" s="2"/>
      <c r="DU135"/>
      <c r="DV135"/>
      <c r="DW135"/>
      <c r="DX135" s="2"/>
      <c r="DY135"/>
      <c r="DZ135"/>
      <c r="EA135"/>
      <c r="EB135" s="2"/>
      <c r="EC135"/>
      <c r="ED135"/>
      <c r="EE135"/>
      <c r="EF135" s="2"/>
      <c r="EG135"/>
      <c r="EH135"/>
      <c r="EI135"/>
      <c r="EJ135" s="2"/>
      <c r="EK135"/>
      <c r="EL135"/>
      <c r="EM135"/>
      <c r="EN135"/>
      <c r="EO135" s="2"/>
      <c r="EP135"/>
      <c r="EQ135"/>
      <c r="ER135"/>
      <c r="ES135" s="2"/>
      <c r="ET135"/>
      <c r="EU135"/>
      <c r="EV135"/>
      <c r="EW135" s="2"/>
      <c r="EX135"/>
      <c r="EY135"/>
      <c r="EZ135"/>
      <c r="FA135" s="2"/>
      <c r="FB135"/>
      <c r="FC135"/>
      <c r="FD135"/>
      <c r="FE135"/>
      <c r="FF135" s="2"/>
      <c r="FG135"/>
      <c r="FH135" s="1">
        <v>0</v>
      </c>
      <c r="FI135" s="1"/>
      <c r="FJ135" s="4">
        <v>0</v>
      </c>
      <c r="FK135" s="1">
        <v>0</v>
      </c>
      <c r="FL135" s="1">
        <v>0</v>
      </c>
      <c r="FM135"/>
      <c r="FN135"/>
      <c r="FO135"/>
      <c r="FP135"/>
      <c r="FQ135"/>
      <c r="FR135"/>
      <c r="FS135"/>
      <c r="FT135" s="1">
        <v>0</v>
      </c>
      <c r="FU135" s="1">
        <v>0</v>
      </c>
      <c r="FV135"/>
      <c r="FW135"/>
      <c r="FX135"/>
    </row>
    <row r="136" spans="1:180">
      <c r="A136" t="s">
        <v>978</v>
      </c>
      <c r="B136" t="s">
        <v>634</v>
      </c>
      <c r="C136"/>
      <c r="D136"/>
      <c r="E136"/>
      <c r="F136"/>
      <c r="G136"/>
      <c r="H136"/>
      <c r="I136"/>
      <c r="J136"/>
      <c r="K136" t="s">
        <v>979</v>
      </c>
      <c r="L136" t="s">
        <v>200</v>
      </c>
      <c r="M136" t="s">
        <v>423</v>
      </c>
      <c r="N136" t="s">
        <v>455</v>
      </c>
      <c r="O136" t="s">
        <v>425</v>
      </c>
      <c r="P136"/>
      <c r="Q136" t="s">
        <v>245</v>
      </c>
      <c r="R136" t="s">
        <v>819</v>
      </c>
      <c r="S136" t="s">
        <v>526</v>
      </c>
      <c r="T136"/>
      <c r="U136"/>
      <c r="V136"/>
      <c r="W136"/>
      <c r="X136"/>
      <c r="Y136" t="s">
        <v>459</v>
      </c>
      <c r="Z136" t="s">
        <v>460</v>
      </c>
      <c r="AA136" t="s">
        <v>461</v>
      </c>
      <c r="AB136"/>
      <c r="AC136"/>
      <c r="AD136"/>
      <c r="AE136"/>
      <c r="AF136"/>
      <c r="AG136"/>
      <c r="AH136"/>
      <c r="AI136" s="2"/>
      <c r="AJ136" t="s">
        <v>820</v>
      </c>
      <c r="AK136"/>
      <c r="AL136" t="s">
        <v>821</v>
      </c>
      <c r="AM136" t="s">
        <v>822</v>
      </c>
      <c r="AN136" t="s">
        <v>530</v>
      </c>
      <c r="AO136"/>
      <c r="AP136"/>
      <c r="AQ136"/>
      <c r="AR136"/>
      <c r="AS136"/>
      <c r="AT136"/>
      <c r="AU136"/>
      <c r="AV136" t="s">
        <v>823</v>
      </c>
      <c r="AW136"/>
      <c r="AX136"/>
      <c r="AY136"/>
      <c r="AZ136"/>
      <c r="BA136"/>
      <c r="BB136"/>
      <c r="BC136"/>
      <c r="BD136"/>
      <c r="BE136" s="2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 s="2"/>
      <c r="BV136" s="1">
        <v>0</v>
      </c>
      <c r="BW136"/>
      <c r="BX136"/>
      <c r="BY136"/>
      <c r="BZ136"/>
      <c r="CA136" s="2"/>
      <c r="CB136"/>
      <c r="CC136"/>
      <c r="CD136" s="2"/>
      <c r="CE136"/>
      <c r="CF136"/>
      <c r="CG136" s="2"/>
      <c r="CH136"/>
      <c r="CI136"/>
      <c r="CJ136"/>
      <c r="CK136" s="2"/>
      <c r="CL136"/>
      <c r="CM136"/>
      <c r="CN136"/>
      <c r="CO136" s="2"/>
      <c r="CP136"/>
      <c r="CQ136"/>
      <c r="CR136"/>
      <c r="CS136"/>
      <c r="CT136" s="2"/>
      <c r="CU136"/>
      <c r="CV136"/>
      <c r="CW136"/>
      <c r="CX136" s="2"/>
      <c r="CY136"/>
      <c r="CZ136"/>
      <c r="DA136"/>
      <c r="DB136" s="2"/>
      <c r="DC136"/>
      <c r="DD136"/>
      <c r="DE136"/>
      <c r="DF136" s="2"/>
      <c r="DG136"/>
      <c r="DH136"/>
      <c r="DI136"/>
      <c r="DJ136" s="2"/>
      <c r="DK136"/>
      <c r="DL136"/>
      <c r="DM136"/>
      <c r="DN136" s="2"/>
      <c r="DO136"/>
      <c r="DP136"/>
      <c r="DQ136"/>
      <c r="DR136" s="2"/>
      <c r="DS136"/>
      <c r="DT136" s="2"/>
      <c r="DU136"/>
      <c r="DV136"/>
      <c r="DW136"/>
      <c r="DX136" s="2"/>
      <c r="DY136"/>
      <c r="DZ136"/>
      <c r="EA136"/>
      <c r="EB136" s="2"/>
      <c r="EC136"/>
      <c r="ED136"/>
      <c r="EE136"/>
      <c r="EF136" s="2"/>
      <c r="EG136"/>
      <c r="EH136"/>
      <c r="EI136"/>
      <c r="EJ136" s="2"/>
      <c r="EK136"/>
      <c r="EL136"/>
      <c r="EM136"/>
      <c r="EN136"/>
      <c r="EO136" s="2"/>
      <c r="EP136"/>
      <c r="EQ136"/>
      <c r="ER136"/>
      <c r="ES136" s="2"/>
      <c r="ET136"/>
      <c r="EU136"/>
      <c r="EV136"/>
      <c r="EW136" s="2"/>
      <c r="EX136"/>
      <c r="EY136"/>
      <c r="EZ136"/>
      <c r="FA136" s="2"/>
      <c r="FB136"/>
      <c r="FC136"/>
      <c r="FD136"/>
      <c r="FE136"/>
      <c r="FF136" s="2"/>
      <c r="FG136"/>
      <c r="FH136" s="1">
        <v>0</v>
      </c>
      <c r="FI136" s="1"/>
      <c r="FJ136" s="4">
        <v>0</v>
      </c>
      <c r="FK136" s="1">
        <v>0</v>
      </c>
      <c r="FL136" s="1">
        <v>0</v>
      </c>
      <c r="FM136"/>
      <c r="FN136"/>
      <c r="FO136"/>
      <c r="FP136"/>
      <c r="FQ136"/>
      <c r="FR136"/>
      <c r="FS136"/>
      <c r="FT136" s="1">
        <v>0</v>
      </c>
      <c r="FU136" s="1">
        <v>0</v>
      </c>
      <c r="FV136"/>
      <c r="FW136"/>
      <c r="FX136"/>
    </row>
    <row r="137" spans="1:180">
      <c r="A137" t="s">
        <v>980</v>
      </c>
      <c r="B137" t="s">
        <v>642</v>
      </c>
      <c r="C137"/>
      <c r="D137"/>
      <c r="E137"/>
      <c r="F137"/>
      <c r="G137"/>
      <c r="H137"/>
      <c r="I137"/>
      <c r="J137"/>
      <c r="K137" t="s">
        <v>981</v>
      </c>
      <c r="L137" t="s">
        <v>186</v>
      </c>
      <c r="M137" t="s">
        <v>439</v>
      </c>
      <c r="N137" t="s">
        <v>424</v>
      </c>
      <c r="O137" t="s">
        <v>441</v>
      </c>
      <c r="P137"/>
      <c r="Q137" t="s">
        <v>394</v>
      </c>
      <c r="R137" t="s">
        <v>827</v>
      </c>
      <c r="S137" t="s">
        <v>536</v>
      </c>
      <c r="T137"/>
      <c r="U137"/>
      <c r="V137"/>
      <c r="W137"/>
      <c r="X137"/>
      <c r="Y137" t="s">
        <v>428</v>
      </c>
      <c r="Z137" t="s">
        <v>473</v>
      </c>
      <c r="AA137" t="s">
        <v>430</v>
      </c>
      <c r="AB137"/>
      <c r="AC137"/>
      <c r="AD137"/>
      <c r="AE137"/>
      <c r="AF137"/>
      <c r="AG137"/>
      <c r="AH137"/>
      <c r="AI137" s="2"/>
      <c r="AJ137" t="s">
        <v>828</v>
      </c>
      <c r="AK137"/>
      <c r="AL137" t="s">
        <v>829</v>
      </c>
      <c r="AM137" t="s">
        <v>830</v>
      </c>
      <c r="AN137" t="s">
        <v>477</v>
      </c>
      <c r="AO137"/>
      <c r="AP137"/>
      <c r="AQ137"/>
      <c r="AR137"/>
      <c r="AS137"/>
      <c r="AT137"/>
      <c r="AU137"/>
      <c r="AV137" t="s">
        <v>831</v>
      </c>
      <c r="AW137"/>
      <c r="AX137"/>
      <c r="AY137"/>
      <c r="AZ137"/>
      <c r="BA137"/>
      <c r="BB137"/>
      <c r="BC137"/>
      <c r="BD137"/>
      <c r="BE137" s="2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 s="2"/>
      <c r="BV137" s="1">
        <v>0</v>
      </c>
      <c r="BW137"/>
      <c r="BX137"/>
      <c r="BY137"/>
      <c r="BZ137"/>
      <c r="CA137" s="2"/>
      <c r="CB137"/>
      <c r="CC137"/>
      <c r="CD137" s="2"/>
      <c r="CE137"/>
      <c r="CF137"/>
      <c r="CG137" s="2"/>
      <c r="CH137"/>
      <c r="CI137"/>
      <c r="CJ137"/>
      <c r="CK137" s="2"/>
      <c r="CL137"/>
      <c r="CM137"/>
      <c r="CN137"/>
      <c r="CO137" s="2"/>
      <c r="CP137"/>
      <c r="CQ137"/>
      <c r="CR137"/>
      <c r="CS137"/>
      <c r="CT137" s="2"/>
      <c r="CU137"/>
      <c r="CV137"/>
      <c r="CW137"/>
      <c r="CX137" s="2"/>
      <c r="CY137"/>
      <c r="CZ137"/>
      <c r="DA137"/>
      <c r="DB137" s="2"/>
      <c r="DC137"/>
      <c r="DD137"/>
      <c r="DE137"/>
      <c r="DF137" s="2"/>
      <c r="DG137"/>
      <c r="DH137"/>
      <c r="DI137"/>
      <c r="DJ137" s="2"/>
      <c r="DK137"/>
      <c r="DL137"/>
      <c r="DM137"/>
      <c r="DN137" s="2"/>
      <c r="DO137"/>
      <c r="DP137"/>
      <c r="DQ137"/>
      <c r="DR137" s="2"/>
      <c r="DS137"/>
      <c r="DT137" s="2"/>
      <c r="DU137"/>
      <c r="DV137"/>
      <c r="DW137"/>
      <c r="DX137" s="2"/>
      <c r="DY137"/>
      <c r="DZ137"/>
      <c r="EA137"/>
      <c r="EB137" s="2"/>
      <c r="EC137"/>
      <c r="ED137"/>
      <c r="EE137"/>
      <c r="EF137" s="2"/>
      <c r="EG137"/>
      <c r="EH137"/>
      <c r="EI137"/>
      <c r="EJ137" s="2"/>
      <c r="EK137"/>
      <c r="EL137"/>
      <c r="EM137"/>
      <c r="EN137"/>
      <c r="EO137" s="2"/>
      <c r="EP137"/>
      <c r="EQ137"/>
      <c r="ER137"/>
      <c r="ES137" s="2"/>
      <c r="ET137"/>
      <c r="EU137"/>
      <c r="EV137"/>
      <c r="EW137" s="2"/>
      <c r="EX137"/>
      <c r="EY137"/>
      <c r="EZ137"/>
      <c r="FA137" s="2"/>
      <c r="FB137"/>
      <c r="FC137"/>
      <c r="FD137"/>
      <c r="FE137"/>
      <c r="FF137" s="2"/>
      <c r="FG137"/>
      <c r="FH137" s="1">
        <v>0</v>
      </c>
      <c r="FI137" s="1"/>
      <c r="FJ137" s="4">
        <v>0</v>
      </c>
      <c r="FK137" s="1">
        <v>0</v>
      </c>
      <c r="FL137" s="1">
        <v>0</v>
      </c>
      <c r="FM137"/>
      <c r="FN137"/>
      <c r="FO137"/>
      <c r="FP137"/>
      <c r="FQ137"/>
      <c r="FR137"/>
      <c r="FS137"/>
      <c r="FT137" s="1">
        <v>0</v>
      </c>
      <c r="FU137" s="1">
        <v>0</v>
      </c>
      <c r="FV137"/>
      <c r="FW137"/>
      <c r="FX137"/>
    </row>
    <row r="138" spans="1:180">
      <c r="A138" t="s">
        <v>982</v>
      </c>
      <c r="B138" t="s">
        <v>650</v>
      </c>
      <c r="C138"/>
      <c r="D138"/>
      <c r="E138"/>
      <c r="F138"/>
      <c r="G138"/>
      <c r="H138"/>
      <c r="I138"/>
      <c r="J138"/>
      <c r="K138" t="s">
        <v>983</v>
      </c>
      <c r="L138" t="s">
        <v>910</v>
      </c>
      <c r="M138" t="s">
        <v>423</v>
      </c>
      <c r="N138" t="s">
        <v>440</v>
      </c>
      <c r="O138" t="s">
        <v>456</v>
      </c>
      <c r="P138"/>
      <c r="Q138" t="s">
        <v>209</v>
      </c>
      <c r="R138" t="s">
        <v>835</v>
      </c>
      <c r="S138" t="s">
        <v>545</v>
      </c>
      <c r="T138"/>
      <c r="U138"/>
      <c r="V138"/>
      <c r="W138"/>
      <c r="X138"/>
      <c r="Y138" t="s">
        <v>444</v>
      </c>
      <c r="Z138" t="s">
        <v>484</v>
      </c>
      <c r="AA138" t="s">
        <v>446</v>
      </c>
      <c r="AB138"/>
      <c r="AC138"/>
      <c r="AD138"/>
      <c r="AE138"/>
      <c r="AF138"/>
      <c r="AG138"/>
      <c r="AH138"/>
      <c r="AI138" s="2"/>
      <c r="AJ138" t="s">
        <v>836</v>
      </c>
      <c r="AK138"/>
      <c r="AL138" t="s">
        <v>837</v>
      </c>
      <c r="AM138" t="s">
        <v>838</v>
      </c>
      <c r="AN138" t="s">
        <v>549</v>
      </c>
      <c r="AO138"/>
      <c r="AP138"/>
      <c r="AQ138"/>
      <c r="AR138"/>
      <c r="AS138"/>
      <c r="AT138"/>
      <c r="AU138"/>
      <c r="AV138" t="s">
        <v>839</v>
      </c>
      <c r="AW138"/>
      <c r="AX138"/>
      <c r="AY138"/>
      <c r="AZ138"/>
      <c r="BA138"/>
      <c r="BB138"/>
      <c r="BC138"/>
      <c r="BD138"/>
      <c r="BE138" s="2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 s="2"/>
      <c r="BV138" s="1">
        <v>0</v>
      </c>
      <c r="BW138"/>
      <c r="BX138"/>
      <c r="BY138"/>
      <c r="BZ138"/>
      <c r="CA138" s="2"/>
      <c r="CB138"/>
      <c r="CC138"/>
      <c r="CD138" s="2"/>
      <c r="CE138"/>
      <c r="CF138"/>
      <c r="CG138" s="2"/>
      <c r="CH138"/>
      <c r="CI138"/>
      <c r="CJ138"/>
      <c r="CK138" s="2"/>
      <c r="CL138"/>
      <c r="CM138"/>
      <c r="CN138"/>
      <c r="CO138" s="2"/>
      <c r="CP138"/>
      <c r="CQ138"/>
      <c r="CR138"/>
      <c r="CS138"/>
      <c r="CT138" s="2"/>
      <c r="CU138"/>
      <c r="CV138"/>
      <c r="CW138"/>
      <c r="CX138" s="2"/>
      <c r="CY138"/>
      <c r="CZ138"/>
      <c r="DA138"/>
      <c r="DB138" s="2"/>
      <c r="DC138"/>
      <c r="DD138"/>
      <c r="DE138"/>
      <c r="DF138" s="2"/>
      <c r="DG138"/>
      <c r="DH138"/>
      <c r="DI138"/>
      <c r="DJ138" s="2"/>
      <c r="DK138"/>
      <c r="DL138"/>
      <c r="DM138"/>
      <c r="DN138" s="2"/>
      <c r="DO138"/>
      <c r="DP138"/>
      <c r="DQ138"/>
      <c r="DR138" s="2"/>
      <c r="DS138"/>
      <c r="DT138" s="2"/>
      <c r="DU138"/>
      <c r="DV138"/>
      <c r="DW138"/>
      <c r="DX138" s="2"/>
      <c r="DY138"/>
      <c r="DZ138"/>
      <c r="EA138"/>
      <c r="EB138" s="2"/>
      <c r="EC138"/>
      <c r="ED138"/>
      <c r="EE138"/>
      <c r="EF138" s="2"/>
      <c r="EG138"/>
      <c r="EH138"/>
      <c r="EI138"/>
      <c r="EJ138" s="2"/>
      <c r="EK138"/>
      <c r="EL138"/>
      <c r="EM138"/>
      <c r="EN138"/>
      <c r="EO138" s="2"/>
      <c r="EP138"/>
      <c r="EQ138"/>
      <c r="ER138"/>
      <c r="ES138" s="2"/>
      <c r="ET138"/>
      <c r="EU138"/>
      <c r="EV138"/>
      <c r="EW138" s="2"/>
      <c r="EX138"/>
      <c r="EY138"/>
      <c r="EZ138"/>
      <c r="FA138" s="2"/>
      <c r="FB138"/>
      <c r="FC138"/>
      <c r="FD138"/>
      <c r="FE138"/>
      <c r="FF138" s="2"/>
      <c r="FG138"/>
      <c r="FH138" s="1">
        <v>0</v>
      </c>
      <c r="FI138" s="1"/>
      <c r="FJ138" s="4">
        <v>0</v>
      </c>
      <c r="FK138" s="1">
        <v>0</v>
      </c>
      <c r="FL138" s="1">
        <v>0</v>
      </c>
      <c r="FM138"/>
      <c r="FN138"/>
      <c r="FO138"/>
      <c r="FP138"/>
      <c r="FQ138"/>
      <c r="FR138"/>
      <c r="FS138"/>
      <c r="FT138" s="1">
        <v>0</v>
      </c>
      <c r="FU138" s="1">
        <v>0</v>
      </c>
      <c r="FV138"/>
      <c r="FW138"/>
      <c r="FX138"/>
    </row>
    <row r="139" spans="1:180">
      <c r="A139" t="s">
        <v>984</v>
      </c>
      <c r="B139" t="s">
        <v>658</v>
      </c>
      <c r="C139"/>
      <c r="D139"/>
      <c r="E139"/>
      <c r="F139"/>
      <c r="G139"/>
      <c r="H139"/>
      <c r="I139"/>
      <c r="J139"/>
      <c r="K139" t="s">
        <v>985</v>
      </c>
      <c r="L139" t="s">
        <v>913</v>
      </c>
      <c r="M139" t="s">
        <v>439</v>
      </c>
      <c r="N139" t="s">
        <v>455</v>
      </c>
      <c r="O139" t="s">
        <v>470</v>
      </c>
      <c r="P139"/>
      <c r="Q139" t="s">
        <v>277</v>
      </c>
      <c r="R139" t="s">
        <v>843</v>
      </c>
      <c r="S139" t="s">
        <v>555</v>
      </c>
      <c r="T139"/>
      <c r="U139"/>
      <c r="V139"/>
      <c r="W139"/>
      <c r="X139"/>
      <c r="Y139" t="s">
        <v>459</v>
      </c>
      <c r="Z139" t="s">
        <v>495</v>
      </c>
      <c r="AA139" t="s">
        <v>461</v>
      </c>
      <c r="AB139"/>
      <c r="AC139"/>
      <c r="AD139"/>
      <c r="AE139"/>
      <c r="AF139"/>
      <c r="AG139"/>
      <c r="AH139"/>
      <c r="AI139" s="2"/>
      <c r="AJ139" t="s">
        <v>844</v>
      </c>
      <c r="AK139"/>
      <c r="AL139" t="s">
        <v>845</v>
      </c>
      <c r="AM139" t="s">
        <v>846</v>
      </c>
      <c r="AN139" t="s">
        <v>559</v>
      </c>
      <c r="AO139"/>
      <c r="AP139"/>
      <c r="AQ139"/>
      <c r="AR139"/>
      <c r="AS139"/>
      <c r="AT139"/>
      <c r="AU139"/>
      <c r="AV139" t="s">
        <v>354</v>
      </c>
      <c r="AW139"/>
      <c r="AX139"/>
      <c r="AY139"/>
      <c r="AZ139"/>
      <c r="BA139"/>
      <c r="BB139"/>
      <c r="BC139"/>
      <c r="BD139"/>
      <c r="BE139" s="2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 s="2"/>
      <c r="BV139" s="1">
        <v>0</v>
      </c>
      <c r="BW139"/>
      <c r="BX139"/>
      <c r="BY139"/>
      <c r="BZ139"/>
      <c r="CA139" s="2"/>
      <c r="CB139"/>
      <c r="CC139"/>
      <c r="CD139" s="2"/>
      <c r="CE139"/>
      <c r="CF139"/>
      <c r="CG139" s="2"/>
      <c r="CH139"/>
      <c r="CI139"/>
      <c r="CJ139"/>
      <c r="CK139" s="2"/>
      <c r="CL139"/>
      <c r="CM139"/>
      <c r="CN139"/>
      <c r="CO139" s="2"/>
      <c r="CP139"/>
      <c r="CQ139"/>
      <c r="CR139"/>
      <c r="CS139"/>
      <c r="CT139" s="2"/>
      <c r="CU139"/>
      <c r="CV139"/>
      <c r="CW139"/>
      <c r="CX139" s="2"/>
      <c r="CY139"/>
      <c r="CZ139"/>
      <c r="DA139"/>
      <c r="DB139" s="2"/>
      <c r="DC139"/>
      <c r="DD139"/>
      <c r="DE139"/>
      <c r="DF139" s="2"/>
      <c r="DG139"/>
      <c r="DH139"/>
      <c r="DI139"/>
      <c r="DJ139" s="2"/>
      <c r="DK139"/>
      <c r="DL139"/>
      <c r="DM139"/>
      <c r="DN139" s="2"/>
      <c r="DO139"/>
      <c r="DP139"/>
      <c r="DQ139"/>
      <c r="DR139" s="2"/>
      <c r="DS139"/>
      <c r="DT139" s="2"/>
      <c r="DU139"/>
      <c r="DV139"/>
      <c r="DW139"/>
      <c r="DX139" s="2"/>
      <c r="DY139"/>
      <c r="DZ139"/>
      <c r="EA139"/>
      <c r="EB139" s="2"/>
      <c r="EC139"/>
      <c r="ED139"/>
      <c r="EE139"/>
      <c r="EF139" s="2"/>
      <c r="EG139"/>
      <c r="EH139"/>
      <c r="EI139"/>
      <c r="EJ139" s="2"/>
      <c r="EK139"/>
      <c r="EL139"/>
      <c r="EM139"/>
      <c r="EN139"/>
      <c r="EO139" s="2"/>
      <c r="EP139"/>
      <c r="EQ139"/>
      <c r="ER139"/>
      <c r="ES139" s="2"/>
      <c r="ET139"/>
      <c r="EU139"/>
      <c r="EV139"/>
      <c r="EW139" s="2"/>
      <c r="EX139"/>
      <c r="EY139"/>
      <c r="EZ139"/>
      <c r="FA139" s="2"/>
      <c r="FB139"/>
      <c r="FC139"/>
      <c r="FD139"/>
      <c r="FE139"/>
      <c r="FF139" s="2"/>
      <c r="FG139"/>
      <c r="FH139" s="1">
        <v>0</v>
      </c>
      <c r="FI139" s="1"/>
      <c r="FJ139" s="4">
        <v>0</v>
      </c>
      <c r="FK139" s="1">
        <v>0</v>
      </c>
      <c r="FL139" s="1">
        <v>0</v>
      </c>
      <c r="FM139"/>
      <c r="FN139"/>
      <c r="FO139"/>
      <c r="FP139"/>
      <c r="FQ139"/>
      <c r="FR139"/>
      <c r="FS139"/>
      <c r="FT139" s="1">
        <v>0</v>
      </c>
      <c r="FU139" s="1">
        <v>0</v>
      </c>
      <c r="FV139"/>
      <c r="FW139"/>
      <c r="FX139"/>
    </row>
    <row r="140" spans="1:180">
      <c r="A140" t="s">
        <v>986</v>
      </c>
      <c r="B140" t="s">
        <v>666</v>
      </c>
      <c r="C140"/>
      <c r="D140"/>
      <c r="E140"/>
      <c r="F140"/>
      <c r="G140"/>
      <c r="H140"/>
      <c r="I140"/>
      <c r="J140"/>
      <c r="K140" t="s">
        <v>987</v>
      </c>
      <c r="L140" t="s">
        <v>89</v>
      </c>
      <c r="M140" t="s">
        <v>423</v>
      </c>
      <c r="N140" t="s">
        <v>424</v>
      </c>
      <c r="O140" t="s">
        <v>425</v>
      </c>
      <c r="P140"/>
      <c r="Q140" t="s">
        <v>261</v>
      </c>
      <c r="R140" t="s">
        <v>850</v>
      </c>
      <c r="S140" t="s">
        <v>427</v>
      </c>
      <c r="T140"/>
      <c r="U140"/>
      <c r="V140"/>
      <c r="W140"/>
      <c r="X140"/>
      <c r="Y140" t="s">
        <v>428</v>
      </c>
      <c r="Z140" t="s">
        <v>429</v>
      </c>
      <c r="AA140" t="s">
        <v>430</v>
      </c>
      <c r="AB140"/>
      <c r="AC140"/>
      <c r="AD140"/>
      <c r="AE140"/>
      <c r="AF140"/>
      <c r="AG140"/>
      <c r="AH140"/>
      <c r="AI140" s="2"/>
      <c r="AJ140" t="s">
        <v>851</v>
      </c>
      <c r="AK140"/>
      <c r="AL140" t="s">
        <v>852</v>
      </c>
      <c r="AM140" t="s">
        <v>853</v>
      </c>
      <c r="AN140" t="s">
        <v>434</v>
      </c>
      <c r="AO140"/>
      <c r="AP140"/>
      <c r="AQ140"/>
      <c r="AR140"/>
      <c r="AS140"/>
      <c r="AT140"/>
      <c r="AU140"/>
      <c r="AV140" t="s">
        <v>374</v>
      </c>
      <c r="AW140"/>
      <c r="AX140"/>
      <c r="AY140"/>
      <c r="AZ140"/>
      <c r="BA140"/>
      <c r="BB140"/>
      <c r="BC140"/>
      <c r="BD140"/>
      <c r="BE140" s="2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 s="2"/>
      <c r="BV140" s="1">
        <v>0</v>
      </c>
      <c r="BW140"/>
      <c r="BX140"/>
      <c r="BY140"/>
      <c r="BZ140"/>
      <c r="CA140" s="2"/>
      <c r="CB140"/>
      <c r="CC140"/>
      <c r="CD140" s="2"/>
      <c r="CE140"/>
      <c r="CF140"/>
      <c r="CG140" s="2"/>
      <c r="CH140"/>
      <c r="CI140"/>
      <c r="CJ140"/>
      <c r="CK140" s="2"/>
      <c r="CL140"/>
      <c r="CM140"/>
      <c r="CN140"/>
      <c r="CO140" s="2"/>
      <c r="CP140"/>
      <c r="CQ140"/>
      <c r="CR140"/>
      <c r="CS140"/>
      <c r="CT140" s="2"/>
      <c r="CU140"/>
      <c r="CV140"/>
      <c r="CW140"/>
      <c r="CX140" s="2"/>
      <c r="CY140"/>
      <c r="CZ140"/>
      <c r="DA140"/>
      <c r="DB140" s="2"/>
      <c r="DC140"/>
      <c r="DD140"/>
      <c r="DE140"/>
      <c r="DF140" s="2"/>
      <c r="DG140"/>
      <c r="DH140"/>
      <c r="DI140"/>
      <c r="DJ140" s="2"/>
      <c r="DK140"/>
      <c r="DL140"/>
      <c r="DM140"/>
      <c r="DN140" s="2"/>
      <c r="DO140"/>
      <c r="DP140"/>
      <c r="DQ140"/>
      <c r="DR140" s="2"/>
      <c r="DS140"/>
      <c r="DT140" s="2"/>
      <c r="DU140"/>
      <c r="DV140"/>
      <c r="DW140"/>
      <c r="DX140" s="2"/>
      <c r="DY140"/>
      <c r="DZ140"/>
      <c r="EA140"/>
      <c r="EB140" s="2"/>
      <c r="EC140"/>
      <c r="ED140"/>
      <c r="EE140"/>
      <c r="EF140" s="2"/>
      <c r="EG140"/>
      <c r="EH140"/>
      <c r="EI140"/>
      <c r="EJ140" s="2"/>
      <c r="EK140"/>
      <c r="EL140"/>
      <c r="EM140"/>
      <c r="EN140"/>
      <c r="EO140" s="2"/>
      <c r="EP140"/>
      <c r="EQ140"/>
      <c r="ER140"/>
      <c r="ES140" s="2"/>
      <c r="ET140"/>
      <c r="EU140"/>
      <c r="EV140"/>
      <c r="EW140" s="2"/>
      <c r="EX140"/>
      <c r="EY140"/>
      <c r="EZ140"/>
      <c r="FA140" s="2"/>
      <c r="FB140"/>
      <c r="FC140"/>
      <c r="FD140"/>
      <c r="FE140"/>
      <c r="FF140" s="2"/>
      <c r="FG140"/>
      <c r="FH140" s="1">
        <v>0</v>
      </c>
      <c r="FI140" s="1"/>
      <c r="FJ140" s="4">
        <v>0</v>
      </c>
      <c r="FK140" s="1">
        <v>0</v>
      </c>
      <c r="FL140" s="1">
        <v>0</v>
      </c>
      <c r="FM140"/>
      <c r="FN140"/>
      <c r="FO140"/>
      <c r="FP140"/>
      <c r="FQ140"/>
      <c r="FR140"/>
      <c r="FS140"/>
      <c r="FT140" s="1">
        <v>0</v>
      </c>
      <c r="FU140" s="1">
        <v>0</v>
      </c>
      <c r="FV140"/>
      <c r="FW140"/>
      <c r="FX140"/>
    </row>
    <row r="141" spans="1:180">
      <c r="A141" t="s">
        <v>988</v>
      </c>
      <c r="B141" t="s">
        <v>674</v>
      </c>
      <c r="C141"/>
      <c r="D141"/>
      <c r="E141"/>
      <c r="F141"/>
      <c r="G141"/>
      <c r="H141"/>
      <c r="I141"/>
      <c r="J141"/>
      <c r="K141" t="s">
        <v>989</v>
      </c>
      <c r="L141" t="s">
        <v>81</v>
      </c>
      <c r="M141" t="s">
        <v>439</v>
      </c>
      <c r="N141" t="s">
        <v>440</v>
      </c>
      <c r="O141" t="s">
        <v>441</v>
      </c>
      <c r="P141"/>
      <c r="Q141" t="s">
        <v>237</v>
      </c>
      <c r="R141" t="s">
        <v>857</v>
      </c>
      <c r="S141" t="s">
        <v>443</v>
      </c>
      <c r="T141"/>
      <c r="U141"/>
      <c r="V141"/>
      <c r="W141"/>
      <c r="X141"/>
      <c r="Y141" t="s">
        <v>444</v>
      </c>
      <c r="Z141" t="s">
        <v>445</v>
      </c>
      <c r="AA141" t="s">
        <v>446</v>
      </c>
      <c r="AB141"/>
      <c r="AC141"/>
      <c r="AD141"/>
      <c r="AE141"/>
      <c r="AF141"/>
      <c r="AG141"/>
      <c r="AH141"/>
      <c r="AI141" s="2"/>
      <c r="AJ141" t="s">
        <v>858</v>
      </c>
      <c r="AK141"/>
      <c r="AL141" t="s">
        <v>859</v>
      </c>
      <c r="AM141" t="s">
        <v>860</v>
      </c>
      <c r="AN141" t="s">
        <v>450</v>
      </c>
      <c r="AO141"/>
      <c r="AP141"/>
      <c r="AQ141"/>
      <c r="AR141"/>
      <c r="AS141"/>
      <c r="AT141"/>
      <c r="AU141"/>
      <c r="AV141" t="s">
        <v>233</v>
      </c>
      <c r="AW141"/>
      <c r="AX141"/>
      <c r="AY141"/>
      <c r="AZ141"/>
      <c r="BA141"/>
      <c r="BB141"/>
      <c r="BC141"/>
      <c r="BD141"/>
      <c r="BE141" s="2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 s="2"/>
      <c r="BV141" s="1">
        <v>0</v>
      </c>
      <c r="BW141"/>
      <c r="BX141"/>
      <c r="BY141"/>
      <c r="BZ141"/>
      <c r="CA141" s="2"/>
      <c r="CB141"/>
      <c r="CC141"/>
      <c r="CD141" s="2"/>
      <c r="CE141"/>
      <c r="CF141"/>
      <c r="CG141" s="2"/>
      <c r="CH141"/>
      <c r="CI141"/>
      <c r="CJ141"/>
      <c r="CK141" s="2"/>
      <c r="CL141"/>
      <c r="CM141"/>
      <c r="CN141"/>
      <c r="CO141" s="2"/>
      <c r="CP141"/>
      <c r="CQ141"/>
      <c r="CR141"/>
      <c r="CS141"/>
      <c r="CT141" s="2"/>
      <c r="CU141"/>
      <c r="CV141"/>
      <c r="CW141"/>
      <c r="CX141" s="2"/>
      <c r="CY141"/>
      <c r="CZ141"/>
      <c r="DA141"/>
      <c r="DB141" s="2"/>
      <c r="DC141"/>
      <c r="DD141"/>
      <c r="DE141"/>
      <c r="DF141" s="2"/>
      <c r="DG141"/>
      <c r="DH141"/>
      <c r="DI141"/>
      <c r="DJ141" s="2"/>
      <c r="DK141"/>
      <c r="DL141"/>
      <c r="DM141"/>
      <c r="DN141" s="2"/>
      <c r="DO141"/>
      <c r="DP141"/>
      <c r="DQ141"/>
      <c r="DR141" s="2"/>
      <c r="DS141"/>
      <c r="DT141" s="2"/>
      <c r="DU141"/>
      <c r="DV141"/>
      <c r="DW141"/>
      <c r="DX141" s="2"/>
      <c r="DY141"/>
      <c r="DZ141"/>
      <c r="EA141"/>
      <c r="EB141" s="2"/>
      <c r="EC141"/>
      <c r="ED141"/>
      <c r="EE141"/>
      <c r="EF141" s="2"/>
      <c r="EG141"/>
      <c r="EH141"/>
      <c r="EI141"/>
      <c r="EJ141" s="2"/>
      <c r="EK141"/>
      <c r="EL141"/>
      <c r="EM141"/>
      <c r="EN141"/>
      <c r="EO141" s="2"/>
      <c r="EP141"/>
      <c r="EQ141"/>
      <c r="ER141"/>
      <c r="ES141" s="2"/>
      <c r="ET141"/>
      <c r="EU141"/>
      <c r="EV141"/>
      <c r="EW141" s="2"/>
      <c r="EX141"/>
      <c r="EY141"/>
      <c r="EZ141"/>
      <c r="FA141" s="2"/>
      <c r="FB141"/>
      <c r="FC141"/>
      <c r="FD141"/>
      <c r="FE141"/>
      <c r="FF141" s="2"/>
      <c r="FG141"/>
      <c r="FH141" s="1">
        <v>0</v>
      </c>
      <c r="FI141" s="1"/>
      <c r="FJ141" s="4">
        <v>0</v>
      </c>
      <c r="FK141" s="1">
        <v>0</v>
      </c>
      <c r="FL141" s="1">
        <v>0</v>
      </c>
      <c r="FM141"/>
      <c r="FN141"/>
      <c r="FO141"/>
      <c r="FP141"/>
      <c r="FQ141"/>
      <c r="FR141"/>
      <c r="FS141"/>
      <c r="FT141" s="1">
        <v>0</v>
      </c>
      <c r="FU141" s="1">
        <v>0</v>
      </c>
      <c r="FV141"/>
      <c r="FW141"/>
      <c r="FX141"/>
    </row>
    <row r="142" spans="1:180">
      <c r="A142" t="s">
        <v>990</v>
      </c>
      <c r="B142" t="s">
        <v>682</v>
      </c>
      <c r="C142"/>
      <c r="D142"/>
      <c r="E142"/>
      <c r="F142"/>
      <c r="G142"/>
      <c r="H142"/>
      <c r="I142"/>
      <c r="J142"/>
      <c r="K142" t="s">
        <v>991</v>
      </c>
      <c r="L142" t="s">
        <v>890</v>
      </c>
      <c r="M142" t="s">
        <v>423</v>
      </c>
      <c r="N142" t="s">
        <v>455</v>
      </c>
      <c r="O142" t="s">
        <v>456</v>
      </c>
      <c r="P142"/>
      <c r="Q142" t="s">
        <v>253</v>
      </c>
      <c r="R142" t="s">
        <v>254</v>
      </c>
      <c r="S142" t="s">
        <v>458</v>
      </c>
      <c r="T142"/>
      <c r="U142"/>
      <c r="V142"/>
      <c r="W142"/>
      <c r="X142"/>
      <c r="Y142" t="s">
        <v>459</v>
      </c>
      <c r="Z142" t="s">
        <v>460</v>
      </c>
      <c r="AA142" t="s">
        <v>461</v>
      </c>
      <c r="AB142"/>
      <c r="AC142"/>
      <c r="AD142"/>
      <c r="AE142"/>
      <c r="AF142"/>
      <c r="AG142"/>
      <c r="AH142"/>
      <c r="AI142" s="2"/>
      <c r="AJ142" t="s">
        <v>864</v>
      </c>
      <c r="AK142"/>
      <c r="AL142" t="s">
        <v>865</v>
      </c>
      <c r="AM142" t="s">
        <v>866</v>
      </c>
      <c r="AN142" t="s">
        <v>465</v>
      </c>
      <c r="AO142"/>
      <c r="AP142"/>
      <c r="AQ142"/>
      <c r="AR142"/>
      <c r="AS142"/>
      <c r="AT142"/>
      <c r="AU142"/>
      <c r="AV142" t="s">
        <v>230</v>
      </c>
      <c r="AW142"/>
      <c r="AX142"/>
      <c r="AY142"/>
      <c r="AZ142"/>
      <c r="BA142"/>
      <c r="BB142"/>
      <c r="BC142"/>
      <c r="BD142"/>
      <c r="BE142" s="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 s="2"/>
      <c r="BV142" s="1">
        <v>0</v>
      </c>
      <c r="BW142"/>
      <c r="BX142"/>
      <c r="BY142"/>
      <c r="BZ142"/>
      <c r="CA142" s="2"/>
      <c r="CB142"/>
      <c r="CC142"/>
      <c r="CD142" s="2"/>
      <c r="CE142"/>
      <c r="CF142"/>
      <c r="CG142" s="2"/>
      <c r="CH142"/>
      <c r="CI142"/>
      <c r="CJ142"/>
      <c r="CK142" s="2"/>
      <c r="CL142"/>
      <c r="CM142"/>
      <c r="CN142"/>
      <c r="CO142" s="2"/>
      <c r="CP142"/>
      <c r="CQ142"/>
      <c r="CR142"/>
      <c r="CS142"/>
      <c r="CT142" s="2"/>
      <c r="CU142"/>
      <c r="CV142"/>
      <c r="CW142"/>
      <c r="CX142" s="2"/>
      <c r="CY142"/>
      <c r="CZ142"/>
      <c r="DA142"/>
      <c r="DB142" s="2"/>
      <c r="DC142"/>
      <c r="DD142"/>
      <c r="DE142"/>
      <c r="DF142" s="2"/>
      <c r="DG142"/>
      <c r="DH142"/>
      <c r="DI142"/>
      <c r="DJ142" s="2"/>
      <c r="DK142"/>
      <c r="DL142"/>
      <c r="DM142"/>
      <c r="DN142" s="2"/>
      <c r="DO142"/>
      <c r="DP142"/>
      <c r="DQ142"/>
      <c r="DR142" s="2"/>
      <c r="DS142"/>
      <c r="DT142" s="2"/>
      <c r="DU142"/>
      <c r="DV142"/>
      <c r="DW142"/>
      <c r="DX142" s="2"/>
      <c r="DY142"/>
      <c r="DZ142"/>
      <c r="EA142"/>
      <c r="EB142" s="2"/>
      <c r="EC142"/>
      <c r="ED142"/>
      <c r="EE142"/>
      <c r="EF142" s="2"/>
      <c r="EG142"/>
      <c r="EH142"/>
      <c r="EI142"/>
      <c r="EJ142" s="2"/>
      <c r="EK142"/>
      <c r="EL142"/>
      <c r="EM142"/>
      <c r="EN142"/>
      <c r="EO142" s="2"/>
      <c r="EP142"/>
      <c r="EQ142"/>
      <c r="ER142"/>
      <c r="ES142" s="2"/>
      <c r="ET142"/>
      <c r="EU142"/>
      <c r="EV142"/>
      <c r="EW142" s="2"/>
      <c r="EX142"/>
      <c r="EY142"/>
      <c r="EZ142"/>
      <c r="FA142" s="2"/>
      <c r="FB142"/>
      <c r="FC142"/>
      <c r="FD142"/>
      <c r="FE142"/>
      <c r="FF142" s="2"/>
      <c r="FG142"/>
      <c r="FH142" s="1">
        <v>0</v>
      </c>
      <c r="FI142" s="1"/>
      <c r="FJ142" s="4">
        <v>0</v>
      </c>
      <c r="FK142" s="1">
        <v>0</v>
      </c>
      <c r="FL142" s="1">
        <v>0</v>
      </c>
      <c r="FM142"/>
      <c r="FN142"/>
      <c r="FO142"/>
      <c r="FP142"/>
      <c r="FQ142"/>
      <c r="FR142"/>
      <c r="FS142"/>
      <c r="FT142" s="1">
        <v>0</v>
      </c>
      <c r="FU142" s="1">
        <v>0</v>
      </c>
      <c r="FV142"/>
      <c r="FW142"/>
      <c r="FX142"/>
    </row>
    <row r="143" spans="1:180">
      <c r="A143" t="s">
        <v>992</v>
      </c>
      <c r="B143" t="s">
        <v>690</v>
      </c>
      <c r="C143"/>
      <c r="D143"/>
      <c r="E143"/>
      <c r="F143"/>
      <c r="G143"/>
      <c r="H143"/>
      <c r="I143"/>
      <c r="J143"/>
      <c r="K143" t="s">
        <v>993</v>
      </c>
      <c r="L143" t="s">
        <v>77</v>
      </c>
      <c r="M143" t="s">
        <v>439</v>
      </c>
      <c r="N143" t="s">
        <v>424</v>
      </c>
      <c r="O143" t="s">
        <v>470</v>
      </c>
      <c r="P143"/>
      <c r="Q143" t="s">
        <v>285</v>
      </c>
      <c r="R143" t="s">
        <v>870</v>
      </c>
      <c r="S143" t="s">
        <v>871</v>
      </c>
      <c r="T143"/>
      <c r="U143"/>
      <c r="V143"/>
      <c r="W143"/>
      <c r="X143"/>
      <c r="Y143" t="s">
        <v>428</v>
      </c>
      <c r="Z143" t="s">
        <v>473</v>
      </c>
      <c r="AA143" t="s">
        <v>430</v>
      </c>
      <c r="AB143"/>
      <c r="AC143"/>
      <c r="AD143"/>
      <c r="AE143"/>
      <c r="AF143"/>
      <c r="AG143"/>
      <c r="AH143"/>
      <c r="AI143" s="2"/>
      <c r="AJ143" t="s">
        <v>872</v>
      </c>
      <c r="AK143"/>
      <c r="AL143" t="s">
        <v>873</v>
      </c>
      <c r="AM143" t="s">
        <v>874</v>
      </c>
      <c r="AN143" t="s">
        <v>875</v>
      </c>
      <c r="AO143"/>
      <c r="AP143"/>
      <c r="AQ143"/>
      <c r="AR143"/>
      <c r="AS143"/>
      <c r="AT143"/>
      <c r="AU143"/>
      <c r="AV143" t="s">
        <v>255</v>
      </c>
      <c r="AW143"/>
      <c r="AX143"/>
      <c r="AY143"/>
      <c r="AZ143"/>
      <c r="BA143"/>
      <c r="BB143"/>
      <c r="BC143"/>
      <c r="BD143"/>
      <c r="BE143" s="2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 s="2"/>
      <c r="BV143" s="1">
        <v>0</v>
      </c>
      <c r="BW143"/>
      <c r="BX143"/>
      <c r="BY143"/>
      <c r="BZ143"/>
      <c r="CA143" s="2"/>
      <c r="CB143"/>
      <c r="CC143"/>
      <c r="CD143" s="2"/>
      <c r="CE143"/>
      <c r="CF143"/>
      <c r="CG143" s="2"/>
      <c r="CH143"/>
      <c r="CI143"/>
      <c r="CJ143"/>
      <c r="CK143" s="2"/>
      <c r="CL143"/>
      <c r="CM143"/>
      <c r="CN143"/>
      <c r="CO143" s="2"/>
      <c r="CP143"/>
      <c r="CQ143"/>
      <c r="CR143"/>
      <c r="CS143"/>
      <c r="CT143" s="2"/>
      <c r="CU143"/>
      <c r="CV143"/>
      <c r="CW143"/>
      <c r="CX143" s="2"/>
      <c r="CY143"/>
      <c r="CZ143"/>
      <c r="DA143"/>
      <c r="DB143" s="2"/>
      <c r="DC143"/>
      <c r="DD143"/>
      <c r="DE143"/>
      <c r="DF143" s="2"/>
      <c r="DG143"/>
      <c r="DH143"/>
      <c r="DI143"/>
      <c r="DJ143" s="2"/>
      <c r="DK143"/>
      <c r="DL143"/>
      <c r="DM143"/>
      <c r="DN143" s="2"/>
      <c r="DO143"/>
      <c r="DP143"/>
      <c r="DQ143"/>
      <c r="DR143" s="2"/>
      <c r="DS143"/>
      <c r="DT143" s="2"/>
      <c r="DU143"/>
      <c r="DV143"/>
      <c r="DW143"/>
      <c r="DX143" s="2"/>
      <c r="DY143"/>
      <c r="DZ143"/>
      <c r="EA143"/>
      <c r="EB143" s="2"/>
      <c r="EC143"/>
      <c r="ED143"/>
      <c r="EE143"/>
      <c r="EF143" s="2"/>
      <c r="EG143"/>
      <c r="EH143"/>
      <c r="EI143"/>
      <c r="EJ143" s="2"/>
      <c r="EK143"/>
      <c r="EL143"/>
      <c r="EM143"/>
      <c r="EN143"/>
      <c r="EO143" s="2"/>
      <c r="EP143"/>
      <c r="EQ143"/>
      <c r="ER143"/>
      <c r="ES143" s="2"/>
      <c r="ET143"/>
      <c r="EU143"/>
      <c r="EV143"/>
      <c r="EW143" s="2"/>
      <c r="EX143"/>
      <c r="EY143"/>
      <c r="EZ143"/>
      <c r="FA143" s="2"/>
      <c r="FB143"/>
      <c r="FC143"/>
      <c r="FD143"/>
      <c r="FE143"/>
      <c r="FF143" s="2"/>
      <c r="FG143"/>
      <c r="FH143" s="1">
        <v>0</v>
      </c>
      <c r="FI143" s="1"/>
      <c r="FJ143" s="4">
        <v>0</v>
      </c>
      <c r="FK143" s="1">
        <v>0</v>
      </c>
      <c r="FL143" s="1">
        <v>0</v>
      </c>
      <c r="FM143"/>
      <c r="FN143"/>
      <c r="FO143"/>
      <c r="FP143"/>
      <c r="FQ143"/>
      <c r="FR143"/>
      <c r="FS143"/>
      <c r="FT143" s="1">
        <v>0</v>
      </c>
      <c r="FU143" s="1">
        <v>0</v>
      </c>
      <c r="FV143"/>
      <c r="FW143"/>
      <c r="FX143"/>
    </row>
    <row r="144" spans="1:180">
      <c r="A144" t="s">
        <v>994</v>
      </c>
      <c r="B144" t="s">
        <v>698</v>
      </c>
      <c r="C144"/>
      <c r="D144"/>
      <c r="E144"/>
      <c r="F144"/>
      <c r="G144"/>
      <c r="H144"/>
      <c r="I144"/>
      <c r="J144"/>
      <c r="K144" t="s">
        <v>995</v>
      </c>
      <c r="L144" t="s">
        <v>74</v>
      </c>
      <c r="M144" t="s">
        <v>423</v>
      </c>
      <c r="N144" t="s">
        <v>440</v>
      </c>
      <c r="O144" t="s">
        <v>425</v>
      </c>
      <c r="P144"/>
      <c r="Q144" t="s">
        <v>293</v>
      </c>
      <c r="R144" t="s">
        <v>373</v>
      </c>
      <c r="S144" t="s">
        <v>879</v>
      </c>
      <c r="T144"/>
      <c r="U144"/>
      <c r="V144"/>
      <c r="W144"/>
      <c r="X144"/>
      <c r="Y144" t="s">
        <v>444</v>
      </c>
      <c r="Z144" t="s">
        <v>484</v>
      </c>
      <c r="AA144" t="s">
        <v>446</v>
      </c>
      <c r="AB144"/>
      <c r="AC144"/>
      <c r="AD144"/>
      <c r="AE144"/>
      <c r="AF144"/>
      <c r="AG144"/>
      <c r="AH144"/>
      <c r="AI144" s="2"/>
      <c r="AJ144" t="s">
        <v>880</v>
      </c>
      <c r="AK144"/>
      <c r="AL144" t="s">
        <v>881</v>
      </c>
      <c r="AM144" t="s">
        <v>882</v>
      </c>
      <c r="AN144" t="s">
        <v>883</v>
      </c>
      <c r="AO144"/>
      <c r="AP144"/>
      <c r="AQ144"/>
      <c r="AR144"/>
      <c r="AS144"/>
      <c r="AT144"/>
      <c r="AU144"/>
      <c r="AV144" t="s">
        <v>279</v>
      </c>
      <c r="AW144"/>
      <c r="AX144"/>
      <c r="AY144"/>
      <c r="AZ144"/>
      <c r="BA144"/>
      <c r="BB144"/>
      <c r="BC144"/>
      <c r="BD144"/>
      <c r="BE144" s="2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 s="2"/>
      <c r="BV144" s="1">
        <v>0</v>
      </c>
      <c r="BW144"/>
      <c r="BX144"/>
      <c r="BY144"/>
      <c r="BZ144"/>
      <c r="CA144" s="2"/>
      <c r="CB144"/>
      <c r="CC144"/>
      <c r="CD144" s="2"/>
      <c r="CE144"/>
      <c r="CF144"/>
      <c r="CG144" s="2"/>
      <c r="CH144"/>
      <c r="CI144"/>
      <c r="CJ144"/>
      <c r="CK144" s="2"/>
      <c r="CL144"/>
      <c r="CM144"/>
      <c r="CN144"/>
      <c r="CO144" s="2"/>
      <c r="CP144"/>
      <c r="CQ144"/>
      <c r="CR144"/>
      <c r="CS144"/>
      <c r="CT144" s="2"/>
      <c r="CU144"/>
      <c r="CV144"/>
      <c r="CW144"/>
      <c r="CX144" s="2"/>
      <c r="CY144"/>
      <c r="CZ144"/>
      <c r="DA144"/>
      <c r="DB144" s="2"/>
      <c r="DC144"/>
      <c r="DD144"/>
      <c r="DE144"/>
      <c r="DF144" s="2"/>
      <c r="DG144"/>
      <c r="DH144"/>
      <c r="DI144"/>
      <c r="DJ144" s="2"/>
      <c r="DK144"/>
      <c r="DL144"/>
      <c r="DM144"/>
      <c r="DN144" s="2"/>
      <c r="DO144"/>
      <c r="DP144"/>
      <c r="DQ144"/>
      <c r="DR144" s="2"/>
      <c r="DS144"/>
      <c r="DT144" s="2"/>
      <c r="DU144"/>
      <c r="DV144"/>
      <c r="DW144"/>
      <c r="DX144" s="2"/>
      <c r="DY144"/>
      <c r="DZ144"/>
      <c r="EA144"/>
      <c r="EB144" s="2"/>
      <c r="EC144"/>
      <c r="ED144"/>
      <c r="EE144"/>
      <c r="EF144" s="2"/>
      <c r="EG144"/>
      <c r="EH144"/>
      <c r="EI144"/>
      <c r="EJ144" s="2"/>
      <c r="EK144"/>
      <c r="EL144"/>
      <c r="EM144"/>
      <c r="EN144"/>
      <c r="EO144" s="2"/>
      <c r="EP144"/>
      <c r="EQ144"/>
      <c r="ER144"/>
      <c r="ES144" s="2"/>
      <c r="ET144"/>
      <c r="EU144"/>
      <c r="EV144"/>
      <c r="EW144" s="2"/>
      <c r="EX144"/>
      <c r="EY144"/>
      <c r="EZ144"/>
      <c r="FA144" s="2"/>
      <c r="FB144"/>
      <c r="FC144"/>
      <c r="FD144"/>
      <c r="FE144"/>
      <c r="FF144" s="2"/>
      <c r="FG144"/>
      <c r="FH144" s="1">
        <v>0</v>
      </c>
      <c r="FI144" s="1"/>
      <c r="FJ144" s="4">
        <v>0</v>
      </c>
      <c r="FK144" s="1">
        <v>0</v>
      </c>
      <c r="FL144" s="1">
        <v>0</v>
      </c>
      <c r="FM144"/>
      <c r="FN144"/>
      <c r="FO144"/>
      <c r="FP144"/>
      <c r="FQ144"/>
      <c r="FR144"/>
      <c r="FS144"/>
      <c r="FT144" s="1">
        <v>0</v>
      </c>
      <c r="FU144" s="1">
        <v>0</v>
      </c>
      <c r="FV144"/>
      <c r="FW144"/>
      <c r="FX144"/>
    </row>
    <row r="145" spans="1:180">
      <c r="AI145" s="2"/>
      <c r="BE145" s="2"/>
      <c r="BU145" s="2"/>
      <c r="BV145" s="1"/>
      <c r="CA145" s="2"/>
      <c r="CD145" s="2"/>
      <c r="CG145" s="2"/>
      <c r="CK145" s="2"/>
      <c r="CO145" s="2"/>
      <c r="CT145" s="2"/>
      <c r="CX145" s="2"/>
      <c r="DB145" s="2"/>
      <c r="DF145" s="2"/>
      <c r="DJ145" s="2"/>
      <c r="DN145" s="2"/>
      <c r="DR145" s="2"/>
      <c r="DT145" s="2"/>
      <c r="DX145" s="2"/>
      <c r="EB145" s="2"/>
      <c r="EF145" s="2"/>
      <c r="EJ145" s="2"/>
      <c r="EO145" s="2"/>
      <c r="ES145" s="2"/>
      <c r="EW145" s="2"/>
      <c r="FA145" s="2"/>
      <c r="FF145" s="2"/>
      <c r="FH145" s="1"/>
      <c r="FI145" s="1"/>
      <c r="FJ145" s="4"/>
      <c r="FK145" s="1"/>
      <c r="FL145" s="1"/>
      <c r="FT145" s="1"/>
      <c r="FU145" s="1"/>
    </row>
    <row r="146" spans="1:180">
      <c r="AI146" s="2"/>
      <c r="BE146" s="2"/>
      <c r="BU146" s="2"/>
      <c r="BV146" s="1"/>
      <c r="CA146" s="2"/>
      <c r="CD146" s="2"/>
      <c r="CG146" s="2"/>
      <c r="CK146" s="2"/>
      <c r="CO146" s="2"/>
      <c r="CT146" s="2"/>
      <c r="CX146" s="2"/>
      <c r="DB146" s="2"/>
      <c r="DF146" s="2"/>
      <c r="DJ146" s="2"/>
      <c r="DN146" s="2"/>
      <c r="DR146" s="2"/>
      <c r="DT146" s="2"/>
      <c r="DX146" s="2"/>
      <c r="EB146" s="2"/>
      <c r="EF146" s="2"/>
      <c r="EJ146" s="2"/>
      <c r="EO146" s="2"/>
      <c r="ES146" s="2"/>
      <c r="EW146" s="2"/>
      <c r="FA146" s="2"/>
      <c r="FF146" s="2"/>
      <c r="FH146" s="1"/>
      <c r="FI146" s="1"/>
      <c r="FJ146" s="4"/>
      <c r="FK146" s="1"/>
      <c r="FL146" s="1"/>
      <c r="FT146" s="1"/>
      <c r="FU14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J1"/>
    <mergeCell ref="K1:AS1"/>
    <mergeCell ref="AT1:BT1"/>
    <mergeCell ref="BU1:BZ1"/>
    <mergeCell ref="CA1:CC1"/>
    <mergeCell ref="CD1:CF1"/>
    <mergeCell ref="CG1:CJ1"/>
    <mergeCell ref="CK1:CN1"/>
    <mergeCell ref="CO1:CS1"/>
    <mergeCell ref="CT1:CW1"/>
    <mergeCell ref="CX1:DA1"/>
    <mergeCell ref="DB1:DE1"/>
    <mergeCell ref="DF1:DI1"/>
    <mergeCell ref="DJ1:DM1"/>
    <mergeCell ref="DN1:DQ1"/>
    <mergeCell ref="DR1:DS1"/>
    <mergeCell ref="DT1:DW1"/>
    <mergeCell ref="DX1:EA1"/>
    <mergeCell ref="EB1:EE1"/>
    <mergeCell ref="EF1:EI1"/>
    <mergeCell ref="EJ1:EN1"/>
    <mergeCell ref="EO1:ER1"/>
    <mergeCell ref="ES1:EV1"/>
    <mergeCell ref="EW1:EZ1"/>
    <mergeCell ref="FA1:FS1"/>
    <mergeCell ref="FT1:FX1"/>
  </mergeCells>
  <dataValidations count="2160">
    <dataValidation type="list" errorStyle="information" allowBlank="0" showDropDown="0" showInputMessage="1" showErrorMessage="1" errorTitle="输入的值有误" error="您输入的值不在下拉框列表内" promptTitle="" sqref="L3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4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5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6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7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8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9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0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1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2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3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4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5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6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7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8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9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20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21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22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23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24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25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26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27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28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29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30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31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32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33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34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35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36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37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38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39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40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41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42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43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44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45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46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47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48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49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50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51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52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53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54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55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56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57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58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59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60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61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62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63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64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65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66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67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68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69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70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71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72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73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74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75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76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77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78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79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80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81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82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83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84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85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86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87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88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89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90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91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92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93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94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95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96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97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98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99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00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01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02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03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04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05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06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07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08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09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10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11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12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13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14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15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16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17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18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19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20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21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22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23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24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25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26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27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28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29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30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31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32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33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34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35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36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37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38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39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40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41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42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43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44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45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L146">
      <formula1>=company_state</formula1>
    </dataValidation>
    <dataValidation type="list" errorStyle="information" allowBlank="0" showDropDown="0" showInputMessage="1" showErrorMessage="1" errorTitle="输入的值有误" error="您输入的值不在下拉框列表内" promptTitle="" sqref="M3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4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5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6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7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8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9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0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1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2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3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4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5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6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7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8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9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20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21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22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23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24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25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26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27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28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29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30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31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32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33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34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35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36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37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38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39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40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41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42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43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44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45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46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47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48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49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50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51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52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53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54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55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56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57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58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59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60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61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62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63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64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65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66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67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68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69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70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71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72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73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74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75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76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77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78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79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80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81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82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83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84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85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86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87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88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89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90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91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92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93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94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95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96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97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98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99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00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01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02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03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04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05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06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07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08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09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10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11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12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13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14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15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16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17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18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19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20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21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22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23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24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25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26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27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28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29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30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31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32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33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34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35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36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37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38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39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40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41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42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43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44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45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M146">
      <formula1>=company_state_tj</formula1>
    </dataValidation>
    <dataValidation type="list" errorStyle="information" allowBlank="0" showDropDown="0" showInputMessage="1" showErrorMessage="1" errorTitle="输入的值有误" error="您输入的值不在下拉框列表内" promptTitle="" sqref="N3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4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5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6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7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8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9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0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1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2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3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4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5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6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7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8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9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20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21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22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23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24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25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26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27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28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29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30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31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32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33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34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35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36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37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38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39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40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41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42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43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44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45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46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47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48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49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50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51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52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53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54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55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56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57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58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59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60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61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62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63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64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65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66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67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68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69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70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71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72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73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74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75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76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77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78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79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80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81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82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83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84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85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86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87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88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89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90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91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92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93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94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95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96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97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98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99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00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01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02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03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04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05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06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07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08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09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10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11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12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13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14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15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16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17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18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19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20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21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22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23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24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25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26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27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28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29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30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31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32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33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34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35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36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37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38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39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40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41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42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43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44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45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N146">
      <formula1>=company_company_chuzi_type</formula1>
    </dataValidation>
    <dataValidation type="list" errorStyle="information" allowBlank="0" showDropDown="0" showInputMessage="1" showErrorMessage="1" errorTitle="输入的值有误" error="您输入的值不在下拉框列表内" promptTitle="" sqref="O3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4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5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6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7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8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9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0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1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2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3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4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5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6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7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8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9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20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21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22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23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24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25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26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27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28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29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30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31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32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33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34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35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36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37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38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39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40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41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42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43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44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45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46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47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48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49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50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51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52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53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54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55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56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57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58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59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60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61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62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63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64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65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66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67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68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69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70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71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72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73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74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75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76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77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78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79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80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81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82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83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84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85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86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87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88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89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90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91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92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93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94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95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96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97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98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99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00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01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02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03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04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05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06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07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08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09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10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11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12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13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14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15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16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17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18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19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20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21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22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23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24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25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26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27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28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29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30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31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32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33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34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35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36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37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38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39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40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41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42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43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44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45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O146">
      <formula1>=company_type_chuzi</formula1>
    </dataValidation>
    <dataValidation type="list" errorStyle="information" allowBlank="0" showDropDown="0" showInputMessage="1" showErrorMessage="1" errorTitle="输入的值有误" error="您输入的值不在下拉框列表内" promptTitle="" sqref="P3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4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5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6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7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8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9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0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1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2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3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4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5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6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7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8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9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20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21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22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23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24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25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26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27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28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29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30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31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32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33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34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35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36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37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38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39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40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41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42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43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44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45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46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47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48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49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50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51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52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53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54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55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56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57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58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59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60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61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62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63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64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65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66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67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68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69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70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71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72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73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74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75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76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77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78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79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80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81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82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83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84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85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86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87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88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89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90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91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92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93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94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95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96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97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98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99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00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01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02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03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04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05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06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07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08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09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10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11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12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13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14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15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16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17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18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19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20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21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22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23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24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25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26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27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28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29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30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31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32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33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34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35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36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37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38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39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40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41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42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43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44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45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P146">
      <formula1>=company_is_not_zlxt</formula1>
    </dataValidation>
    <dataValidation type="list" errorStyle="information" allowBlank="0" showDropDown="0" showInputMessage="1" showErrorMessage="1" errorTitle="输入的值有误" error="您输入的值不在下拉框列表内" promptTitle="" sqref="Q3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4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5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6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7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8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9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0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1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2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3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4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5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6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7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8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9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20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21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22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23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24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25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26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27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28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29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30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31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32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33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34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35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36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37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38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39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40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41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42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43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44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45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46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47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48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49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50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51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52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53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54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55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56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57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58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59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60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61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62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63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64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65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66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67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68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69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70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71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72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73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74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75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76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77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78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79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80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81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82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83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84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85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86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87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88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89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90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91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92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93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94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95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96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97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98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99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00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01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02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03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04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05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06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07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08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09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10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11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12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13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14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15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16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17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18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19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20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21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22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23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24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25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26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27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28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29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30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31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32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33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34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35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36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37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38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39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40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41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42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43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44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45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Q146">
      <formula1>=company_company_industry</formula1>
    </dataValidation>
    <dataValidation type="list" errorStyle="information" allowBlank="0" showDropDown="0" showInputMessage="1" showErrorMessage="1" errorTitle="输入的值有误" error="您输入的值不在下拉框列表内" promptTitle="" sqref="S3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4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5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6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7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8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9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0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1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2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3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4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5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6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7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8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9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20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21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22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23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24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25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26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27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28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29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30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31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32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33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34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35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36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37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38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39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40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41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42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43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44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45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46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47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48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49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50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51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52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53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54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55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56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57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58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59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60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61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62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63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64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65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66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67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68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69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70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71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72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73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74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75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76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77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78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79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80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81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82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83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84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85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86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87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88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89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90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91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92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93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94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95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96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97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98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99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00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01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02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03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04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05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06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07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08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09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10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11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12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13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14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15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16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17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18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19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20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21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22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23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24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25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26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27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28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29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30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31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32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33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34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35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36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37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38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39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40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41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42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43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44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45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S146">
      <formula1>=company_company_ly</formula1>
    </dataValidation>
    <dataValidation type="list" errorStyle="information" allowBlank="0" showDropDown="0" showInputMessage="1" showErrorMessage="1" errorTitle="输入的值有误" error="您输入的值不在下拉框列表内" promptTitle="" sqref="X3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4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5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6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7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8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9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0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1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2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3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4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5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6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7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8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9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20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21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22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23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24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25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26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27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28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29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30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31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32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33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34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35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36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37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38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39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40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41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42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43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44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45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46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47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48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49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50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51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52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53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54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55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56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57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58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59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60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61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62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63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64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65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66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67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68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69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70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71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72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73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74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75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76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77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78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79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80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81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82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83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84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85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86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87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88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89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90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91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92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93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94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95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96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97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98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99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00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01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02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03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04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05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06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07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08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09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10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11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12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13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14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15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16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17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18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19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20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21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22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23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24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25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26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27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28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29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30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31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32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33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34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35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36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37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38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39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40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41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42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43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44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45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X146">
      <formula1>=company_is_not_shemi</formula1>
    </dataValidation>
    <dataValidation type="list" errorStyle="information" allowBlank="0" showDropDown="0" showInputMessage="1" showErrorMessage="1" errorTitle="输入的值有误" error="您输入的值不在下拉框列表内" promptTitle="" sqref="Y3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4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5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6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7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8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9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0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1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2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3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4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5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6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7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8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9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20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21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22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23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24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25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26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27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28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29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30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31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32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33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34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35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36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37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38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39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40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41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42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43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44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45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46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47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48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49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50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51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52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53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54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55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56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57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58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59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60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61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62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63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64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65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66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67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68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69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70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71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72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73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74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75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76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77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78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79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80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81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82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83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84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85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86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87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88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89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90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91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92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93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94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95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96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97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98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99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00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01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02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03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04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05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06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07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08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09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10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11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12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13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14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15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16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17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18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19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20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21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22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23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24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25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26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27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28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29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30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31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32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33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34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35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36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37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38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39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40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41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42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43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44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45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Y146">
      <formula1>=company_jieduan</formula1>
    </dataValidation>
    <dataValidation type="list" errorStyle="information" allowBlank="0" showDropDown="0" showInputMessage="1" showErrorMessage="1" errorTitle="输入的值有误" error="您输入的值不在下拉框列表内" promptTitle="" sqref="Z3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4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5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6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7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8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9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0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1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2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3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4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5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6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7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8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9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20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21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22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23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24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25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26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27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28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29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30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31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32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33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34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35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36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37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38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39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40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41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42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43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44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45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46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47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48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49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50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51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52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53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54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55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56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57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58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59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60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61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62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63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64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65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66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67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68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69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70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71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72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73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74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75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76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77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78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79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80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81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82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83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84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85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86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87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88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89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90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91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92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93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94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95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96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97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98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99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00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01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02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03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04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05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06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07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08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09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10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11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12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13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14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15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16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17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18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19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20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21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22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23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24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25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26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27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28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29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30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31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32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33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34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35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36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37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38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39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40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41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42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43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44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45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Z146">
      <formula1>=company_round</formula1>
    </dataValidation>
    <dataValidation type="list" errorStyle="information" allowBlank="0" showDropDown="0" showInputMessage="1" showErrorMessage="1" errorTitle="输入的值有误" error="您输入的值不在下拉框列表内" promptTitle="" sqref="AT3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4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5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6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7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8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9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0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1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2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3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4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5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6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7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8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9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20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21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22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23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24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25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26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27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28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29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30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31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32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33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34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35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36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37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38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39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40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41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42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43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44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45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46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47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48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49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50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51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52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53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54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55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56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57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58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59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60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61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62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63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64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65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66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67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68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69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70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71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72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73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74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75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76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77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78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79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80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81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82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83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84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85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86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87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88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89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90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91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92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93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94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95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96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97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98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99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00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01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02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03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04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05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06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07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08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09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10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11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12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13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14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15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16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17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18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19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20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21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22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23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24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25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26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27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28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29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30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31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32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33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34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35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36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37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38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39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40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41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42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43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44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45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T146">
      <formula1>=company_company_team_a</formula1>
    </dataValidation>
    <dataValidation type="list" errorStyle="information" allowBlank="0" showDropDown="0" showInputMessage="1" showErrorMessage="1" errorTitle="输入的值有误" error="您输入的值不在下拉框列表内" promptTitle="" sqref="AU3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4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5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6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7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8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9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0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1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2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3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4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5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6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7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8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9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20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21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22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23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24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25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26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27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28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29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30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31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32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33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34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35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36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37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38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39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40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41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42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43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44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45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46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47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48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49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50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51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52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53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54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55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56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57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58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59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60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61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62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63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64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65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66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67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68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69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70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71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72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73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74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75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76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77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78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79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80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81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82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83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84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85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86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87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88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89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90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91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92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93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94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95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96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97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98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99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00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01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02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03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04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05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06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07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08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09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10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11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12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13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14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15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16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17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18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19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20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21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22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23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24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25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26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27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28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29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30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31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32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33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34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35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36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37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38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39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40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41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42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43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44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45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U146">
      <formula1>=company_company_team_b</formula1>
    </dataValidation>
    <dataValidation type="list" errorStyle="information" allowBlank="0" showDropDown="0" showInputMessage="1" showErrorMessage="1" errorTitle="输入的值有误" error="您输入的值不在下拉框列表内" promptTitle="" sqref="AV3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4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5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6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7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8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9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0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1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2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3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4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5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6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7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8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9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20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21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22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23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24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25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26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27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28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29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30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31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32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33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34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35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36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37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38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39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40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41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42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43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44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45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46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47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48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49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50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51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52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53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54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55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56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57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58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59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60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61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62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63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64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65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66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67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68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69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70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71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72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73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74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75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76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77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78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79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80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81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82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83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84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85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86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87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88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89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90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91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92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93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94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95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96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97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98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99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00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01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02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03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04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05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06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07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08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09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10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11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12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13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14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15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16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17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18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19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20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21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22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23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24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25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26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27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28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29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30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31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32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33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34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35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36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37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38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39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40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41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42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43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44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45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AV146">
      <formula1>=company_manager_leader</formula1>
    </dataValidation>
    <dataValidation type="list" errorStyle="information" allowBlank="0" showDropDown="0" showInputMessage="1" showErrorMessage="1" errorTitle="输入的值有误" error="您输入的值不在下拉框列表内" promptTitle="" sqref="BM3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4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5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6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7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8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9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0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1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2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3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4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5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6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7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8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9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20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21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22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23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24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25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26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27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28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29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30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31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32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33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34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35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36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37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38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39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40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41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42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43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44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45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46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47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48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49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50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51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52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53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54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55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56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57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58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59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60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61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62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63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64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65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66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67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68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69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70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71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72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73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74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75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76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77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78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79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80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81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82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83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84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85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86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87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88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89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90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91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92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93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94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95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96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97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98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99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00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01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02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03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04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05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06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07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08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09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10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11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12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13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14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15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16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17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18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19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20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21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22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23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24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25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26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27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28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29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30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31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32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33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34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35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36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37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38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39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40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41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42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43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44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45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BM146">
      <formula1>=company_is_not_pqdsf</formula1>
    </dataValidation>
    <dataValidation type="list" errorStyle="information" allowBlank="0" showDropDown="0" showInputMessage="1" showErrorMessage="1" errorTitle="输入的值有误" error="您输入的值不在下拉框列表内" promptTitle="" sqref="FM3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4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5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6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7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8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9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0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1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2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3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4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5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6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7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8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9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20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21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22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23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24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25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26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27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28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29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30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31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32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33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34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35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36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37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38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39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40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41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42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43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44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45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46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47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48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49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50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51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52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53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54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55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56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57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58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59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60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61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62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63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64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65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66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67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68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69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70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71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72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73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74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75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76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77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78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79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80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81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82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83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84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85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86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87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88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89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90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91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92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93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94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95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96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97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98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99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00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01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02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03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04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05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06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07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08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09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10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11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12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13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14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15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16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17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18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19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20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21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22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23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24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25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26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27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28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29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30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31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32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33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34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35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36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37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38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39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40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41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42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43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44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45">
      <formula1>=company_type_tz</formula1>
    </dataValidation>
    <dataValidation type="list" errorStyle="information" allowBlank="0" showDropDown="0" showInputMessage="1" showErrorMessage="1" errorTitle="输入的值有误" error="您输入的值不在下拉框列表内" promptTitle="" sqref="FM146">
      <formula1>=company_type_tz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4"/>
  <sheetViews>
    <sheetView tabSelected="0" workbookViewId="0" showGridLines="true" showRowColHeaders="1">
      <selection activeCell="D4" sqref="D4"/>
    </sheetView>
  </sheetViews>
  <sheetFormatPr defaultRowHeight="14.4" outlineLevelRow="0" outlineLevelCol="0"/>
  <sheetData>
    <row r="1" spans="1:5">
      <c r="A1" t="s">
        <v>26</v>
      </c>
      <c r="B1" t="s">
        <v>996</v>
      </c>
      <c r="C1" t="s">
        <v>997</v>
      </c>
      <c r="D1" t="s">
        <v>998</v>
      </c>
      <c r="E1" t="s">
        <v>70</v>
      </c>
    </row>
    <row r="2" spans="1:5">
      <c r="D2" s="1"/>
    </row>
    <row r="3" spans="1:5">
      <c r="D3" s="1"/>
    </row>
    <row r="4" spans="1:5">
      <c r="D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4"/>
  <sheetViews>
    <sheetView tabSelected="0" workbookViewId="0" showGridLines="true" showRowColHeaders="1">
      <selection activeCell="C4" sqref="C4"/>
    </sheetView>
  </sheetViews>
  <sheetFormatPr defaultRowHeight="14.4" outlineLevelRow="0" outlineLevelCol="0"/>
  <sheetData>
    <row r="1" spans="1:5">
      <c r="A1" t="s">
        <v>26</v>
      </c>
      <c r="B1" t="s">
        <v>999</v>
      </c>
      <c r="C1" t="s">
        <v>1000</v>
      </c>
      <c r="D1" t="s">
        <v>1001</v>
      </c>
      <c r="E1" t="s">
        <v>70</v>
      </c>
    </row>
    <row r="2" spans="1:5">
      <c r="B2" s="2"/>
      <c r="C2" s="1"/>
    </row>
    <row r="3" spans="1:5">
      <c r="B3" s="2"/>
      <c r="C3" s="1"/>
    </row>
    <row r="4" spans="1:5">
      <c r="B4" s="2"/>
      <c r="C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7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44</v>
      </c>
      <c r="H1" t="s">
        <v>49</v>
      </c>
      <c r="I1" t="s">
        <v>50</v>
      </c>
      <c r="J1" t="s">
        <v>51</v>
      </c>
      <c r="K1" t="s">
        <v>71</v>
      </c>
      <c r="L1" t="s">
        <v>72</v>
      </c>
      <c r="M1" t="s">
        <v>73</v>
      </c>
      <c r="N1" t="s">
        <v>90</v>
      </c>
      <c r="O1" t="s">
        <v>194</v>
      </c>
    </row>
    <row r="2" spans="1:15">
      <c r="A2" t="s">
        <v>74</v>
      </c>
      <c r="B2" t="s">
        <v>97</v>
      </c>
      <c r="C2" t="s">
        <v>455</v>
      </c>
      <c r="D2" t="s">
        <v>425</v>
      </c>
      <c r="E2" t="s">
        <v>1002</v>
      </c>
      <c r="F2" t="s">
        <v>1003</v>
      </c>
      <c r="G2" t="s">
        <v>1004</v>
      </c>
      <c r="H2" t="s">
        <v>1002</v>
      </c>
      <c r="I2" t="s">
        <v>1005</v>
      </c>
      <c r="J2" t="s">
        <v>484</v>
      </c>
      <c r="K2" t="s">
        <v>1006</v>
      </c>
      <c r="L2" t="s">
        <v>1006</v>
      </c>
      <c r="M2" t="s">
        <v>1006</v>
      </c>
      <c r="N2" t="s">
        <v>1002</v>
      </c>
      <c r="O2" t="s">
        <v>1007</v>
      </c>
    </row>
    <row r="3" spans="1:15">
      <c r="A3" t="s">
        <v>77</v>
      </c>
      <c r="B3" t="s">
        <v>1008</v>
      </c>
      <c r="C3" t="s">
        <v>440</v>
      </c>
      <c r="D3" t="s">
        <v>470</v>
      </c>
      <c r="E3" t="s">
        <v>211</v>
      </c>
      <c r="F3" t="s">
        <v>1009</v>
      </c>
      <c r="G3" t="s">
        <v>1010</v>
      </c>
      <c r="H3" t="s">
        <v>211</v>
      </c>
      <c r="I3" t="s">
        <v>1011</v>
      </c>
      <c r="J3" t="s">
        <v>1012</v>
      </c>
      <c r="N3" t="s">
        <v>211</v>
      </c>
      <c r="O3" t="s">
        <v>1013</v>
      </c>
    </row>
    <row r="4" spans="1:15">
      <c r="A4" t="s">
        <v>890</v>
      </c>
      <c r="B4" t="s">
        <v>1014</v>
      </c>
      <c r="C4" t="s">
        <v>424</v>
      </c>
      <c r="D4" t="s">
        <v>456</v>
      </c>
      <c r="F4" t="s">
        <v>1015</v>
      </c>
      <c r="G4" t="s">
        <v>879</v>
      </c>
      <c r="I4" t="s">
        <v>1016</v>
      </c>
      <c r="J4" t="s">
        <v>473</v>
      </c>
      <c r="O4" t="s">
        <v>1017</v>
      </c>
    </row>
    <row r="5" spans="1:15">
      <c r="A5" t="s">
        <v>81</v>
      </c>
      <c r="B5" t="s">
        <v>6</v>
      </c>
      <c r="D5" t="s">
        <v>441</v>
      </c>
      <c r="G5" t="s">
        <v>1018</v>
      </c>
      <c r="I5" t="s">
        <v>1019</v>
      </c>
      <c r="J5" t="s">
        <v>1020</v>
      </c>
    </row>
    <row r="6" spans="1:15">
      <c r="A6" t="s">
        <v>89</v>
      </c>
      <c r="B6" t="s">
        <v>7</v>
      </c>
      <c r="G6" t="s">
        <v>1021</v>
      </c>
      <c r="J6" t="s">
        <v>1022</v>
      </c>
    </row>
    <row r="7" spans="1:15">
      <c r="A7" t="s">
        <v>913</v>
      </c>
      <c r="B7" t="s">
        <v>8</v>
      </c>
      <c r="G7" t="s">
        <v>1023</v>
      </c>
      <c r="J7" t="s">
        <v>1024</v>
      </c>
    </row>
    <row r="8" spans="1:15">
      <c r="A8" t="s">
        <v>910</v>
      </c>
      <c r="B8" t="s">
        <v>1025</v>
      </c>
      <c r="G8" t="s">
        <v>1026</v>
      </c>
      <c r="J8" t="s">
        <v>1027</v>
      </c>
    </row>
    <row r="9" spans="1:15">
      <c r="A9" t="s">
        <v>186</v>
      </c>
      <c r="B9" t="s">
        <v>10</v>
      </c>
      <c r="J9" t="s">
        <v>460</v>
      </c>
    </row>
    <row r="10" spans="1:15">
      <c r="A10" t="s">
        <v>200</v>
      </c>
      <c r="B10" t="s">
        <v>1028</v>
      </c>
      <c r="J10" t="s">
        <v>1029</v>
      </c>
    </row>
    <row r="11" spans="1:15">
      <c r="A11" t="s">
        <v>903</v>
      </c>
      <c r="B11" t="s">
        <v>1030</v>
      </c>
      <c r="J11" t="s">
        <v>1031</v>
      </c>
    </row>
    <row r="12" spans="1:15">
      <c r="A12" t="s">
        <v>900</v>
      </c>
      <c r="B12" t="s">
        <v>13</v>
      </c>
      <c r="J12" t="s">
        <v>1032</v>
      </c>
    </row>
    <row r="13" spans="1:15">
      <c r="A13" t="s">
        <v>897</v>
      </c>
      <c r="B13" t="s">
        <v>14</v>
      </c>
      <c r="J13" t="s">
        <v>1033</v>
      </c>
    </row>
    <row r="14" spans="1:15">
      <c r="B14" t="s">
        <v>15</v>
      </c>
      <c r="J14" t="s">
        <v>495</v>
      </c>
    </row>
    <row r="15" spans="1:15">
      <c r="B15" t="s">
        <v>16</v>
      </c>
      <c r="J15" t="s">
        <v>1034</v>
      </c>
    </row>
    <row r="16" spans="1:15">
      <c r="B16" t="s">
        <v>18</v>
      </c>
      <c r="J16" t="s">
        <v>1035</v>
      </c>
    </row>
    <row r="17" spans="1:15">
      <c r="B17" t="s">
        <v>19</v>
      </c>
      <c r="J17" t="s">
        <v>1036</v>
      </c>
    </row>
    <row r="18" spans="1:15">
      <c r="B18" t="s">
        <v>17</v>
      </c>
      <c r="J18" t="s">
        <v>1037</v>
      </c>
    </row>
    <row r="19" spans="1:15">
      <c r="B19" t="s">
        <v>20</v>
      </c>
      <c r="J19" t="s">
        <v>1038</v>
      </c>
    </row>
    <row r="20" spans="1:15">
      <c r="B20" t="s">
        <v>9</v>
      </c>
      <c r="J20" t="s">
        <v>1039</v>
      </c>
    </row>
    <row r="21" spans="1:15">
      <c r="B21" t="s">
        <v>23</v>
      </c>
      <c r="J21" t="s">
        <v>1040</v>
      </c>
    </row>
    <row r="22" spans="1:15">
      <c r="B22" t="s">
        <v>24</v>
      </c>
      <c r="J22" t="s">
        <v>1041</v>
      </c>
    </row>
    <row r="23" spans="1:15">
      <c r="J23" t="s">
        <v>1042</v>
      </c>
    </row>
    <row r="24" spans="1:15">
      <c r="J24" t="s">
        <v>1043</v>
      </c>
    </row>
    <row r="25" spans="1:15">
      <c r="J25" t="s">
        <v>1044</v>
      </c>
    </row>
    <row r="26" spans="1:15">
      <c r="J26" t="s">
        <v>1045</v>
      </c>
    </row>
    <row r="27" spans="1:15">
      <c r="J27" t="s">
        <v>1046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项目底层模块</vt:lpstr>
      <vt:lpstr>第三方机构-关联</vt:lpstr>
      <vt:lpstr>出资信息-关联</vt:lpstr>
      <vt:lpstr>选项_项目底层模块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2024-09-03T08:45:51+08:00</dcterms:created>
  <dcterms:modified xsi:type="dcterms:W3CDTF">2024-09-03T08:45:51+08:00</dcterms:modified>
  <dc:title>Untitled Spreadsheet</dc:title>
  <dc:description/>
  <dc:subject/>
  <cp:keywords/>
  <cp:category/>
</cp:coreProperties>
</file>